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/>
  </bookViews>
  <sheets>
    <sheet name="Karaikal " sheetId="2" r:id="rId1"/>
  </sheets>
  <definedNames>
    <definedName name="_xlnm._FilterDatabase" localSheetId="0" hidden="1">'Karaikal '!$B$1:$Y$6293</definedName>
  </definedNames>
  <calcPr calcId="124519"/>
</workbook>
</file>

<file path=xl/sharedStrings.xml><?xml version="1.0" encoding="utf-8"?>
<sst xmlns="http://schemas.openxmlformats.org/spreadsheetml/2006/main" count="45909" uniqueCount="16888">
  <si>
    <t>Saratha</t>
  </si>
  <si>
    <t xml:space="preserve">Indian Bank </t>
  </si>
  <si>
    <t>Arasappan</t>
  </si>
  <si>
    <t>NIL</t>
  </si>
  <si>
    <t>PBGB</t>
  </si>
  <si>
    <t>IDIB0PBG001</t>
  </si>
  <si>
    <t>Selvarasu</t>
  </si>
  <si>
    <t>Nil</t>
  </si>
  <si>
    <t>IOB</t>
  </si>
  <si>
    <t>Gangadharan</t>
  </si>
  <si>
    <t>Malliga</t>
  </si>
  <si>
    <t>Sakthivel</t>
  </si>
  <si>
    <t>Kuppu</t>
  </si>
  <si>
    <t>Mani</t>
  </si>
  <si>
    <t>Kannan</t>
  </si>
  <si>
    <t>SBI</t>
  </si>
  <si>
    <t>Ponnusamy</t>
  </si>
  <si>
    <t>Sekar</t>
  </si>
  <si>
    <t>Ramasamy</t>
  </si>
  <si>
    <t>Indian Bank</t>
  </si>
  <si>
    <t>VEERASAMY</t>
  </si>
  <si>
    <t>Parasuraman</t>
  </si>
  <si>
    <t>Vijaya</t>
  </si>
  <si>
    <t>Nagamuthu</t>
  </si>
  <si>
    <t>Nagavalli</t>
  </si>
  <si>
    <t>Veerappan</t>
  </si>
  <si>
    <t>Jaya</t>
  </si>
  <si>
    <t>Amutha</t>
  </si>
  <si>
    <t>Pavadai</t>
  </si>
  <si>
    <t>Gopalakrishnan</t>
  </si>
  <si>
    <t>Ramachandran</t>
  </si>
  <si>
    <t>Ramadass</t>
  </si>
  <si>
    <t>Raman</t>
  </si>
  <si>
    <t>Ramamurthy</t>
  </si>
  <si>
    <t>Rajendiran</t>
  </si>
  <si>
    <t>Rangan</t>
  </si>
  <si>
    <t>Balakrishnan</t>
  </si>
  <si>
    <t>Jaganathan</t>
  </si>
  <si>
    <t>Saravanan</t>
  </si>
  <si>
    <t>Rajangam</t>
  </si>
  <si>
    <t>Narayanasamy</t>
  </si>
  <si>
    <t>Murugaiyan</t>
  </si>
  <si>
    <t>Seetha</t>
  </si>
  <si>
    <t>Gnanasekar</t>
  </si>
  <si>
    <t>Rangasamy</t>
  </si>
  <si>
    <t>Sivalingam</t>
  </si>
  <si>
    <t>UCO Bank</t>
  </si>
  <si>
    <t>Rani</t>
  </si>
  <si>
    <t>Paramasivam</t>
  </si>
  <si>
    <t>Thamodharan</t>
  </si>
  <si>
    <t>Bank of India</t>
  </si>
  <si>
    <t>Kamatchi</t>
  </si>
  <si>
    <t>Palani</t>
  </si>
  <si>
    <t>Meera</t>
  </si>
  <si>
    <t>BANK OF INDIA</t>
  </si>
  <si>
    <t>Lakshmi</t>
  </si>
  <si>
    <t>Venugopal</t>
  </si>
  <si>
    <t>Velmurugan</t>
  </si>
  <si>
    <t>Nadesan</t>
  </si>
  <si>
    <t>Ezhumalai</t>
  </si>
  <si>
    <t>Canara Bank</t>
  </si>
  <si>
    <t>Jayabal</t>
  </si>
  <si>
    <t>Balamurugan</t>
  </si>
  <si>
    <t>Dhanapal</t>
  </si>
  <si>
    <t>RAMAKRISHNAN</t>
  </si>
  <si>
    <t>Arul</t>
  </si>
  <si>
    <t>Rajaraman</t>
  </si>
  <si>
    <t>Selvaganapathy</t>
  </si>
  <si>
    <t>Ranganathan</t>
  </si>
  <si>
    <t>Jayachandiran</t>
  </si>
  <si>
    <t>Ramakrishnan</t>
  </si>
  <si>
    <t>Kasinathan</t>
  </si>
  <si>
    <t>Vijayarangan</t>
  </si>
  <si>
    <t>INDIAN BANK</t>
  </si>
  <si>
    <t>Kalyanasundaram</t>
  </si>
  <si>
    <t>Singaram</t>
  </si>
  <si>
    <t>Nagaraj</t>
  </si>
  <si>
    <t>Govindasamy</t>
  </si>
  <si>
    <t>Thirumurugan</t>
  </si>
  <si>
    <t>Muthuraman</t>
  </si>
  <si>
    <t>Manikkam</t>
  </si>
  <si>
    <t>SIVAKUMAR</t>
  </si>
  <si>
    <t>VINAYAGAM</t>
  </si>
  <si>
    <t>Vinayagam</t>
  </si>
  <si>
    <t>Muthusamy</t>
  </si>
  <si>
    <t>Vijayan</t>
  </si>
  <si>
    <t>Mohan</t>
  </si>
  <si>
    <t>Perumal</t>
  </si>
  <si>
    <t>Ramalingam</t>
  </si>
  <si>
    <t>Munusamy</t>
  </si>
  <si>
    <t>Parthiban</t>
  </si>
  <si>
    <t>Kumaran</t>
  </si>
  <si>
    <t>Subramanian</t>
  </si>
  <si>
    <t>Pazhanivel</t>
  </si>
  <si>
    <t>Amudha</t>
  </si>
  <si>
    <t>Anbazhagan</t>
  </si>
  <si>
    <t>Arjunan</t>
  </si>
  <si>
    <t>Ambika</t>
  </si>
  <si>
    <t>Chandra</t>
  </si>
  <si>
    <t>PERUMAL</t>
  </si>
  <si>
    <t>SUBRAMANI</t>
  </si>
  <si>
    <t>Subramani</t>
  </si>
  <si>
    <t>Rajaram</t>
  </si>
  <si>
    <t>Ramu</t>
  </si>
  <si>
    <t>PSCB</t>
  </si>
  <si>
    <t>Ravi</t>
  </si>
  <si>
    <t>BANK OF BARODA</t>
  </si>
  <si>
    <t>Gopal</t>
  </si>
  <si>
    <t>Murugan</t>
  </si>
  <si>
    <t>Sathasivam</t>
  </si>
  <si>
    <t>Ganesan</t>
  </si>
  <si>
    <t>Union Bank</t>
  </si>
  <si>
    <t>Karthikeyan</t>
  </si>
  <si>
    <t>Thangavel</t>
  </si>
  <si>
    <t>Kathiravan</t>
  </si>
  <si>
    <t>Rajendran</t>
  </si>
  <si>
    <t>Arumugam</t>
  </si>
  <si>
    <t>PNB</t>
  </si>
  <si>
    <t>Nadarajan</t>
  </si>
  <si>
    <t>Kanthasamy</t>
  </si>
  <si>
    <t>ORBC</t>
  </si>
  <si>
    <t>Selvaraj</t>
  </si>
  <si>
    <t>Sarasu</t>
  </si>
  <si>
    <t>Nagappan</t>
  </si>
  <si>
    <t>Mariammal</t>
  </si>
  <si>
    <t>Murugavel</t>
  </si>
  <si>
    <t>Muthulakshmi</t>
  </si>
  <si>
    <t>Samykannu</t>
  </si>
  <si>
    <t>Vijayalakshmi</t>
  </si>
  <si>
    <t>Subramaniyan</t>
  </si>
  <si>
    <t>Kathavarayan</t>
  </si>
  <si>
    <t>TNSC0160101</t>
  </si>
  <si>
    <t>Selvam</t>
  </si>
  <si>
    <t>KVB</t>
  </si>
  <si>
    <t>Selvi</t>
  </si>
  <si>
    <t>Krishnamurthy</t>
  </si>
  <si>
    <t>Ariyamala</t>
  </si>
  <si>
    <t>Krishnamoorthy</t>
  </si>
  <si>
    <t>Masilamani</t>
  </si>
  <si>
    <t>Palanisamy</t>
  </si>
  <si>
    <t>Mathiazhagan</t>
  </si>
  <si>
    <t>Kalian</t>
  </si>
  <si>
    <t>ANDHRA BANK</t>
  </si>
  <si>
    <t>Kumar</t>
  </si>
  <si>
    <t>Rajagopal</t>
  </si>
  <si>
    <t>Iyyappan</t>
  </si>
  <si>
    <t>Kuppusamy</t>
  </si>
  <si>
    <t>Arikrishnan</t>
  </si>
  <si>
    <t>Muthukrishnan</t>
  </si>
  <si>
    <t>Amirthalingam</t>
  </si>
  <si>
    <t>James</t>
  </si>
  <si>
    <t>Louis</t>
  </si>
  <si>
    <t>Devanathan</t>
  </si>
  <si>
    <t>Muthu</t>
  </si>
  <si>
    <t>Viswanathan</t>
  </si>
  <si>
    <t>Krishnan</t>
  </si>
  <si>
    <t>Murugesan</t>
  </si>
  <si>
    <t>Manickam</t>
  </si>
  <si>
    <t>Venkatachalam</t>
  </si>
  <si>
    <t>Anthonisamy</t>
  </si>
  <si>
    <t>Duraisamy</t>
  </si>
  <si>
    <t>Vasantha</t>
  </si>
  <si>
    <t>Corp Bank</t>
  </si>
  <si>
    <t>Thandapani</t>
  </si>
  <si>
    <t>Venu</t>
  </si>
  <si>
    <t>Manikandan</t>
  </si>
  <si>
    <t>Subrayan</t>
  </si>
  <si>
    <t>Gnanavel</t>
  </si>
  <si>
    <t>Kesavan</t>
  </si>
  <si>
    <t>Munisamy</t>
  </si>
  <si>
    <t>Chinnathambi</t>
  </si>
  <si>
    <t>Savithiri</t>
  </si>
  <si>
    <t>Devaraj</t>
  </si>
  <si>
    <t>Muniyandi</t>
  </si>
  <si>
    <t>Mahalingam</t>
  </si>
  <si>
    <t>Marimuthu</t>
  </si>
  <si>
    <t>Govindarasu</t>
  </si>
  <si>
    <t>Navaneetham</t>
  </si>
  <si>
    <t>Valli</t>
  </si>
  <si>
    <t>Vimala</t>
  </si>
  <si>
    <t>Rathinavel</t>
  </si>
  <si>
    <t>Pandurangan</t>
  </si>
  <si>
    <t>Anbu</t>
  </si>
  <si>
    <t>Chidambaram</t>
  </si>
  <si>
    <t>Sivakumar</t>
  </si>
  <si>
    <t>Thangaraj</t>
  </si>
  <si>
    <t>Kathirvel</t>
  </si>
  <si>
    <t>Boobalan</t>
  </si>
  <si>
    <t>Jayaraman</t>
  </si>
  <si>
    <t>Vennila</t>
  </si>
  <si>
    <t>Manibalan</t>
  </si>
  <si>
    <t>Saroja</t>
  </si>
  <si>
    <t>Chandrasekar</t>
  </si>
  <si>
    <t>Kasthuri</t>
  </si>
  <si>
    <t>Chinnasamy</t>
  </si>
  <si>
    <t>Periyasamy</t>
  </si>
  <si>
    <t>Ravichandran</t>
  </si>
  <si>
    <t>State Bank of India</t>
  </si>
  <si>
    <t>Gnanasekaran</t>
  </si>
  <si>
    <t>Lakshmanan</t>
  </si>
  <si>
    <t>Raja</t>
  </si>
  <si>
    <t>Shanmugam</t>
  </si>
  <si>
    <t>Anjalatchi</t>
  </si>
  <si>
    <t>Parameswari</t>
  </si>
  <si>
    <t>Indian bank</t>
  </si>
  <si>
    <t>Vengatesh</t>
  </si>
  <si>
    <t>Gothandapani</t>
  </si>
  <si>
    <t>Shanmugavel</t>
  </si>
  <si>
    <t>Chandrasekaran</t>
  </si>
  <si>
    <t>Palanivel</t>
  </si>
  <si>
    <t>Vijayakumar</t>
  </si>
  <si>
    <t>Govindaraj</t>
  </si>
  <si>
    <t>Raji</t>
  </si>
  <si>
    <t>Sasikumar</t>
  </si>
  <si>
    <t>Mala</t>
  </si>
  <si>
    <t>Datchinamurthy</t>
  </si>
  <si>
    <t>Ramayee</t>
  </si>
  <si>
    <t>Jothi</t>
  </si>
  <si>
    <t>Pazhanisamy</t>
  </si>
  <si>
    <t>Moorthy</t>
  </si>
  <si>
    <t>Gurunathan</t>
  </si>
  <si>
    <t>Rajkumar</t>
  </si>
  <si>
    <t>Vanaja</t>
  </si>
  <si>
    <t>Anbalagan</t>
  </si>
  <si>
    <t>Jayalakshmi</t>
  </si>
  <si>
    <t>Susila</t>
  </si>
  <si>
    <t>Sundaramurthy</t>
  </si>
  <si>
    <t>Narayanan</t>
  </si>
  <si>
    <t>Rajeshwari</t>
  </si>
  <si>
    <t>Kamalakannan</t>
  </si>
  <si>
    <t>PADMAVATHY</t>
  </si>
  <si>
    <t>RAJI</t>
  </si>
  <si>
    <t>Uthrapathy</t>
  </si>
  <si>
    <t>Susainathan</t>
  </si>
  <si>
    <t>Velusamy</t>
  </si>
  <si>
    <t>Kumari</t>
  </si>
  <si>
    <t>RAMESH</t>
  </si>
  <si>
    <t>Danabal</t>
  </si>
  <si>
    <t>Central Bank</t>
  </si>
  <si>
    <t>Usha</t>
  </si>
  <si>
    <t>Vengadachalam</t>
  </si>
  <si>
    <t>Amburose</t>
  </si>
  <si>
    <t>Arokiasamy</t>
  </si>
  <si>
    <t>Sundaramoorthy</t>
  </si>
  <si>
    <t>Sarangapani</t>
  </si>
  <si>
    <t>Manogaran</t>
  </si>
  <si>
    <t>Rajam</t>
  </si>
  <si>
    <t>Devadass</t>
  </si>
  <si>
    <t>KUMARI</t>
  </si>
  <si>
    <t>SURESH</t>
  </si>
  <si>
    <t>Pavadaisamy</t>
  </si>
  <si>
    <t>IOBA0001619</t>
  </si>
  <si>
    <t>Pazhani</t>
  </si>
  <si>
    <t>Veerasamy</t>
  </si>
  <si>
    <t>Magalingam</t>
  </si>
  <si>
    <t>Devi</t>
  </si>
  <si>
    <t>Kaliappan</t>
  </si>
  <si>
    <t>Anjalai</t>
  </si>
  <si>
    <t>Sugumar</t>
  </si>
  <si>
    <t>Dhanalakshmi</t>
  </si>
  <si>
    <t>Velayutham</t>
  </si>
  <si>
    <t>Muthukumaran</t>
  </si>
  <si>
    <t>Rajakumari</t>
  </si>
  <si>
    <t>Pushparani</t>
  </si>
  <si>
    <t>Jayakumar</t>
  </si>
  <si>
    <t>Susai</t>
  </si>
  <si>
    <t>Vengatesan</t>
  </si>
  <si>
    <t>Ramachandiran</t>
  </si>
  <si>
    <t>Magadevan</t>
  </si>
  <si>
    <t>Deivasigamani</t>
  </si>
  <si>
    <t>Elangovan</t>
  </si>
  <si>
    <t>Rama Krishnan</t>
  </si>
  <si>
    <t>Boopathy</t>
  </si>
  <si>
    <t>Ramanujam</t>
  </si>
  <si>
    <t>Ponnammal</t>
  </si>
  <si>
    <t>Kaliaperumal</t>
  </si>
  <si>
    <t>Vadivel</t>
  </si>
  <si>
    <t>Namachivayam</t>
  </si>
  <si>
    <t>Rasu</t>
  </si>
  <si>
    <t>Rajesh</t>
  </si>
  <si>
    <t>Kumaravel</t>
  </si>
  <si>
    <t>CANARA BANK</t>
  </si>
  <si>
    <t>Velu</t>
  </si>
  <si>
    <t>Rajamanikkam</t>
  </si>
  <si>
    <t>Somasundaram</t>
  </si>
  <si>
    <t>Velayudham</t>
  </si>
  <si>
    <t>Arunachalam</t>
  </si>
  <si>
    <t>Ganapathi</t>
  </si>
  <si>
    <t>Veeramani</t>
  </si>
  <si>
    <t>Jeeva</t>
  </si>
  <si>
    <t>Murugavalli</t>
  </si>
  <si>
    <t>Sundari</t>
  </si>
  <si>
    <t>Sivagami</t>
  </si>
  <si>
    <t>Suresh</t>
  </si>
  <si>
    <t>Karunanithi</t>
  </si>
  <si>
    <t>Kumarasamy</t>
  </si>
  <si>
    <t>Muruganandham</t>
  </si>
  <si>
    <t>Anburaj</t>
  </si>
  <si>
    <t>Padmavathy</t>
  </si>
  <si>
    <t>Jayanthi</t>
  </si>
  <si>
    <t>Rajavelu</t>
  </si>
  <si>
    <t>Kamaraj</t>
  </si>
  <si>
    <t>Gopi</t>
  </si>
  <si>
    <t>Mickel</t>
  </si>
  <si>
    <t>Kala</t>
  </si>
  <si>
    <t>Kalia Perumal</t>
  </si>
  <si>
    <t>Balanathan</t>
  </si>
  <si>
    <t>Nagammal</t>
  </si>
  <si>
    <t>Radhakrishnan</t>
  </si>
  <si>
    <t>Sithanantham</t>
  </si>
  <si>
    <t>Gurusamy</t>
  </si>
  <si>
    <t>Kalaivani</t>
  </si>
  <si>
    <t>Kamachi</t>
  </si>
  <si>
    <t>Kanniyan</t>
  </si>
  <si>
    <t>Anandhi</t>
  </si>
  <si>
    <t>Mariasusai</t>
  </si>
  <si>
    <t>Rathinavelu</t>
  </si>
  <si>
    <t>Thiruvengadam</t>
  </si>
  <si>
    <t>Baskaran</t>
  </si>
  <si>
    <t>Iyyavu</t>
  </si>
  <si>
    <t>Gowri</t>
  </si>
  <si>
    <t>Parameshwari</t>
  </si>
  <si>
    <t>Krishnaraj</t>
  </si>
  <si>
    <t>Ramesh</t>
  </si>
  <si>
    <t>Shanthi</t>
  </si>
  <si>
    <t>Thangarasu</t>
  </si>
  <si>
    <t>Murugaian</t>
  </si>
  <si>
    <t>Selvakumar</t>
  </si>
  <si>
    <t>Babu</t>
  </si>
  <si>
    <t>Jayam</t>
  </si>
  <si>
    <t>Krishnaveni</t>
  </si>
  <si>
    <t>Devarajan</t>
  </si>
  <si>
    <t>Banumathi</t>
  </si>
  <si>
    <t>Muthaiyan</t>
  </si>
  <si>
    <t>Jayabalan</t>
  </si>
  <si>
    <t>Nagarajan</t>
  </si>
  <si>
    <t>Satheesh</t>
  </si>
  <si>
    <t>Sundar</t>
  </si>
  <si>
    <t>Ganesh</t>
  </si>
  <si>
    <t>Chinnaiyan</t>
  </si>
  <si>
    <t>Pakkiri</t>
  </si>
  <si>
    <t>Annamalai</t>
  </si>
  <si>
    <t xml:space="preserve">UCO BANK </t>
  </si>
  <si>
    <t>Radha</t>
  </si>
  <si>
    <t>Ganapathy</t>
  </si>
  <si>
    <t>Murthy</t>
  </si>
  <si>
    <t>Durai</t>
  </si>
  <si>
    <t>Janagi</t>
  </si>
  <si>
    <t>Karnan</t>
  </si>
  <si>
    <t>Abirami</t>
  </si>
  <si>
    <t>Ramaiyan</t>
  </si>
  <si>
    <t>Pakkirisamy</t>
  </si>
  <si>
    <t>Vasudevan</t>
  </si>
  <si>
    <t>Saminathan</t>
  </si>
  <si>
    <t>Varatharasu</t>
  </si>
  <si>
    <t>Lalitha</t>
  </si>
  <si>
    <t>Loganathan</t>
  </si>
  <si>
    <t>Baskar</t>
  </si>
  <si>
    <t>Anandhan</t>
  </si>
  <si>
    <t>Susairaj</t>
  </si>
  <si>
    <t>Anthoniraj</t>
  </si>
  <si>
    <t>Purushothamman</t>
  </si>
  <si>
    <t>Raj</t>
  </si>
  <si>
    <t>Sokkalingam</t>
  </si>
  <si>
    <t>Malar</t>
  </si>
  <si>
    <t>Indirani</t>
  </si>
  <si>
    <t>Ulaganathan</t>
  </si>
  <si>
    <t>Thirunavukarasu</t>
  </si>
  <si>
    <t>Amalraj</t>
  </si>
  <si>
    <t>Rajasekar</t>
  </si>
  <si>
    <t>Gajendiran</t>
  </si>
  <si>
    <t>Santhanasamy</t>
  </si>
  <si>
    <t>Kannappan</t>
  </si>
  <si>
    <t>Egambaram</t>
  </si>
  <si>
    <t>Thamizharasan</t>
  </si>
  <si>
    <t>Nirmala</t>
  </si>
  <si>
    <t>Manjula</t>
  </si>
  <si>
    <t>Sambasivam</t>
  </si>
  <si>
    <t>Duraikannu</t>
  </si>
  <si>
    <t>Pitchai</t>
  </si>
  <si>
    <t>Arokiadass</t>
  </si>
  <si>
    <t>Gandhi</t>
  </si>
  <si>
    <t>Sandanasamy</t>
  </si>
  <si>
    <t>Mathivanan</t>
  </si>
  <si>
    <t>Balasubramanian</t>
  </si>
  <si>
    <t>Latha</t>
  </si>
  <si>
    <t>Nagalingam</t>
  </si>
  <si>
    <t>Ilangovan</t>
  </si>
  <si>
    <t>Sigamani</t>
  </si>
  <si>
    <t>Amirtham</t>
  </si>
  <si>
    <t>Krishna Murthy</t>
  </si>
  <si>
    <t>Varadhan</t>
  </si>
  <si>
    <t>Kaliamurthy</t>
  </si>
  <si>
    <t>Sivaraman</t>
  </si>
  <si>
    <t>Alexander</t>
  </si>
  <si>
    <t>Balu</t>
  </si>
  <si>
    <t>Jeganathan</t>
  </si>
  <si>
    <t>Kalia Murthy</t>
  </si>
  <si>
    <t>Ranjitham</t>
  </si>
  <si>
    <t>Samikannu</t>
  </si>
  <si>
    <t>Alamelu</t>
  </si>
  <si>
    <t>Arokiaraj</t>
  </si>
  <si>
    <t>Baby</t>
  </si>
  <si>
    <t>Gunasekaran</t>
  </si>
  <si>
    <t>Mathiyazhagan</t>
  </si>
  <si>
    <t>Magalakshmi</t>
  </si>
  <si>
    <t>Indira</t>
  </si>
  <si>
    <t>Gothandaraman</t>
  </si>
  <si>
    <t>Andal</t>
  </si>
  <si>
    <t>Periyanayagam</t>
  </si>
  <si>
    <t>IDIBOPBG001</t>
  </si>
  <si>
    <t>Thangavelu</t>
  </si>
  <si>
    <t>Thamizharasi</t>
  </si>
  <si>
    <t>Arulraj</t>
  </si>
  <si>
    <t>VELMURUGAN</t>
  </si>
  <si>
    <t>Vasanthi</t>
  </si>
  <si>
    <t>Dhanam</t>
  </si>
  <si>
    <t>Annadurai</t>
  </si>
  <si>
    <t>Periyathambi</t>
  </si>
  <si>
    <t>Mohanraj</t>
  </si>
  <si>
    <t>indian bank</t>
  </si>
  <si>
    <t>Muthulingam</t>
  </si>
  <si>
    <t>Muthukannu</t>
  </si>
  <si>
    <t>Senthilkumar</t>
  </si>
  <si>
    <t>Thulasingam</t>
  </si>
  <si>
    <t>Govindharasu</t>
  </si>
  <si>
    <t>Usharani</t>
  </si>
  <si>
    <t>Prakash</t>
  </si>
  <si>
    <t>Sathiyamoorthy</t>
  </si>
  <si>
    <t>Sundarraj</t>
  </si>
  <si>
    <t>Kuppammal</t>
  </si>
  <si>
    <t>Harikrishnan</t>
  </si>
  <si>
    <t>Sanmugam</t>
  </si>
  <si>
    <t>Rajakumar</t>
  </si>
  <si>
    <t>Umapathy</t>
  </si>
  <si>
    <t>Vaithilingam</t>
  </si>
  <si>
    <t>Sagayaraj</t>
  </si>
  <si>
    <t>Aruldass</t>
  </si>
  <si>
    <t>Sundaram</t>
  </si>
  <si>
    <t>Ezhilarasan</t>
  </si>
  <si>
    <t>Mariyappan</t>
  </si>
  <si>
    <t>Manivannan</t>
  </si>
  <si>
    <t>Rama Murthy</t>
  </si>
  <si>
    <t>Veeramuthu</t>
  </si>
  <si>
    <t>Anandhu</t>
  </si>
  <si>
    <t>Sivaraj</t>
  </si>
  <si>
    <t>Rajaguru</t>
  </si>
  <si>
    <t>Thomas</t>
  </si>
  <si>
    <t>Chinnappan</t>
  </si>
  <si>
    <t>Ayyadurai</t>
  </si>
  <si>
    <t>Govindarajan</t>
  </si>
  <si>
    <t>Sivabalan</t>
  </si>
  <si>
    <t>Kali</t>
  </si>
  <si>
    <t>Rajamanickam</t>
  </si>
  <si>
    <t>Nagarathinam</t>
  </si>
  <si>
    <t>Ragavan</t>
  </si>
  <si>
    <t>Dhanabal</t>
  </si>
  <si>
    <t>Muthammal</t>
  </si>
  <si>
    <t>Vengatachalam</t>
  </si>
  <si>
    <t>Senthil</t>
  </si>
  <si>
    <t>Ganesa Murthy</t>
  </si>
  <si>
    <t>Sumathi</t>
  </si>
  <si>
    <t>Charles</t>
  </si>
  <si>
    <t>Karthik</t>
  </si>
  <si>
    <t>Kalyani</t>
  </si>
  <si>
    <t>Balaiya</t>
  </si>
  <si>
    <t>Rajasekaran</t>
  </si>
  <si>
    <t>Arivazhagan</t>
  </si>
  <si>
    <t>Sellappan</t>
  </si>
  <si>
    <t>Selvanathan</t>
  </si>
  <si>
    <t>Pakkiriammal</t>
  </si>
  <si>
    <t>BOI</t>
  </si>
  <si>
    <t>Dharmaraj</t>
  </si>
  <si>
    <t xml:space="preserve">Kannan </t>
  </si>
  <si>
    <t>Pichaimuthu</t>
  </si>
  <si>
    <t>Neelavathi</t>
  </si>
  <si>
    <t>Balaguru</t>
  </si>
  <si>
    <t>Dharmar</t>
  </si>
  <si>
    <t>Kalaiselvan</t>
  </si>
  <si>
    <t>Rajamani</t>
  </si>
  <si>
    <t>Ibrahim</t>
  </si>
  <si>
    <t>Sankaran</t>
  </si>
  <si>
    <t>Albert</t>
  </si>
  <si>
    <t>Srinivasan</t>
  </si>
  <si>
    <t>Thiyagarajan</t>
  </si>
  <si>
    <t>Geetha</t>
  </si>
  <si>
    <t>Prema</t>
  </si>
  <si>
    <t>Varadharasu</t>
  </si>
  <si>
    <t>INDIAN BNAK</t>
  </si>
  <si>
    <t>Shanmugasundaram</t>
  </si>
  <si>
    <t>Mariappan</t>
  </si>
  <si>
    <t>Gnanaprakasam</t>
  </si>
  <si>
    <t>Appavu</t>
  </si>
  <si>
    <t>Govinthan</t>
  </si>
  <si>
    <t>Ravindiran</t>
  </si>
  <si>
    <t>Iyyadurai</t>
  </si>
  <si>
    <t>Jayaraj</t>
  </si>
  <si>
    <t>Vaithiyanathan</t>
  </si>
  <si>
    <t>Pandiyan</t>
  </si>
  <si>
    <t>Chithra</t>
  </si>
  <si>
    <t>Manimaran</t>
  </si>
  <si>
    <t>Neelamegam</t>
  </si>
  <si>
    <t>Manokaran</t>
  </si>
  <si>
    <t>UCO BANK</t>
  </si>
  <si>
    <t>ANNA NAGAR</t>
  </si>
  <si>
    <t>Appadurai</t>
  </si>
  <si>
    <t>Kalidass</t>
  </si>
  <si>
    <t>Syndicate Bank</t>
  </si>
  <si>
    <t>Kamala</t>
  </si>
  <si>
    <t>Jayapal</t>
  </si>
  <si>
    <t>Pichaimani</t>
  </si>
  <si>
    <t>Muthuvel</t>
  </si>
  <si>
    <t>Kaliammal</t>
  </si>
  <si>
    <t>Sivasankaran</t>
  </si>
  <si>
    <t>Mageshwari</t>
  </si>
  <si>
    <t>Arokianathan</t>
  </si>
  <si>
    <t>Sivasubramanian</t>
  </si>
  <si>
    <t>PARAMESWARI</t>
  </si>
  <si>
    <t>Amirthavalli</t>
  </si>
  <si>
    <t>Anbazhagi</t>
  </si>
  <si>
    <t>Lakshmi Vilas Bank</t>
  </si>
  <si>
    <t>Govindammal</t>
  </si>
  <si>
    <t>Nagalakshmi</t>
  </si>
  <si>
    <t>Gopu</t>
  </si>
  <si>
    <t>Sadasivam</t>
  </si>
  <si>
    <t>Gopala Krishnan</t>
  </si>
  <si>
    <t>nil</t>
  </si>
  <si>
    <t>Renuka</t>
  </si>
  <si>
    <t>Punitha</t>
  </si>
  <si>
    <t>Maragatham</t>
  </si>
  <si>
    <t>Purushothaman</t>
  </si>
  <si>
    <t>Anandharaj</t>
  </si>
  <si>
    <t>Karuppaiya</t>
  </si>
  <si>
    <t>Ammavasai</t>
  </si>
  <si>
    <t>Francis</t>
  </si>
  <si>
    <t>Chandirasekar</t>
  </si>
  <si>
    <t>Kalaiselvi</t>
  </si>
  <si>
    <t>Ethiraj</t>
  </si>
  <si>
    <t>Victoria</t>
  </si>
  <si>
    <t>Arul Raj</t>
  </si>
  <si>
    <t>Chinnapillai</t>
  </si>
  <si>
    <t>Kannaiyan</t>
  </si>
  <si>
    <t>Sathiyanathan</t>
  </si>
  <si>
    <t>Chinnadurai</t>
  </si>
  <si>
    <t>Kanagasabai</t>
  </si>
  <si>
    <t>Sugumaran</t>
  </si>
  <si>
    <t>Muthupillai</t>
  </si>
  <si>
    <t>Rathinam</t>
  </si>
  <si>
    <t>Singaravelu</t>
  </si>
  <si>
    <t>Gunasekar</t>
  </si>
  <si>
    <t>Namasivayam</t>
  </si>
  <si>
    <t>Jegathambal</t>
  </si>
  <si>
    <t>Rajakannu</t>
  </si>
  <si>
    <t>LAKSHMI</t>
  </si>
  <si>
    <t>DAYALAN</t>
  </si>
  <si>
    <t>MURUGADASS</t>
  </si>
  <si>
    <t>ARUMUGAM</t>
  </si>
  <si>
    <t>HDFC</t>
  </si>
  <si>
    <t>Kasiammal</t>
  </si>
  <si>
    <t>Duraiappan</t>
  </si>
  <si>
    <t>Thennarasu</t>
  </si>
  <si>
    <t>Sivachandiran</t>
  </si>
  <si>
    <t>Kolanjiappan</t>
  </si>
  <si>
    <t>Govintharaj</t>
  </si>
  <si>
    <t>BHARATHIRAJA</t>
  </si>
  <si>
    <t>Valarmathi</t>
  </si>
  <si>
    <t>Muniappan</t>
  </si>
  <si>
    <t>Sivashanmugam</t>
  </si>
  <si>
    <t>CORPORATION BANK</t>
  </si>
  <si>
    <t>Murugadass</t>
  </si>
  <si>
    <t>Ravikumar</t>
  </si>
  <si>
    <t>Vetrivel</t>
  </si>
  <si>
    <t>CENTRAL BANK OF INDIA</t>
  </si>
  <si>
    <t>Rajadurai</t>
  </si>
  <si>
    <t>Kanthan</t>
  </si>
  <si>
    <t>Sakkarapani</t>
  </si>
  <si>
    <t>Santhi</t>
  </si>
  <si>
    <t>JEGANATHAN</t>
  </si>
  <si>
    <t>Panneerselvam</t>
  </si>
  <si>
    <t>Malini</t>
  </si>
  <si>
    <t>Ravichandiran</t>
  </si>
  <si>
    <t>Gnanamani</t>
  </si>
  <si>
    <t>Mohanasundaram</t>
  </si>
  <si>
    <t>Chelladurai</t>
  </si>
  <si>
    <t>Krishnamourthy</t>
  </si>
  <si>
    <t>Arokiyadass</t>
  </si>
  <si>
    <t>Balraj</t>
  </si>
  <si>
    <t>Selvamani</t>
  </si>
  <si>
    <t>RANGASAMY</t>
  </si>
  <si>
    <t>Mahadevan</t>
  </si>
  <si>
    <t>Dakshinamoorthy</t>
  </si>
  <si>
    <t>Govintharasu</t>
  </si>
  <si>
    <t>Dhandapani</t>
  </si>
  <si>
    <t>MUTHUKUMARAN</t>
  </si>
  <si>
    <t>PAKKIRISAMY</t>
  </si>
  <si>
    <t>Rajalakshmi</t>
  </si>
  <si>
    <t>Singaravel</t>
  </si>
  <si>
    <t>KUMAR</t>
  </si>
  <si>
    <t>JAYARAMAN</t>
  </si>
  <si>
    <t>Kathamuthu</t>
  </si>
  <si>
    <t>Vairakannu</t>
  </si>
  <si>
    <t>KRISHNAMOORTHY</t>
  </si>
  <si>
    <t>SAMBATH</t>
  </si>
  <si>
    <t>Durairaj</t>
  </si>
  <si>
    <t>Gnanasoundari</t>
  </si>
  <si>
    <t>Ramar</t>
  </si>
  <si>
    <t>INDIRA NAGAR</t>
  </si>
  <si>
    <t>Kaliamoorthy</t>
  </si>
  <si>
    <t>RAMACHANDIRAN</t>
  </si>
  <si>
    <t>IDIB Bank</t>
  </si>
  <si>
    <t>Vasugi</t>
  </si>
  <si>
    <t>Ananthi</t>
  </si>
  <si>
    <t>SANTHI</t>
  </si>
  <si>
    <t>JANAKIRAMAN</t>
  </si>
  <si>
    <t>Boopathi</t>
  </si>
  <si>
    <t>Malarselvi</t>
  </si>
  <si>
    <t>Ramamoorthy</t>
  </si>
  <si>
    <t>Jeevanantham</t>
  </si>
  <si>
    <t>Panjatcharam</t>
  </si>
  <si>
    <t>Durai Kannu</t>
  </si>
  <si>
    <t>Thiruvenkatam</t>
  </si>
  <si>
    <t>Vedhavalli</t>
  </si>
  <si>
    <t>SYNDICATE BANK</t>
  </si>
  <si>
    <t>Vasu</t>
  </si>
  <si>
    <t>Sundarasu</t>
  </si>
  <si>
    <t>Thamizhselvi</t>
  </si>
  <si>
    <t>Panjavarnam</t>
  </si>
  <si>
    <t>Balan</t>
  </si>
  <si>
    <t>Sellammal</t>
  </si>
  <si>
    <t>Karuppan</t>
  </si>
  <si>
    <t>Bank of Baroda</t>
  </si>
  <si>
    <t>Sankar</t>
  </si>
  <si>
    <t>Sammantham</t>
  </si>
  <si>
    <t>Thaiyalnayagi</t>
  </si>
  <si>
    <t>Kaliyaperumal</t>
  </si>
  <si>
    <t>Sathiya</t>
  </si>
  <si>
    <t>Jayasankar</t>
  </si>
  <si>
    <t>Muruganantham</t>
  </si>
  <si>
    <t>CITY UNION BANK</t>
  </si>
  <si>
    <t>Soma Sundaram</t>
  </si>
  <si>
    <t>Poomalai</t>
  </si>
  <si>
    <t>Anbarasan</t>
  </si>
  <si>
    <t>PARAMESHWARI</t>
  </si>
  <si>
    <t>RAMANTHAN</t>
  </si>
  <si>
    <t>UNION BANK</t>
  </si>
  <si>
    <t>Alphons</t>
  </si>
  <si>
    <t>Mohandass</t>
  </si>
  <si>
    <t>KUPPUSAMY</t>
  </si>
  <si>
    <t>Gunasegaran</t>
  </si>
  <si>
    <t>Balasubramaniyan</t>
  </si>
  <si>
    <t>Kaliyamoorthy</t>
  </si>
  <si>
    <t>Deivanai</t>
  </si>
  <si>
    <t>Anthoni</t>
  </si>
  <si>
    <t>Muniyan</t>
  </si>
  <si>
    <t>MURUGAN</t>
  </si>
  <si>
    <t>RAMALINGAM</t>
  </si>
  <si>
    <t>Rajamanikam</t>
  </si>
  <si>
    <t>Chandira</t>
  </si>
  <si>
    <t>Kajendiran</t>
  </si>
  <si>
    <t>Gobal</t>
  </si>
  <si>
    <t>Manikam</t>
  </si>
  <si>
    <t>Meenatchi</t>
  </si>
  <si>
    <t>Patchiappan</t>
  </si>
  <si>
    <t>Veerammal</t>
  </si>
  <si>
    <t>Natarajan</t>
  </si>
  <si>
    <t>Meena</t>
  </si>
  <si>
    <t>Devika</t>
  </si>
  <si>
    <t>Govindan</t>
  </si>
  <si>
    <t>PALANI</t>
  </si>
  <si>
    <t xml:space="preserve">Ravi </t>
  </si>
  <si>
    <t>Lazar</t>
  </si>
  <si>
    <t>Pannirselvam</t>
  </si>
  <si>
    <t>Krishnasamy</t>
  </si>
  <si>
    <t>Saraswathi</t>
  </si>
  <si>
    <t>Vishwanathan</t>
  </si>
  <si>
    <t>Thilagavathi</t>
  </si>
  <si>
    <t>ANNADURAI</t>
  </si>
  <si>
    <t>Kannumani</t>
  </si>
  <si>
    <t>Kanagavalli</t>
  </si>
  <si>
    <t>MATHIVANAN</t>
  </si>
  <si>
    <t>SUBRAMANIAN</t>
  </si>
  <si>
    <t>Vaithiyalingam</t>
  </si>
  <si>
    <t>MURTHY</t>
  </si>
  <si>
    <t>Sedhu</t>
  </si>
  <si>
    <t>Susaimari</t>
  </si>
  <si>
    <t>Rayappan</t>
  </si>
  <si>
    <t>Arulappan</t>
  </si>
  <si>
    <t>Kannagi</t>
  </si>
  <si>
    <t>Padhmini</t>
  </si>
  <si>
    <t>Ambiga</t>
  </si>
  <si>
    <t>Velaudham</t>
  </si>
  <si>
    <t>Gomathi</t>
  </si>
  <si>
    <t>Velautham</t>
  </si>
  <si>
    <t>Selvaraji</t>
  </si>
  <si>
    <t>Amaravathi</t>
  </si>
  <si>
    <t>Nallathambi</t>
  </si>
  <si>
    <t>Kalaiyarasi</t>
  </si>
  <si>
    <t>Ragupathi</t>
  </si>
  <si>
    <t>Siva</t>
  </si>
  <si>
    <t>Kathiresan</t>
  </si>
  <si>
    <t>Prabu</t>
  </si>
  <si>
    <t>Malarkodi</t>
  </si>
  <si>
    <t>Kandasamy</t>
  </si>
  <si>
    <t>Mahalakshmi</t>
  </si>
  <si>
    <t>Radha Krishnan</t>
  </si>
  <si>
    <t>Manivel</t>
  </si>
  <si>
    <t>Irudhayaraj</t>
  </si>
  <si>
    <t>Madhavan</t>
  </si>
  <si>
    <t>Raju</t>
  </si>
  <si>
    <t>Senthilmurugan</t>
  </si>
  <si>
    <t>Pazhaniraja</t>
  </si>
  <si>
    <t>Gunasundari</t>
  </si>
  <si>
    <t>Periyannan</t>
  </si>
  <si>
    <t>Pannerselvam</t>
  </si>
  <si>
    <t>Punithavalli</t>
  </si>
  <si>
    <t>Gobalakrishnan</t>
  </si>
  <si>
    <t>Karunagaran</t>
  </si>
  <si>
    <t>Sadhasivam</t>
  </si>
  <si>
    <t>Rajagobal</t>
  </si>
  <si>
    <t>Kalaimani</t>
  </si>
  <si>
    <t>Gandhimathi</t>
  </si>
  <si>
    <t>Thamizhmani</t>
  </si>
  <si>
    <t>Rathinasamy</t>
  </si>
  <si>
    <t>Chandiran</t>
  </si>
  <si>
    <t>Natesan</t>
  </si>
  <si>
    <t>Dhatchanamoorthy</t>
  </si>
  <si>
    <t>Kavitha</t>
  </si>
  <si>
    <t>Seethalakshmi</t>
  </si>
  <si>
    <t>Sambath</t>
  </si>
  <si>
    <t>Sasikala</t>
  </si>
  <si>
    <t>Chandirasekaran</t>
  </si>
  <si>
    <t>Kanagaraj</t>
  </si>
  <si>
    <t>Jayaseelan</t>
  </si>
  <si>
    <t>Dhakshanamoorthy</t>
  </si>
  <si>
    <t>Dhavamani</t>
  </si>
  <si>
    <t>Parvathi</t>
  </si>
  <si>
    <t>Pandian</t>
  </si>
  <si>
    <t>Malarvizhi</t>
  </si>
  <si>
    <t>Appasamy</t>
  </si>
  <si>
    <t>Renuga</t>
  </si>
  <si>
    <t>Gnansekaran</t>
  </si>
  <si>
    <t>Iyyakannu</t>
  </si>
  <si>
    <t>Vanitha</t>
  </si>
  <si>
    <t>Thenmozhi</t>
  </si>
  <si>
    <t>Silambarasan</t>
  </si>
  <si>
    <t>Vijaya Lakshmi</t>
  </si>
  <si>
    <t>Santha</t>
  </si>
  <si>
    <t>Manimegalai</t>
  </si>
  <si>
    <t>Aruldoss</t>
  </si>
  <si>
    <t>SHANMUGAM</t>
  </si>
  <si>
    <t>Sambantham</t>
  </si>
  <si>
    <t>Ashok</t>
  </si>
  <si>
    <t>Anjalaidevi</t>
  </si>
  <si>
    <t>DHANALAKSHMI</t>
  </si>
  <si>
    <t>PANDURANGAN</t>
  </si>
  <si>
    <t>Mummurthy</t>
  </si>
  <si>
    <t>POONGAVANAM</t>
  </si>
  <si>
    <t>Kumaravelu</t>
  </si>
  <si>
    <t>Sathya</t>
  </si>
  <si>
    <t>Revathi</t>
  </si>
  <si>
    <t>Malathi</t>
  </si>
  <si>
    <t>Prabavathi</t>
  </si>
  <si>
    <t>Sivasubramaniyan</t>
  </si>
  <si>
    <t>Kalaivanan</t>
  </si>
  <si>
    <t>Vaithinathan</t>
  </si>
  <si>
    <t>Anthony Samy</t>
  </si>
  <si>
    <t>Thamizhselvam</t>
  </si>
  <si>
    <t>Udhayakumar</t>
  </si>
  <si>
    <t>Pushbaraj</t>
  </si>
  <si>
    <t>Sambandam</t>
  </si>
  <si>
    <t>Uthirapathy</t>
  </si>
  <si>
    <t>Manoharan</t>
  </si>
  <si>
    <t>Rajarathinam</t>
  </si>
  <si>
    <t>Periyan</t>
  </si>
  <si>
    <t>Anbarasi</t>
  </si>
  <si>
    <t>Amsavalli</t>
  </si>
  <si>
    <t>Rajan</t>
  </si>
  <si>
    <t>Bavani</t>
  </si>
  <si>
    <t>Sagunthala</t>
  </si>
  <si>
    <t>Meenammal</t>
  </si>
  <si>
    <t>Padhma</t>
  </si>
  <si>
    <t>Rama</t>
  </si>
  <si>
    <t>VENKATESAN</t>
  </si>
  <si>
    <t>Soundararajan</t>
  </si>
  <si>
    <t>Adimoolam</t>
  </si>
  <si>
    <t>Rajalingam</t>
  </si>
  <si>
    <t>Varatharaj</t>
  </si>
  <si>
    <t>Joseph</t>
  </si>
  <si>
    <t>Kaliyappan</t>
  </si>
  <si>
    <t>Sudha</t>
  </si>
  <si>
    <t>Velanganni</t>
  </si>
  <si>
    <t>Selvarani</t>
  </si>
  <si>
    <t>Manoranjitham</t>
  </si>
  <si>
    <t>Velankanni</t>
  </si>
  <si>
    <t>Ambalavanan</t>
  </si>
  <si>
    <t>Gobalsamy</t>
  </si>
  <si>
    <t>Kalimuthu</t>
  </si>
  <si>
    <t>Pathmavathy</t>
  </si>
  <si>
    <t>Anantharaj</t>
  </si>
  <si>
    <t>Sivagnanam</t>
  </si>
  <si>
    <t>Manisekar</t>
  </si>
  <si>
    <t>Angalammal</t>
  </si>
  <si>
    <t>Agila</t>
  </si>
  <si>
    <t>Muthukumarasamy</t>
  </si>
  <si>
    <t>Nagooran</t>
  </si>
  <si>
    <t>Balakumaran</t>
  </si>
  <si>
    <t>CHANDRA</t>
  </si>
  <si>
    <t>John</t>
  </si>
  <si>
    <t>Thangaian</t>
  </si>
  <si>
    <t>Ayyasamy</t>
  </si>
  <si>
    <t>Somu</t>
  </si>
  <si>
    <t>Mahendran</t>
  </si>
  <si>
    <t>Kasirajan</t>
  </si>
  <si>
    <t>Gurumurthy</t>
  </si>
  <si>
    <t>Suriyamurthy</t>
  </si>
  <si>
    <t>Rasathi</t>
  </si>
  <si>
    <t>Aravalli</t>
  </si>
  <si>
    <t>Marudhamuthu</t>
  </si>
  <si>
    <t>Bhavani</t>
  </si>
  <si>
    <t>Savari</t>
  </si>
  <si>
    <t>Nicholas</t>
  </si>
  <si>
    <t>Boomadevi</t>
  </si>
  <si>
    <t>Anjalidevi</t>
  </si>
  <si>
    <t>TMB</t>
  </si>
  <si>
    <t>Annammal</t>
  </si>
  <si>
    <t>Pitchaikaran</t>
  </si>
  <si>
    <t>Veerasundaram</t>
  </si>
  <si>
    <t>Amaladass</t>
  </si>
  <si>
    <t>Devendran</t>
  </si>
  <si>
    <t>Ragunathan</t>
  </si>
  <si>
    <t>VALLI</t>
  </si>
  <si>
    <t>Mudiappan</t>
  </si>
  <si>
    <t>INDIAN OVERSEAS BANK</t>
  </si>
  <si>
    <t>Thilaga</t>
  </si>
  <si>
    <t>VELU</t>
  </si>
  <si>
    <t>Thamizhselvan</t>
  </si>
  <si>
    <t>Anthonysamy</t>
  </si>
  <si>
    <t>Elayaraja</t>
  </si>
  <si>
    <t>NARAYANAN</t>
  </si>
  <si>
    <t>Sethuraman</t>
  </si>
  <si>
    <t>Seemon</t>
  </si>
  <si>
    <t>Madhavi</t>
  </si>
  <si>
    <t>Elavarasan</t>
  </si>
  <si>
    <t>Kanniammal</t>
  </si>
  <si>
    <t>Chinnappa</t>
  </si>
  <si>
    <t>IDBI BANK</t>
  </si>
  <si>
    <t>Venugobal</t>
  </si>
  <si>
    <t>Indiragandhi</t>
  </si>
  <si>
    <t>Iyyasamy</t>
  </si>
  <si>
    <t>Daniel</t>
  </si>
  <si>
    <t>Anandhavalli</t>
  </si>
  <si>
    <t>Vairam</t>
  </si>
  <si>
    <t>Jeevarathinam</t>
  </si>
  <si>
    <t>MANIMALA</t>
  </si>
  <si>
    <t>Anthuvan</t>
  </si>
  <si>
    <t>Pitchiammal</t>
  </si>
  <si>
    <t>Neelakandan</t>
  </si>
  <si>
    <t>Kathirvelu</t>
  </si>
  <si>
    <t>Vellaisamy</t>
  </si>
  <si>
    <t>Vedhanayagam</t>
  </si>
  <si>
    <t>Savarimuthuraji</t>
  </si>
  <si>
    <t>Subbrayan</t>
  </si>
  <si>
    <t>Kanjamalai</t>
  </si>
  <si>
    <t>16, Perumal Koil Street</t>
  </si>
  <si>
    <t>Muruganatham</t>
  </si>
  <si>
    <t>Balusamy</t>
  </si>
  <si>
    <t>Senthamizhselvan</t>
  </si>
  <si>
    <t>NIRMALA</t>
  </si>
  <si>
    <t>Rangarajan</t>
  </si>
  <si>
    <t>Sangar</t>
  </si>
  <si>
    <t>Manohar</t>
  </si>
  <si>
    <t>Veeraiyan</t>
  </si>
  <si>
    <t>Soundarrajan</t>
  </si>
  <si>
    <t>Govintharajan</t>
  </si>
  <si>
    <t>Paramaguru</t>
  </si>
  <si>
    <t>Senthamizhselvi</t>
  </si>
  <si>
    <t>Thangarajan</t>
  </si>
  <si>
    <t>Ravisankar</t>
  </si>
  <si>
    <t>Rangaraj</t>
  </si>
  <si>
    <t>Arumainathan</t>
  </si>
  <si>
    <t>Sundaraji</t>
  </si>
  <si>
    <t>Mariasamy</t>
  </si>
  <si>
    <t>Thambusamy</t>
  </si>
  <si>
    <t>Balaji</t>
  </si>
  <si>
    <t>Suriyamoorthy</t>
  </si>
  <si>
    <t>Kaliyanasundaram</t>
  </si>
  <si>
    <t>Sathishkumar</t>
  </si>
  <si>
    <t>Kalavathi</t>
  </si>
  <si>
    <t>Padmavathi</t>
  </si>
  <si>
    <t>Kannaian</t>
  </si>
  <si>
    <t>Jayaveeran</t>
  </si>
  <si>
    <t xml:space="preserve">Perumal </t>
  </si>
  <si>
    <t>Jayarani</t>
  </si>
  <si>
    <t>Thamilarasi</t>
  </si>
  <si>
    <t>Savarinathan</t>
  </si>
  <si>
    <t>KARTHI</t>
  </si>
  <si>
    <t>Pasupathi</t>
  </si>
  <si>
    <t>Kannapiran</t>
  </si>
  <si>
    <t>Selvaperumal</t>
  </si>
  <si>
    <t>Thirisangu</t>
  </si>
  <si>
    <t>Padmini</t>
  </si>
  <si>
    <t>Karthi</t>
  </si>
  <si>
    <t>Anandhanayagi</t>
  </si>
  <si>
    <t>George</t>
  </si>
  <si>
    <t>Kannusamy</t>
  </si>
  <si>
    <t>Jamunarani</t>
  </si>
  <si>
    <t>Gnanaraj</t>
  </si>
  <si>
    <t>Ramadoss</t>
  </si>
  <si>
    <t>Durairasu</t>
  </si>
  <si>
    <t>Vincent</t>
  </si>
  <si>
    <t>Sarala</t>
  </si>
  <si>
    <t>Sundaravalli</t>
  </si>
  <si>
    <t>Mariadass</t>
  </si>
  <si>
    <t>Soundaravalli</t>
  </si>
  <si>
    <t>Jaisankar</t>
  </si>
  <si>
    <t>Uco Bank</t>
  </si>
  <si>
    <t>Corporation Bank</t>
  </si>
  <si>
    <t>Subramaniam</t>
  </si>
  <si>
    <t>Uthirapathi</t>
  </si>
  <si>
    <t>RAJENDIRAN</t>
  </si>
  <si>
    <t>Amsaveni</t>
  </si>
  <si>
    <t>HOUSING BOARD</t>
  </si>
  <si>
    <t>Varadhapillai</t>
  </si>
  <si>
    <t>Thangadurai</t>
  </si>
  <si>
    <t>Mariyasusai</t>
  </si>
  <si>
    <t>Anjan</t>
  </si>
  <si>
    <t>Thangaiyan</t>
  </si>
  <si>
    <t>Archunan</t>
  </si>
  <si>
    <t>Vadivazhagan</t>
  </si>
  <si>
    <t>Thamburasu</t>
  </si>
  <si>
    <t>Gurumoorthy</t>
  </si>
  <si>
    <t>Viruthachalam</t>
  </si>
  <si>
    <t>MURALI</t>
  </si>
  <si>
    <t>Parandaman</t>
  </si>
  <si>
    <t>Periyanayagasamy</t>
  </si>
  <si>
    <t>Veerayan</t>
  </si>
  <si>
    <t>Krishnan Murthy</t>
  </si>
  <si>
    <t>Govinthasamy</t>
  </si>
  <si>
    <t>Balasubramaniam</t>
  </si>
  <si>
    <t>Indiran</t>
  </si>
  <si>
    <t>Panner Selvam</t>
  </si>
  <si>
    <t>KATHAVARAYAN</t>
  </si>
  <si>
    <t>Thanigavel</t>
  </si>
  <si>
    <t>VENGADASALAM</t>
  </si>
  <si>
    <t>ARUMAINATHAN</t>
  </si>
  <si>
    <t>Anthoniammal</t>
  </si>
  <si>
    <t>Jambulingam</t>
  </si>
  <si>
    <t>Vethachalam</t>
  </si>
  <si>
    <t>S. Sundaramurthy</t>
  </si>
  <si>
    <t>Asaithambi</t>
  </si>
  <si>
    <t>KRISHNAN</t>
  </si>
  <si>
    <t>NARAYANASAMY</t>
  </si>
  <si>
    <t>KUMARAVEL</t>
  </si>
  <si>
    <t>RADHAKRISHNAN</t>
  </si>
  <si>
    <t>KANDASAMY</t>
  </si>
  <si>
    <t>KUMARASAMY</t>
  </si>
  <si>
    <t>SENTHIL</t>
  </si>
  <si>
    <t>SANKAR</t>
  </si>
  <si>
    <t>DHANDAPANI</t>
  </si>
  <si>
    <t>MARIAPPAN</t>
  </si>
  <si>
    <t>RAVI</t>
  </si>
  <si>
    <t>NAGARATHINAM</t>
  </si>
  <si>
    <t>EGAMBARAM</t>
  </si>
  <si>
    <t>CHANDIRA</t>
  </si>
  <si>
    <t>KANNAN</t>
  </si>
  <si>
    <t>K. Subramanian</t>
  </si>
  <si>
    <t>Rajaganapathy</t>
  </si>
  <si>
    <t>K. Ravi</t>
  </si>
  <si>
    <t>V. Arumugam</t>
  </si>
  <si>
    <t>IRUSAPPAN</t>
  </si>
  <si>
    <t>K. Jaya</t>
  </si>
  <si>
    <t>N. Rani</t>
  </si>
  <si>
    <t>K. Kumari</t>
  </si>
  <si>
    <t>S. Murugan</t>
  </si>
  <si>
    <t>MUNUSAMY</t>
  </si>
  <si>
    <t>RAMASAMY</t>
  </si>
  <si>
    <t>NAGAMMAL</t>
  </si>
  <si>
    <t>DHARMALINGAM</t>
  </si>
  <si>
    <t>AMIRTHALINGAM</t>
  </si>
  <si>
    <t>VEMBU</t>
  </si>
  <si>
    <t>Rajamoorthy</t>
  </si>
  <si>
    <t>VADIVELU</t>
  </si>
  <si>
    <t>JAYAKUMAR</t>
  </si>
  <si>
    <t>GURUNATHAN</t>
  </si>
  <si>
    <t>MUTHULAKSHMI</t>
  </si>
  <si>
    <t>ARIKRISHNAN</t>
  </si>
  <si>
    <t>PACHAIYAPPAN</t>
  </si>
  <si>
    <t>VADIVEL</t>
  </si>
  <si>
    <t>RAMACHANDRAN</t>
  </si>
  <si>
    <t>KANAGARAJ</t>
  </si>
  <si>
    <t>ARIVAZHAGAN</t>
  </si>
  <si>
    <t>DURAISAMY</t>
  </si>
  <si>
    <t>RAMKUMAR</t>
  </si>
  <si>
    <t>ANANDAN</t>
  </si>
  <si>
    <t>NAGAMUTHU</t>
  </si>
  <si>
    <t>VEERAPPAN</t>
  </si>
  <si>
    <t>BOOPATHY</t>
  </si>
  <si>
    <t>ANBAZHAGAN</t>
  </si>
  <si>
    <t>NATARAJAN</t>
  </si>
  <si>
    <t>SANTHANASAMY</t>
  </si>
  <si>
    <t>KARTHIKEYAN</t>
  </si>
  <si>
    <t>PARANTHAMAN</t>
  </si>
  <si>
    <t>RAMU</t>
  </si>
  <si>
    <t>MUTHUKRISHNAN</t>
  </si>
  <si>
    <t>PURUSHOTHAMAN</t>
  </si>
  <si>
    <t>ANBARASAN</t>
  </si>
  <si>
    <t>VIMALA</t>
  </si>
  <si>
    <t>KALIYAPERUMAL</t>
  </si>
  <si>
    <t>BALAMURUGAN</t>
  </si>
  <si>
    <t>SENTHILMURUGAN</t>
  </si>
  <si>
    <t>RANI</t>
  </si>
  <si>
    <t>JAISANKAR</t>
  </si>
  <si>
    <t>SRINIVASAN</t>
  </si>
  <si>
    <t>SARAVANAN</t>
  </si>
  <si>
    <t>VIJAYARAGAVAN</t>
  </si>
  <si>
    <t>KAVITHA</t>
  </si>
  <si>
    <t>PANCHANATHAN</t>
  </si>
  <si>
    <t>SUNDARI</t>
  </si>
  <si>
    <t>MAHARANI</t>
  </si>
  <si>
    <t>BALAKRISHNAN</t>
  </si>
  <si>
    <t>VENNILA</t>
  </si>
  <si>
    <t>GANESAN</t>
  </si>
  <si>
    <t>VALARMATHI</t>
  </si>
  <si>
    <t>CHINNATHAMBI</t>
  </si>
  <si>
    <t>GAJENDIRAN</t>
  </si>
  <si>
    <t>PERIYASAMY</t>
  </si>
  <si>
    <t>ALEXANDER</t>
  </si>
  <si>
    <t>ARULDASS</t>
  </si>
  <si>
    <t>VASANTHA</t>
  </si>
  <si>
    <t>SEKAR</t>
  </si>
  <si>
    <t>KALIAMOORTHY</t>
  </si>
  <si>
    <t>NAGARAJAN</t>
  </si>
  <si>
    <t>THIRUNAVUKKARASU</t>
  </si>
  <si>
    <t>ARJUNAN</t>
  </si>
  <si>
    <t>VENKATRAMAN</t>
  </si>
  <si>
    <t>JOTHI</t>
  </si>
  <si>
    <t>MANIKANDAN</t>
  </si>
  <si>
    <t>SUSAIRAJ</t>
  </si>
  <si>
    <t>MANICKAM</t>
  </si>
  <si>
    <t>SELVI</t>
  </si>
  <si>
    <t>MOORTHY</t>
  </si>
  <si>
    <t>VASUGI</t>
  </si>
  <si>
    <t>MURUGAVEL</t>
  </si>
  <si>
    <t>MURUGESAN</t>
  </si>
  <si>
    <t>PONNUSAMY</t>
  </si>
  <si>
    <t>RAMADOSS</t>
  </si>
  <si>
    <t>MASILAMANI</t>
  </si>
  <si>
    <t>MURUGASAN</t>
  </si>
  <si>
    <t>ANNALAKSHMI</t>
  </si>
  <si>
    <t>CHARLES</t>
  </si>
  <si>
    <t>PUSHPANATHAN</t>
  </si>
  <si>
    <t>CHINNAIYAN</t>
  </si>
  <si>
    <t>JAYA</t>
  </si>
  <si>
    <t>RAJA</t>
  </si>
  <si>
    <t>RANJITH</t>
  </si>
  <si>
    <t>KALIDASS</t>
  </si>
  <si>
    <t>GOVINDASAMY</t>
  </si>
  <si>
    <t>GOVINDAN</t>
  </si>
  <si>
    <t>LAKSHMANAN</t>
  </si>
  <si>
    <t>KALYANASUNDARAM</t>
  </si>
  <si>
    <t>SELVARAJ</t>
  </si>
  <si>
    <t>VINOTH</t>
  </si>
  <si>
    <t>SEGAR</t>
  </si>
  <si>
    <t>JEEVARATHINAM</t>
  </si>
  <si>
    <t>JAYABAL</t>
  </si>
  <si>
    <t>SAKTHIVEL</t>
  </si>
  <si>
    <t>RAMAN</t>
  </si>
  <si>
    <t>RASU</t>
  </si>
  <si>
    <t>AMUDHA</t>
  </si>
  <si>
    <t>Pitchaimuthu</t>
  </si>
  <si>
    <t>NADARAJAN</t>
  </si>
  <si>
    <t>VINOTH KUMAR</t>
  </si>
  <si>
    <t>HARIDOSS</t>
  </si>
  <si>
    <t>DHANASEKARAN</t>
  </si>
  <si>
    <t>VAITHIYANATHAN</t>
  </si>
  <si>
    <t>RATHINAM</t>
  </si>
  <si>
    <t>AMUTHA</t>
  </si>
  <si>
    <t>DURAI</t>
  </si>
  <si>
    <t>KALIYAMOORTHY</t>
  </si>
  <si>
    <t>SENTHIL KUMAR</t>
  </si>
  <si>
    <t>VELUSAMY</t>
  </si>
  <si>
    <t>MUTHUSAMY</t>
  </si>
  <si>
    <t>PERIYATHAMBI</t>
  </si>
  <si>
    <t>ARUNACHALAM</t>
  </si>
  <si>
    <t>MAHALAKSHMI</t>
  </si>
  <si>
    <t>DURAIRAJ</t>
  </si>
  <si>
    <t>VENGADESAN</t>
  </si>
  <si>
    <t>SUNDARAM</t>
  </si>
  <si>
    <t>PARASURAMAN</t>
  </si>
  <si>
    <t>JAYARAJ</t>
  </si>
  <si>
    <t>SULOCHANA</t>
  </si>
  <si>
    <t>MALAR</t>
  </si>
  <si>
    <t>ANNAMALAI</t>
  </si>
  <si>
    <t>JAYANTHI</t>
  </si>
  <si>
    <t>RAJARAM</t>
  </si>
  <si>
    <t>GANESAMOORTHY</t>
  </si>
  <si>
    <t>SELVAKUMAR</t>
  </si>
  <si>
    <t>SAGAYARAJ</t>
  </si>
  <si>
    <t>PAVADAISAMY</t>
  </si>
  <si>
    <t>GOPAL</t>
  </si>
  <si>
    <t>NAGALINGAM</t>
  </si>
  <si>
    <t>NAGAPPAN</t>
  </si>
  <si>
    <t>GUNASEKARAN</t>
  </si>
  <si>
    <t>GOVINDARAJ</t>
  </si>
  <si>
    <t>MANI</t>
  </si>
  <si>
    <t>SAVARIMUTHU</t>
  </si>
  <si>
    <t>VELAYUTHAM</t>
  </si>
  <si>
    <t>SINGARAVELU</t>
  </si>
  <si>
    <t>KARUNANITHI</t>
  </si>
  <si>
    <t>CHITHRA</t>
  </si>
  <si>
    <t>KASTHURI</t>
  </si>
  <si>
    <t>SUNDARAMOORTHY</t>
  </si>
  <si>
    <t>DANDAPANI</t>
  </si>
  <si>
    <t>CHINNAPILLAI</t>
  </si>
  <si>
    <t>KARTHIGA</t>
  </si>
  <si>
    <t>RAJAVEL</t>
  </si>
  <si>
    <t>ANUSIYA</t>
  </si>
  <si>
    <t>CHANDRASEKAR</t>
  </si>
  <si>
    <t>MARIMUTHU</t>
  </si>
  <si>
    <t>RAMADASS</t>
  </si>
  <si>
    <t>SAMINATHAN</t>
  </si>
  <si>
    <t>SENTHILKUMAR</t>
  </si>
  <si>
    <t>PANDIYAN</t>
  </si>
  <si>
    <t>LALITHA</t>
  </si>
  <si>
    <t>RAJASEKARAN</t>
  </si>
  <si>
    <t>SELVAM</t>
  </si>
  <si>
    <t>BASKARAN</t>
  </si>
  <si>
    <t>SELVARASU</t>
  </si>
  <si>
    <t>MALLIGA</t>
  </si>
  <si>
    <t>MUTHUVEL</t>
  </si>
  <si>
    <t>ARULRAJ</t>
  </si>
  <si>
    <t>IYYANAR</t>
  </si>
  <si>
    <t>KARPAGAM</t>
  </si>
  <si>
    <t>DHANABAL</t>
  </si>
  <si>
    <t>BALU</t>
  </si>
  <si>
    <t>BHARATHI</t>
  </si>
  <si>
    <t>ANTHONIRAJ</t>
  </si>
  <si>
    <t>AROKIARAJ</t>
  </si>
  <si>
    <t>RAJAKUMARI</t>
  </si>
  <si>
    <t>MUGILAN</t>
  </si>
  <si>
    <t>VIJAYA</t>
  </si>
  <si>
    <t>VAIRAKANNU</t>
  </si>
  <si>
    <t>DEVAKI</t>
  </si>
  <si>
    <t>Viknesh</t>
  </si>
  <si>
    <t>Jayabalu</t>
  </si>
  <si>
    <t>Chandiramohan</t>
  </si>
  <si>
    <t>MANJULA</t>
  </si>
  <si>
    <t>SIVARAJ</t>
  </si>
  <si>
    <t>RAMANATHAN</t>
  </si>
  <si>
    <t>PAVADAI</t>
  </si>
  <si>
    <t>SIVALINGAM</t>
  </si>
  <si>
    <t>SHANMUGASUNDARAM</t>
  </si>
  <si>
    <t>PAZHANIVEL</t>
  </si>
  <si>
    <t>ANTHUVAN</t>
  </si>
  <si>
    <t>VINAYAGAMOORTHY</t>
  </si>
  <si>
    <t>Arokiyasamy</t>
  </si>
  <si>
    <t>SAGUNTHALA</t>
  </si>
  <si>
    <t>GNANAPRAGASAM</t>
  </si>
  <si>
    <t>PARAMASIVAM</t>
  </si>
  <si>
    <t>RAMAMOORTHY</t>
  </si>
  <si>
    <t>VASANTHI</t>
  </si>
  <si>
    <t>AROKIYANATHAN</t>
  </si>
  <si>
    <t>SENGENI</t>
  </si>
  <si>
    <t>SANTHA</t>
  </si>
  <si>
    <t>MUTHU</t>
  </si>
  <si>
    <t>JAYACHANDIRAN</t>
  </si>
  <si>
    <t>SUSILA</t>
  </si>
  <si>
    <t>GOVINDARASU</t>
  </si>
  <si>
    <t>RAMANI</t>
  </si>
  <si>
    <t>RAJAGOPAL</t>
  </si>
  <si>
    <t>GANDHIMATHI</t>
  </si>
  <si>
    <t>MANIMARAN</t>
  </si>
  <si>
    <t>VIJAYAKUMAR</t>
  </si>
  <si>
    <t>MANAVALAN</t>
  </si>
  <si>
    <t>AZHAGIRI</t>
  </si>
  <si>
    <t>THIYAGARAJAN</t>
  </si>
  <si>
    <t>JEEVA</t>
  </si>
  <si>
    <t>MURUGANANTHAM</t>
  </si>
  <si>
    <t>VISWANATHAN</t>
  </si>
  <si>
    <t>KALI</t>
  </si>
  <si>
    <t>ASOKAN</t>
  </si>
  <si>
    <t>THANGAMANI</t>
  </si>
  <si>
    <t>THANGAVEL</t>
  </si>
  <si>
    <t>MURUGAIYAN</t>
  </si>
  <si>
    <t>MEENATCHI</t>
  </si>
  <si>
    <t>AROKIYARAJ</t>
  </si>
  <si>
    <t>DEVARAJ</t>
  </si>
  <si>
    <t>VEERAMMAL</t>
  </si>
  <si>
    <t>DEVI</t>
  </si>
  <si>
    <t>MAIN ROAD</t>
  </si>
  <si>
    <t>VETRIVEL</t>
  </si>
  <si>
    <t>RAJARAMAN</t>
  </si>
  <si>
    <t>NEW COLONY</t>
  </si>
  <si>
    <t>MOHANA</t>
  </si>
  <si>
    <t>CHINNASAMY</t>
  </si>
  <si>
    <t>THIRUMURUGAN</t>
  </si>
  <si>
    <t>SAVITHIRI</t>
  </si>
  <si>
    <t>PAZHANISAMY</t>
  </si>
  <si>
    <t>GANDHI</t>
  </si>
  <si>
    <t>SIVASANKAR</t>
  </si>
  <si>
    <t>BABU</t>
  </si>
  <si>
    <t>SUNDARAVEL</t>
  </si>
  <si>
    <t>RANJITHAM</t>
  </si>
  <si>
    <t>GANESH</t>
  </si>
  <si>
    <t>AROKIYAMARY</t>
  </si>
  <si>
    <t>PARAMANANTHAM</t>
  </si>
  <si>
    <t>HARIKRISHNAN</t>
  </si>
  <si>
    <t>RAJASEKAR</t>
  </si>
  <si>
    <t>RAMANUJAM</t>
  </si>
  <si>
    <t>SASIKUMAR</t>
  </si>
  <si>
    <t>SEETHARAMAN</t>
  </si>
  <si>
    <t>SURESH KUMAR</t>
  </si>
  <si>
    <t>PRABAKAR</t>
  </si>
  <si>
    <t>NATESAN</t>
  </si>
  <si>
    <t>MOHAN</t>
  </si>
  <si>
    <t>BALASUNDARAM</t>
  </si>
  <si>
    <t>THAMIZHSELVAN</t>
  </si>
  <si>
    <t>KRISHNARAJ</t>
  </si>
  <si>
    <t>KAMARAJ</t>
  </si>
  <si>
    <t>LOGANATHAN</t>
  </si>
  <si>
    <t>RAMAYEE</t>
  </si>
  <si>
    <t>SAROJA</t>
  </si>
  <si>
    <t>SUMATHI</t>
  </si>
  <si>
    <t>BHARATHIDASAN</t>
  </si>
  <si>
    <t>PILLAITHOTTAM</t>
  </si>
  <si>
    <t>AMBIGA</t>
  </si>
  <si>
    <t>VASUDEVAN</t>
  </si>
  <si>
    <t>KRISHNASAMY</t>
  </si>
  <si>
    <t>KAMALAKANNAN</t>
  </si>
  <si>
    <t>VARADARASU</t>
  </si>
  <si>
    <t>PONNAIYAN</t>
  </si>
  <si>
    <t>RAJKUMAR</t>
  </si>
  <si>
    <t>SELVARANI</t>
  </si>
  <si>
    <t>VEERAMUTHU</t>
  </si>
  <si>
    <t>RATHINAVEL</t>
  </si>
  <si>
    <t>SINGARAM</t>
  </si>
  <si>
    <t>SURENDIRAN</t>
  </si>
  <si>
    <t>VIMAL</t>
  </si>
  <si>
    <t>ANANDARAJ</t>
  </si>
  <si>
    <t>RADHA</t>
  </si>
  <si>
    <t>IRUDHAYARAJ</t>
  </si>
  <si>
    <t>ARUL</t>
  </si>
  <si>
    <t>SAMBASIVAM</t>
  </si>
  <si>
    <t>GOWRI</t>
  </si>
  <si>
    <t>SIVAPRAGASAM</t>
  </si>
  <si>
    <t>IYYAPPAN</t>
  </si>
  <si>
    <t>THIAGARAJAN</t>
  </si>
  <si>
    <t>NAGARAJ</t>
  </si>
  <si>
    <t>AROKIASAMY</t>
  </si>
  <si>
    <t>SINGARAVEL</t>
  </si>
  <si>
    <t>GANAPATHY</t>
  </si>
  <si>
    <t>RAJESHWARI</t>
  </si>
  <si>
    <t>RAJESH</t>
  </si>
  <si>
    <t>NAMASIVAYAM</t>
  </si>
  <si>
    <t>KALAIVANI</t>
  </si>
  <si>
    <t>THAMBIDURAI</t>
  </si>
  <si>
    <t>POOVAN</t>
  </si>
  <si>
    <t>RAVICHANDIRAN</t>
  </si>
  <si>
    <t>CHANDIRAN</t>
  </si>
  <si>
    <t>SOKKALINGAM</t>
  </si>
  <si>
    <t>SUNDARARASU</t>
  </si>
  <si>
    <t>JOSEPHRAJ</t>
  </si>
  <si>
    <t>MANIVANNAN</t>
  </si>
  <si>
    <t>CHITHRAVELU</t>
  </si>
  <si>
    <t>ARUN</t>
  </si>
  <si>
    <t>KASINATHAN</t>
  </si>
  <si>
    <t>SATHIYA</t>
  </si>
  <si>
    <t>SUDHA</t>
  </si>
  <si>
    <t>SRINUVASAN</t>
  </si>
  <si>
    <t>KALA</t>
  </si>
  <si>
    <t>MUTHAIYAN</t>
  </si>
  <si>
    <t>MARUTHAMUTHU</t>
  </si>
  <si>
    <t>DEVADOSS</t>
  </si>
  <si>
    <t>VIJAYAKUMARI</t>
  </si>
  <si>
    <t>KANDEEPAN</t>
  </si>
  <si>
    <t>PRAGASH</t>
  </si>
  <si>
    <t>DEVENDIRAN</t>
  </si>
  <si>
    <t>MAHESHWARI</t>
  </si>
  <si>
    <t>KALAIMANI</t>
  </si>
  <si>
    <t>THIRUVENGADAM</t>
  </si>
  <si>
    <t>Lucas</t>
  </si>
  <si>
    <t>Veerapandian</t>
  </si>
  <si>
    <t>THANGARASU</t>
  </si>
  <si>
    <t>KALAIVANAN</t>
  </si>
  <si>
    <t>SARASWATHY</t>
  </si>
  <si>
    <t>SELVAMANI</t>
  </si>
  <si>
    <t>ALPHONES</t>
  </si>
  <si>
    <t>RAJU</t>
  </si>
  <si>
    <t>RAGU</t>
  </si>
  <si>
    <t>THANGAVELU</t>
  </si>
  <si>
    <t>SELVANATHAN</t>
  </si>
  <si>
    <t>PARTHIBAN</t>
  </si>
  <si>
    <t>SELVAGANAPATHY</t>
  </si>
  <si>
    <t>SAGAYAMARY</t>
  </si>
  <si>
    <t>ANAND</t>
  </si>
  <si>
    <t>VELAN</t>
  </si>
  <si>
    <t>MAHALINGAM</t>
  </si>
  <si>
    <t>RAJAMANIKKAM</t>
  </si>
  <si>
    <t>SUDHAKAR</t>
  </si>
  <si>
    <t>KUPPU</t>
  </si>
  <si>
    <t>PALANIVEL</t>
  </si>
  <si>
    <t>BASKAR</t>
  </si>
  <si>
    <t>SENTHAMARAI</t>
  </si>
  <si>
    <t>JAYALAKSHMI</t>
  </si>
  <si>
    <t>SUNDARARAJAN</t>
  </si>
  <si>
    <t>MARIYAMMAL</t>
  </si>
  <si>
    <t>KARUNAKARAN</t>
  </si>
  <si>
    <t>Sivanantham</t>
  </si>
  <si>
    <t>NEELAMEGAN</t>
  </si>
  <si>
    <t>Jaiganesh</t>
  </si>
  <si>
    <t>SETHURAMAN</t>
  </si>
  <si>
    <t>KALIAPPAN</t>
  </si>
  <si>
    <t>DESINGU</t>
  </si>
  <si>
    <t>INDIRA</t>
  </si>
  <si>
    <t>MANIMEGALAI</t>
  </si>
  <si>
    <t>LATHA</t>
  </si>
  <si>
    <t>Lakshmikandan</t>
  </si>
  <si>
    <t>KANAGAVALLI</t>
  </si>
  <si>
    <t>SIVASANKARAN</t>
  </si>
  <si>
    <t>GURUSAMY</t>
  </si>
  <si>
    <t>ELAVARASI</t>
  </si>
  <si>
    <t>VENKATESH</t>
  </si>
  <si>
    <t>SOMASUNDARAM</t>
  </si>
  <si>
    <t>MAHENDIRAN</t>
  </si>
  <si>
    <t>SANTHANAM</t>
  </si>
  <si>
    <t>PANDIAN</t>
  </si>
  <si>
    <t>KRISHNAVENI</t>
  </si>
  <si>
    <t>THAMIZHARASAN</t>
  </si>
  <si>
    <t>CHANDRASEKARAN</t>
  </si>
  <si>
    <t>SAMANDAM</t>
  </si>
  <si>
    <t>AMALORPAVAMARY</t>
  </si>
  <si>
    <t>Kalaimathi</t>
  </si>
  <si>
    <t>Samuthiram</t>
  </si>
  <si>
    <t>SEBASTIAN</t>
  </si>
  <si>
    <t>PRAKASH</t>
  </si>
  <si>
    <t>GANGA</t>
  </si>
  <si>
    <t>Anbuselvam</t>
  </si>
  <si>
    <t>Madavan</t>
  </si>
  <si>
    <t>BALASUBRAMANIAN</t>
  </si>
  <si>
    <t>Pavunammal</t>
  </si>
  <si>
    <t>Apparaj</t>
  </si>
  <si>
    <t>Thirugnanasambantham</t>
  </si>
  <si>
    <t>Sebastian</t>
  </si>
  <si>
    <t>SEETHA</t>
  </si>
  <si>
    <t>RATCHAGANATHAN</t>
  </si>
  <si>
    <t>DHANASEKAR</t>
  </si>
  <si>
    <t>KESAVAN</t>
  </si>
  <si>
    <t>VANITHA</t>
  </si>
  <si>
    <t>JAGANATHAN</t>
  </si>
  <si>
    <t>PUNITHA</t>
  </si>
  <si>
    <t>RAJAM</t>
  </si>
  <si>
    <t>VIJAYAN</t>
  </si>
  <si>
    <t>JAYABALAN</t>
  </si>
  <si>
    <t>RUKKUMANI</t>
  </si>
  <si>
    <t>RASATHI</t>
  </si>
  <si>
    <t>Veerarajan</t>
  </si>
  <si>
    <t>SIVAPERUMAL</t>
  </si>
  <si>
    <t>ANTHONISAMY</t>
  </si>
  <si>
    <t>NAGAVALLI</t>
  </si>
  <si>
    <t>SARASWATHI</t>
  </si>
  <si>
    <t>Balachandiran</t>
  </si>
  <si>
    <t>Mariyasamy</t>
  </si>
  <si>
    <t>KAMATCHI</t>
  </si>
  <si>
    <t>Karuppaiyan</t>
  </si>
  <si>
    <t>Rangaiyan</t>
  </si>
  <si>
    <t>Chidhambaram</t>
  </si>
  <si>
    <t>MUNIYANDI</t>
  </si>
  <si>
    <t>MUNIYAN</t>
  </si>
  <si>
    <t>MURUGANANDAM</t>
  </si>
  <si>
    <t>MUTHURAMAN</t>
  </si>
  <si>
    <t>THOMAS</t>
  </si>
  <si>
    <t>Kalaiyarasan</t>
  </si>
  <si>
    <t>PARASURAM</t>
  </si>
  <si>
    <t>Selladurai</t>
  </si>
  <si>
    <t>MURUGANANTHAN</t>
  </si>
  <si>
    <t>GEETHA</t>
  </si>
  <si>
    <t>KALIYAMURTHY</t>
  </si>
  <si>
    <t>Kalidasan</t>
  </si>
  <si>
    <t>KULANDAISAMY</t>
  </si>
  <si>
    <t>Sellappa</t>
  </si>
  <si>
    <t>Kumaraguru</t>
  </si>
  <si>
    <t>SADASIVAM</t>
  </si>
  <si>
    <t>SHANTHI</t>
  </si>
  <si>
    <t>PACKIRISAMY</t>
  </si>
  <si>
    <t>JOHN BOSCO</t>
  </si>
  <si>
    <t>AROKIYASAMY</t>
  </si>
  <si>
    <t>Sithanandam</t>
  </si>
  <si>
    <t>SAGADEVAN</t>
  </si>
  <si>
    <t>RAJAKUMAR</t>
  </si>
  <si>
    <t>RAJARATHINAM</t>
  </si>
  <si>
    <t>BALAMURALI</t>
  </si>
  <si>
    <t>DAVID</t>
  </si>
  <si>
    <t>TAMIZHARASAN</t>
  </si>
  <si>
    <t>ASHOKKUMAR</t>
  </si>
  <si>
    <t>PAKKIRI</t>
  </si>
  <si>
    <t>ANANDHI</t>
  </si>
  <si>
    <t>RAJ</t>
  </si>
  <si>
    <t>MUTHULINGAM</t>
  </si>
  <si>
    <t>ADAIKALASAMY</t>
  </si>
  <si>
    <t>REVATHY</t>
  </si>
  <si>
    <t>Ayyakannu</t>
  </si>
  <si>
    <t>HARIHARAN</t>
  </si>
  <si>
    <t>AYYAKANNU</t>
  </si>
  <si>
    <t>ABDUL AJIS</t>
  </si>
  <si>
    <t>Chakkaravarthi</t>
  </si>
  <si>
    <t>SOUNDARARAJAN</t>
  </si>
  <si>
    <t>MALATHY</t>
  </si>
  <si>
    <t>Jemes</t>
  </si>
  <si>
    <t>VEERAMANI</t>
  </si>
  <si>
    <t>Abdulkadhar</t>
  </si>
  <si>
    <t>DHANAM</t>
  </si>
  <si>
    <t>GOTHANDAPANI</t>
  </si>
  <si>
    <t>APPADURAI</t>
  </si>
  <si>
    <t>PACKIRI</t>
  </si>
  <si>
    <t>JOSEPH</t>
  </si>
  <si>
    <t>ALBERT</t>
  </si>
  <si>
    <t>PREMA</t>
  </si>
  <si>
    <t>PAZHANIAMMAL</t>
  </si>
  <si>
    <t>MALA</t>
  </si>
  <si>
    <t>Jayachithra</t>
  </si>
  <si>
    <t>STELLA MARY</t>
  </si>
  <si>
    <t>LUCAS</t>
  </si>
  <si>
    <t>CHANDIRASEKAR</t>
  </si>
  <si>
    <t>RATHAKRISHNAN</t>
  </si>
  <si>
    <t>AROKIANATHAN</t>
  </si>
  <si>
    <t>SATHISH KUMAR</t>
  </si>
  <si>
    <t>THAMILARASI</t>
  </si>
  <si>
    <t>MARAGATHAM</t>
  </si>
  <si>
    <t>JAYAKODI</t>
  </si>
  <si>
    <t>MUTHUKUMAR</t>
  </si>
  <si>
    <t>KUPPAMMAL</t>
  </si>
  <si>
    <t>PUGAZHENTHI</t>
  </si>
  <si>
    <t>RAMAIYAN</t>
  </si>
  <si>
    <t>KATHAMUTHU</t>
  </si>
  <si>
    <t>ULAGANATHAN</t>
  </si>
  <si>
    <t>KAMALA</t>
  </si>
  <si>
    <t>VEERAN</t>
  </si>
  <si>
    <t>DEVIKA</t>
  </si>
  <si>
    <t>JANAGIRAMAN</t>
  </si>
  <si>
    <t>SUBRAYAN</t>
  </si>
  <si>
    <t>ARASAKUMAR</t>
  </si>
  <si>
    <t>KANAGASABAI</t>
  </si>
  <si>
    <t>ARULAPPAN</t>
  </si>
  <si>
    <t>PERIYANAYAGAM</t>
  </si>
  <si>
    <t>SILAMBARASAN</t>
  </si>
  <si>
    <t>VINOTHKUMAR</t>
  </si>
  <si>
    <t>KALYANI</t>
  </si>
  <si>
    <t>VELLAIAMMAL</t>
  </si>
  <si>
    <t>ILAVARASAN</t>
  </si>
  <si>
    <t>Govindaraji</t>
  </si>
  <si>
    <t>KALIAMMAL</t>
  </si>
  <si>
    <t>GOPALAKRISHNAN</t>
  </si>
  <si>
    <t>BALAGURU</t>
  </si>
  <si>
    <t>SATHIYAMOORTHY</t>
  </si>
  <si>
    <t>SAMBANTHAM</t>
  </si>
  <si>
    <t>PANCHAVARNAM</t>
  </si>
  <si>
    <t>LAKSMANAN</t>
  </si>
  <si>
    <t>AMSAVALLI</t>
  </si>
  <si>
    <t>PECHIMUTHU</t>
  </si>
  <si>
    <t>ANNAKILI</t>
  </si>
  <si>
    <t>KALIDASAN</t>
  </si>
  <si>
    <t>KALAIYARASAN</t>
  </si>
  <si>
    <t>VIJAYARAJ</t>
  </si>
  <si>
    <t>DEVADASS</t>
  </si>
  <si>
    <t>SUGUMARAN</t>
  </si>
  <si>
    <t>SUNDARRAJ</t>
  </si>
  <si>
    <t>LOURDUSAMY</t>
  </si>
  <si>
    <t>DURAIKANNU</t>
  </si>
  <si>
    <t>INDIRANI</t>
  </si>
  <si>
    <t>PAZHANIVELU</t>
  </si>
  <si>
    <t>JOHN</t>
  </si>
  <si>
    <t>GUNASEKAR</t>
  </si>
  <si>
    <t>Ezhil</t>
  </si>
  <si>
    <t>Subbaiyan</t>
  </si>
  <si>
    <t>AZHAGAR</t>
  </si>
  <si>
    <t>ARUL PRAGASAM</t>
  </si>
  <si>
    <t>Kuzhanthaisamy</t>
  </si>
  <si>
    <t>Rajeshkannan</t>
  </si>
  <si>
    <t>Vedhanayagi</t>
  </si>
  <si>
    <t>Magimaidass</t>
  </si>
  <si>
    <t>MEENA</t>
  </si>
  <si>
    <t>Thiripurasundari</t>
  </si>
  <si>
    <t>RAJALAKSHMI</t>
  </si>
  <si>
    <t>VINOTHRAJ</t>
  </si>
  <si>
    <t>KALIYAN</t>
  </si>
  <si>
    <t>VIJAY</t>
  </si>
  <si>
    <t>ANDAL</t>
  </si>
  <si>
    <t>BANUMATHI</t>
  </si>
  <si>
    <t>PARIMALA</t>
  </si>
  <si>
    <t>MALATHI</t>
  </si>
  <si>
    <t>RAJAKANNU</t>
  </si>
  <si>
    <t>GANAPATHI</t>
  </si>
  <si>
    <t xml:space="preserve">52, MARIAMMAN KOIL STREET, </t>
  </si>
  <si>
    <t>SABARINATHAN</t>
  </si>
  <si>
    <t>THIRUGNANASAMBANTHAM</t>
  </si>
  <si>
    <t>MOHANRAJ</t>
  </si>
  <si>
    <t>KANNAIYAN</t>
  </si>
  <si>
    <t>KALAISELVI</t>
  </si>
  <si>
    <t>GNANASEGARAN</t>
  </si>
  <si>
    <t>RAJAMANI</t>
  </si>
  <si>
    <t>AMBIKA</t>
  </si>
  <si>
    <t>RAMAR</t>
  </si>
  <si>
    <t>MARIAMMAL</t>
  </si>
  <si>
    <t>RAVICHANDRAN</t>
  </si>
  <si>
    <t>THAYALNAYAGI</t>
  </si>
  <si>
    <t>SIVAGNANAM</t>
  </si>
  <si>
    <t>DEVAGI</t>
  </si>
  <si>
    <t>PRABAKARAN</t>
  </si>
  <si>
    <t>Premkumar</t>
  </si>
  <si>
    <t>MANOHARAN</t>
  </si>
  <si>
    <t>RAMCHANDIRAN</t>
  </si>
  <si>
    <t>USHA</t>
  </si>
  <si>
    <t>THAMIZHVANAN</t>
  </si>
  <si>
    <t>KARTHICK</t>
  </si>
  <si>
    <t>BALAJI</t>
  </si>
  <si>
    <t>VENKADESAN</t>
  </si>
  <si>
    <t>Kuzhanthaivelu</t>
  </si>
  <si>
    <t>ANANTHI</t>
  </si>
  <si>
    <t>NEELAVATHI</t>
  </si>
  <si>
    <t>ANUSUYA</t>
  </si>
  <si>
    <t>EZHILARASI</t>
  </si>
  <si>
    <t>RAJAMANICKAM</t>
  </si>
  <si>
    <t>AMALA</t>
  </si>
  <si>
    <t>PETER</t>
  </si>
  <si>
    <t>AMULRAJ</t>
  </si>
  <si>
    <t>MOORTHI</t>
  </si>
  <si>
    <t>MOSES</t>
  </si>
  <si>
    <t>SENTHILVEL</t>
  </si>
  <si>
    <t>MADHAVAN</t>
  </si>
  <si>
    <t>MANIKKAM</t>
  </si>
  <si>
    <t>KUMARESAN</t>
  </si>
  <si>
    <t>THANGADURAI</t>
  </si>
  <si>
    <t>NALLAIYAN</t>
  </si>
  <si>
    <t>RATHINASAMY</t>
  </si>
  <si>
    <t>PRIYA</t>
  </si>
  <si>
    <t>IRUDAYARAJ</t>
  </si>
  <si>
    <t>KUMARAKRISHNAN</t>
  </si>
  <si>
    <t>ANJALIDEVI</t>
  </si>
  <si>
    <t>SASIKALA</t>
  </si>
  <si>
    <t>VENKATESHWARAN</t>
  </si>
  <si>
    <t>MARY</t>
  </si>
  <si>
    <t>ARPUTHASAMY</t>
  </si>
  <si>
    <t>CHANDRAN</t>
  </si>
  <si>
    <t>PALANIAMMAL</t>
  </si>
  <si>
    <t>KARUPAIYAN</t>
  </si>
  <si>
    <t>VISALATCHI</t>
  </si>
  <si>
    <t>DEVASAGAYAM</t>
  </si>
  <si>
    <t>REVATHI</t>
  </si>
  <si>
    <t>STELLAMARY</t>
  </si>
  <si>
    <t>RAMALINAGAM</t>
  </si>
  <si>
    <t>MURUGASAMY</t>
  </si>
  <si>
    <t>SATHISH</t>
  </si>
  <si>
    <t>MUTHUKUMARASAMY</t>
  </si>
  <si>
    <t>VASU</t>
  </si>
  <si>
    <t>SURIYAMOORTHY</t>
  </si>
  <si>
    <t>Alexsandar</t>
  </si>
  <si>
    <t>SWAMINATHAN</t>
  </si>
  <si>
    <t>GUNASEGARAN</t>
  </si>
  <si>
    <t>CHANDIRASEGARAN</t>
  </si>
  <si>
    <t>KATHIRESAN</t>
  </si>
  <si>
    <t>RAMA</t>
  </si>
  <si>
    <t>ELAVARASAN</t>
  </si>
  <si>
    <t>PANCHATCHARAM</t>
  </si>
  <si>
    <t>MANOGARAN</t>
  </si>
  <si>
    <t>EZHILARASAN</t>
  </si>
  <si>
    <t>VIJAYABALAN</t>
  </si>
  <si>
    <t>ABOORVASAMY</t>
  </si>
  <si>
    <t>Sathyamoorthy</t>
  </si>
  <si>
    <t>DANIEL</t>
  </si>
  <si>
    <t>PREM KUMAR</t>
  </si>
  <si>
    <t>VELAVAN</t>
  </si>
  <si>
    <t>JAYAPAL</t>
  </si>
  <si>
    <t>SREEDHARAN</t>
  </si>
  <si>
    <t>SANTHANAMARY</t>
  </si>
  <si>
    <t>KALIYAMOORTHI</t>
  </si>
  <si>
    <t>SIVANANDAM</t>
  </si>
  <si>
    <t>ABDULLA</t>
  </si>
  <si>
    <t>SIVARAMAN</t>
  </si>
  <si>
    <t>NATHIYA</t>
  </si>
  <si>
    <t>KATHAN</t>
  </si>
  <si>
    <t>KANNIYAN</t>
  </si>
  <si>
    <t>ANBARASI</t>
  </si>
  <si>
    <t>VENKATACHALAM</t>
  </si>
  <si>
    <t>SATHIYAVANI</t>
  </si>
  <si>
    <t>DEVA</t>
  </si>
  <si>
    <t>PAZHANIRAJA</t>
  </si>
  <si>
    <t>AMALANATHAN</t>
  </si>
  <si>
    <t>GOPU</t>
  </si>
  <si>
    <t>NAGALAKSHMI</t>
  </si>
  <si>
    <t>THILAGAM</t>
  </si>
  <si>
    <t>SANGEETHA</t>
  </si>
  <si>
    <t>KAMALANATHAN</t>
  </si>
  <si>
    <t>NEDUNCHEZHIAN</t>
  </si>
  <si>
    <t>RADHIKA</t>
  </si>
  <si>
    <t>VELANKANNI</t>
  </si>
  <si>
    <t>ANJAMMAL</t>
  </si>
  <si>
    <t>MOHANDASS</t>
  </si>
  <si>
    <t>Rajavalli</t>
  </si>
  <si>
    <t>DHANAPAL</t>
  </si>
  <si>
    <t>CHIDAMBARAM</t>
  </si>
  <si>
    <t>KALIAPERUMAL</t>
  </si>
  <si>
    <t>KATHIRVELU</t>
  </si>
  <si>
    <t>PAKIRI</t>
  </si>
  <si>
    <t>RAJASEGAR</t>
  </si>
  <si>
    <t>RAMAJAYAM</t>
  </si>
  <si>
    <t>ELANGOVAN</t>
  </si>
  <si>
    <t>MALINI</t>
  </si>
  <si>
    <t>ARIVU</t>
  </si>
  <si>
    <t>RAJESHKUMAR</t>
  </si>
  <si>
    <t>PERIYANAYAGASAMY</t>
  </si>
  <si>
    <t>PARAMESHWARAN</t>
  </si>
  <si>
    <t>ANANDHAVALLI</t>
  </si>
  <si>
    <t>NITHYA</t>
  </si>
  <si>
    <t>SANTHIYAGU</t>
  </si>
  <si>
    <t>RAJATHI</t>
  </si>
  <si>
    <t>VARATHARAJ</t>
  </si>
  <si>
    <t>BOOPATHI</t>
  </si>
  <si>
    <t>SAMIDURAI</t>
  </si>
  <si>
    <t>SOUNDARAJAN</t>
  </si>
  <si>
    <t>SURESHKUMAR</t>
  </si>
  <si>
    <t>AMULDASS</t>
  </si>
  <si>
    <t>ANANDHAN</t>
  </si>
  <si>
    <t>VIJI</t>
  </si>
  <si>
    <t>GUNA</t>
  </si>
  <si>
    <t>SINNATHAMBI</t>
  </si>
  <si>
    <t>KANNU</t>
  </si>
  <si>
    <t>KAMARAJ NAGAR</t>
  </si>
  <si>
    <t>Vembu</t>
  </si>
  <si>
    <t>BAKKIARAJ</t>
  </si>
  <si>
    <t>RAVINDRAN</t>
  </si>
  <si>
    <t>POORASAMY</t>
  </si>
  <si>
    <t>THAMBUSAMY</t>
  </si>
  <si>
    <t>MAHENDRAN</t>
  </si>
  <si>
    <t>CHELLAPPAN</t>
  </si>
  <si>
    <t>THAMIZHMANI</t>
  </si>
  <si>
    <t>BAKKIYANATHAN</t>
  </si>
  <si>
    <t>14, WEST STREET</t>
  </si>
  <si>
    <t>RAJESWARI</t>
  </si>
  <si>
    <t>AYYAPPAN</t>
  </si>
  <si>
    <t>MALARKODI</t>
  </si>
  <si>
    <t>MARIAMMAN KOVIL STREET</t>
  </si>
  <si>
    <t>KANDHAN</t>
  </si>
  <si>
    <t>SIVAKANDAN</t>
  </si>
  <si>
    <t>SIVARAJAN</t>
  </si>
  <si>
    <t>SARATHKUMAR</t>
  </si>
  <si>
    <t>ARULMURUGAN</t>
  </si>
  <si>
    <t>MAHESWARI</t>
  </si>
  <si>
    <t>JOHNSON</t>
  </si>
  <si>
    <t>STALIN</t>
  </si>
  <si>
    <t>BABY</t>
  </si>
  <si>
    <t>VARATHARASU</t>
  </si>
  <si>
    <t>SUGANTHI</t>
  </si>
  <si>
    <t>ABRAHAM</t>
  </si>
  <si>
    <t>LENIN</t>
  </si>
  <si>
    <t>PAZHANIYAMMAL</t>
  </si>
  <si>
    <t>GOVINDHAN</t>
  </si>
  <si>
    <t>KARUNAGARAN</t>
  </si>
  <si>
    <t>SUBRAMANIYAN</t>
  </si>
  <si>
    <t>PATCHAIMUTHU</t>
  </si>
  <si>
    <t>ILAYARAJA</t>
  </si>
  <si>
    <t>DATCHANAMOORTHY</t>
  </si>
  <si>
    <t>TAMILARASI</t>
  </si>
  <si>
    <t>PREMKUMAR</t>
  </si>
  <si>
    <t>PANNEERSELVAM</t>
  </si>
  <si>
    <t>PERIYANAYAGI</t>
  </si>
  <si>
    <t>SAVITHRI</t>
  </si>
  <si>
    <t>KALIYAPPAN</t>
  </si>
  <si>
    <t>9, MAIN ROAD</t>
  </si>
  <si>
    <t>ALLI</t>
  </si>
  <si>
    <t>MAGESH</t>
  </si>
  <si>
    <t>47, MAIN ROAD</t>
  </si>
  <si>
    <t>VASANTHAKUMAR</t>
  </si>
  <si>
    <t>27, MAIN ROAD</t>
  </si>
  <si>
    <t>21, PERIYAR NAGAR</t>
  </si>
  <si>
    <t>SATHISHKUMAR</t>
  </si>
  <si>
    <t>THANDAYUTHAPANI</t>
  </si>
  <si>
    <t>JEEVENDRAN</t>
  </si>
  <si>
    <t>ICICI Bank</t>
  </si>
  <si>
    <t>VENGADACHALAM</t>
  </si>
  <si>
    <t>SIVACHANDIRAN</t>
  </si>
  <si>
    <t>GOVINDHASAMY</t>
  </si>
  <si>
    <t>PANNERSELVAM</t>
  </si>
  <si>
    <t>SUNDHARAMOORTHY</t>
  </si>
  <si>
    <t>VAITHILINGAM</t>
  </si>
  <si>
    <t>ARUL PRAKASH</t>
  </si>
  <si>
    <t>THONDAMANGALAM</t>
  </si>
  <si>
    <t>SEENIVASAN</t>
  </si>
  <si>
    <t>KATHIRAVAN</t>
  </si>
  <si>
    <t>PRABU</t>
  </si>
  <si>
    <t>ANANDHARAJ</t>
  </si>
  <si>
    <t>STATE BANK OF INDIA</t>
  </si>
  <si>
    <t>Indian Overseas Bank</t>
  </si>
  <si>
    <t>PAPPATHI</t>
  </si>
  <si>
    <t>DHAMODHARAN</t>
  </si>
  <si>
    <t>LOGANAYAGI</t>
  </si>
  <si>
    <t>ILANCHEZHIYAN</t>
  </si>
  <si>
    <t>PRASANTH</t>
  </si>
  <si>
    <t>MURALIDARAN</t>
  </si>
  <si>
    <t>DHARMARAJ</t>
  </si>
  <si>
    <t>KANDHASAMY</t>
  </si>
  <si>
    <t>SELVAKUMARI</t>
  </si>
  <si>
    <t>KAMAL</t>
  </si>
  <si>
    <t>SADHASIVAM</t>
  </si>
  <si>
    <t>BALACHANDAR</t>
  </si>
  <si>
    <t>MATHIYAZHAGAN</t>
  </si>
  <si>
    <t>KALIMUTHU</t>
  </si>
  <si>
    <t>MAGALINGAM</t>
  </si>
  <si>
    <t>ILANGOVAN</t>
  </si>
  <si>
    <t>APPARASU</t>
  </si>
  <si>
    <t>PITCHAIKARAN</t>
  </si>
  <si>
    <t>MURUGAIAN</t>
  </si>
  <si>
    <t>RAMARAJAN</t>
  </si>
  <si>
    <t>KUZHANTHAIVELU</t>
  </si>
  <si>
    <t>MATHAVAN</t>
  </si>
  <si>
    <t>RAJADURAI</t>
  </si>
  <si>
    <t>NAGARASU</t>
  </si>
  <si>
    <t>ARUL MURUGAN</t>
  </si>
  <si>
    <t>ANANDH</t>
  </si>
  <si>
    <t>SRIDHAR</t>
  </si>
  <si>
    <t>SARGUNAM</t>
  </si>
  <si>
    <t>GANGATHARAN</t>
  </si>
  <si>
    <t>VEERAPANDIYAN</t>
  </si>
  <si>
    <t>SARATHA</t>
  </si>
  <si>
    <t>DEVARAJAN</t>
  </si>
  <si>
    <t>22, PILAYAR KOIL STREET</t>
  </si>
  <si>
    <t>ALLIMUTHU</t>
  </si>
  <si>
    <t>VIJAYARANI</t>
  </si>
  <si>
    <t>SAMBANDHAM</t>
  </si>
  <si>
    <t>SARANRAJ</t>
  </si>
  <si>
    <t>SARADHA</t>
  </si>
  <si>
    <t>SANDANASAMY</t>
  </si>
  <si>
    <t xml:space="preserve">38, NORTH STREET, </t>
  </si>
  <si>
    <t>GUNASEGAR</t>
  </si>
  <si>
    <t>NANDHAGOPAL</t>
  </si>
  <si>
    <t>JAYAGOPAL</t>
  </si>
  <si>
    <t>BASHA</t>
  </si>
  <si>
    <t>VIGNESH</t>
  </si>
  <si>
    <t>SAMANDAMOORTHY</t>
  </si>
  <si>
    <t>PERIYAPET</t>
  </si>
  <si>
    <t>RAYAPPAN</t>
  </si>
  <si>
    <t>SUNDAR RAJ</t>
  </si>
  <si>
    <t>GOVINDHARAJ</t>
  </si>
  <si>
    <t>PRABAGARAN</t>
  </si>
  <si>
    <t>UTHIRAPATHI</t>
  </si>
  <si>
    <t>RAJASEGARAN</t>
  </si>
  <si>
    <t>THANAKODI</t>
  </si>
  <si>
    <t>KALAIARASI</t>
  </si>
  <si>
    <t>VENKATASAMY</t>
  </si>
  <si>
    <t>KARTHIK</t>
  </si>
  <si>
    <t>PITCHAIYAN</t>
  </si>
  <si>
    <t>DINESH</t>
  </si>
  <si>
    <t>SATHYAVANI</t>
  </si>
  <si>
    <t>VIGNESHWARAN</t>
  </si>
  <si>
    <t>Andhra Bank</t>
  </si>
  <si>
    <t>ABIRAMI</t>
  </si>
  <si>
    <t>BALRAJ</t>
  </si>
  <si>
    <t>RAJENDRAN</t>
  </si>
  <si>
    <t>VEERAIYAN</t>
  </si>
  <si>
    <t>PICHAI</t>
  </si>
  <si>
    <t>Umadevi</t>
  </si>
  <si>
    <t xml:space="preserve">Saravanan </t>
  </si>
  <si>
    <t>2, MARIAMMAN KOIL STREET</t>
  </si>
  <si>
    <t>RANGARAJ</t>
  </si>
  <si>
    <t>VENKATRAJ</t>
  </si>
  <si>
    <t>DHINESH</t>
  </si>
  <si>
    <t>86, MARIAMMAN KOIL STREET</t>
  </si>
  <si>
    <t>State Bank Of India</t>
  </si>
  <si>
    <t>MARIYAPPAN</t>
  </si>
  <si>
    <t>IDBI0PBG001</t>
  </si>
  <si>
    <t>Rameshkumar</t>
  </si>
  <si>
    <t>Apparasu</t>
  </si>
  <si>
    <t>Ranjithkumar</t>
  </si>
  <si>
    <t>Muralidharan</t>
  </si>
  <si>
    <t>Muruganandam</t>
  </si>
  <si>
    <t>Madhivanan</t>
  </si>
  <si>
    <t>Seenivasan</t>
  </si>
  <si>
    <t>Moorthi</t>
  </si>
  <si>
    <t>DAKSHINAMOORTHY</t>
  </si>
  <si>
    <t>Punjab National Bank</t>
  </si>
  <si>
    <t>Rajiniganth</t>
  </si>
  <si>
    <t>Velumani</t>
  </si>
  <si>
    <t>Kuzhandaisamy</t>
  </si>
  <si>
    <t>Oriental Bank of Commerce</t>
  </si>
  <si>
    <t>Arujunan</t>
  </si>
  <si>
    <t>Samuvel</t>
  </si>
  <si>
    <t>Mathiyas</t>
  </si>
  <si>
    <t>5, NORTH STREET</t>
  </si>
  <si>
    <t>20, METTU STREET</t>
  </si>
  <si>
    <t>METTU STREET</t>
  </si>
  <si>
    <t>PILLAIYAR KOIL STREET</t>
  </si>
  <si>
    <t>SATHASIVAM</t>
  </si>
  <si>
    <t>22, MARIAMMAN KOIL STREET</t>
  </si>
  <si>
    <t>2, MIDDLE STREET</t>
  </si>
  <si>
    <t>21, MIDDLE STREET</t>
  </si>
  <si>
    <t>1, MIDDLE STREET</t>
  </si>
  <si>
    <t>13, MARIAMMAN KOIL STREET</t>
  </si>
  <si>
    <t>MUNISAMY</t>
  </si>
  <si>
    <t>NEW STREET</t>
  </si>
  <si>
    <t>3, MARIAMMAN KOIL STREET</t>
  </si>
  <si>
    <t>ARULMANI</t>
  </si>
  <si>
    <t>MARIAMMAN KOIL STREET</t>
  </si>
  <si>
    <t>14, MARIAMMAN KOIL STREET</t>
  </si>
  <si>
    <t>GOTHANDARAMAN</t>
  </si>
  <si>
    <t>12, MARIAMMAN KOIL STREET</t>
  </si>
  <si>
    <t>40, MARIAMMAN KOIL STREET</t>
  </si>
  <si>
    <t>9, MARIAMMAN KOIL STREET</t>
  </si>
  <si>
    <t>6, THOPPU STREET</t>
  </si>
  <si>
    <t>RAINBOW NAGAR</t>
  </si>
  <si>
    <t>VEERAKANNU</t>
  </si>
  <si>
    <t>NAGENDIRAN</t>
  </si>
  <si>
    <t>MULLAI NAGAR</t>
  </si>
  <si>
    <t>ARULAZHAGAN</t>
  </si>
  <si>
    <t>THIRUGNANASAMBANDAM</t>
  </si>
  <si>
    <t>PUNJAB NATIONAL BANK</t>
  </si>
  <si>
    <t>29, MARIAMMAN KOIL STREET</t>
  </si>
  <si>
    <t>SUDHAGAR</t>
  </si>
  <si>
    <t>GODHANDAPANI</t>
  </si>
  <si>
    <t>KUZHANDAIVEL</t>
  </si>
  <si>
    <t>33, MARIAMMAN KOIL STREET</t>
  </si>
  <si>
    <t>MANOGAR</t>
  </si>
  <si>
    <t>6, MARIAMMAN KOIL STREET</t>
  </si>
  <si>
    <t>38, MARIAMMAN KOIL STREET</t>
  </si>
  <si>
    <t>SUNDARASU</t>
  </si>
  <si>
    <t>GASPAR</t>
  </si>
  <si>
    <t>2, MAIN ROAD</t>
  </si>
  <si>
    <t>TAMIZHSELVAN</t>
  </si>
  <si>
    <t>VENGADESH</t>
  </si>
  <si>
    <t>72, MARIAMMAN KOIL STREET</t>
  </si>
  <si>
    <t>6, NORTH STREET</t>
  </si>
  <si>
    <t>3, MIDDLE STREET</t>
  </si>
  <si>
    <t>10, MAIN ROAD</t>
  </si>
  <si>
    <t>6, MAIN ROAD</t>
  </si>
  <si>
    <t>PUDUNAGAR</t>
  </si>
  <si>
    <t>SETTU</t>
  </si>
  <si>
    <t>JEEVA NAGAR</t>
  </si>
  <si>
    <t>SUMITHRA</t>
  </si>
  <si>
    <t>75, MAIN ROAD</t>
  </si>
  <si>
    <t xml:space="preserve">KANNAN </t>
  </si>
  <si>
    <t>8, MAIN ROAD</t>
  </si>
  <si>
    <t>SINNADURAI</t>
  </si>
  <si>
    <t>38, MAIN ROAD</t>
  </si>
  <si>
    <t>UTHIRAPATHY</t>
  </si>
  <si>
    <t>PALANIVELU</t>
  </si>
  <si>
    <t>NEPOLIAN</t>
  </si>
  <si>
    <t>3, MAIN ROAD</t>
  </si>
  <si>
    <t>NETHAJI NAGAR</t>
  </si>
  <si>
    <t>SHANMUGAVEL</t>
  </si>
  <si>
    <t>1, MAIN ROAD</t>
  </si>
  <si>
    <t>EZHILRAJ</t>
  </si>
  <si>
    <t>40, MAIN ROAD</t>
  </si>
  <si>
    <t>16, MAIN ROAD</t>
  </si>
  <si>
    <t>THIRUNAVUKARASU</t>
  </si>
  <si>
    <t>VALLALAR NAGAR</t>
  </si>
  <si>
    <t>5, ANNA NAGAR</t>
  </si>
  <si>
    <t>PUDU STREET</t>
  </si>
  <si>
    <t>DHAMAYANTHI</t>
  </si>
  <si>
    <t>PITCHAI</t>
  </si>
  <si>
    <t>NANDAKUMAR</t>
  </si>
  <si>
    <t>CITY UNION BANK LTD</t>
  </si>
  <si>
    <t>KAMALUDEEN</t>
  </si>
  <si>
    <t>KALAIARASAN</t>
  </si>
  <si>
    <t>BHARATHIDASAN NAGAR</t>
  </si>
  <si>
    <t>NEHRU NAGAR</t>
  </si>
  <si>
    <t>2, NORTH STREET</t>
  </si>
  <si>
    <t>IDBI Bank</t>
  </si>
  <si>
    <t>PANJANATHAN</t>
  </si>
  <si>
    <t>MARTIN</t>
  </si>
  <si>
    <t>VASANTHY</t>
  </si>
  <si>
    <t>JEEVANANDAM</t>
  </si>
  <si>
    <t>RAJIVGANDHI</t>
  </si>
  <si>
    <t>ILAVAZHAGAN</t>
  </si>
  <si>
    <t>SOMU</t>
  </si>
  <si>
    <t>PREMAVATHI</t>
  </si>
  <si>
    <t>KAILASAM</t>
  </si>
  <si>
    <t>KAVIYARASAN</t>
  </si>
  <si>
    <t>MUTHIYAN</t>
  </si>
  <si>
    <t>RAJESWARY</t>
  </si>
  <si>
    <t>IDIB0PBG0001</t>
  </si>
  <si>
    <t>SARANYA</t>
  </si>
  <si>
    <t>KALIDOSS</t>
  </si>
  <si>
    <t>MARAN</t>
  </si>
  <si>
    <t>PANNEER SELVAM</t>
  </si>
  <si>
    <t>Abdul Rahman</t>
  </si>
  <si>
    <t>SOWRIMUTHU</t>
  </si>
  <si>
    <t>SUNDARRAJAN</t>
  </si>
  <si>
    <t>MAGADEVAN</t>
  </si>
  <si>
    <t xml:space="preserve">13, MARIAMMAN KOIL STREET, </t>
  </si>
  <si>
    <t>CHANDIRAKUMAR</t>
  </si>
  <si>
    <t>AMIRTHAM</t>
  </si>
  <si>
    <t>MURUGARAJ</t>
  </si>
  <si>
    <t>CHEZHIYAN</t>
  </si>
  <si>
    <t>AROKIYADOSS</t>
  </si>
  <si>
    <t>THAIYALNAYAGI</t>
  </si>
  <si>
    <t>-</t>
  </si>
  <si>
    <t>PAZHANIYAPPAN</t>
  </si>
  <si>
    <t>PHILIP</t>
  </si>
  <si>
    <t>13, ANNA NAGAR</t>
  </si>
  <si>
    <t>MULLAIKODI</t>
  </si>
  <si>
    <t>AMARESAN</t>
  </si>
  <si>
    <t>ILLAYARAJA</t>
  </si>
  <si>
    <t>MANISEKARAN</t>
  </si>
  <si>
    <t>AZHAGARSAMY</t>
  </si>
  <si>
    <t>KALIYARAJ</t>
  </si>
  <si>
    <t>12, MARIYAMMAN KOIL STREET</t>
  </si>
  <si>
    <t>RAJIV</t>
  </si>
  <si>
    <t>22, MARIYAMMAN KOIL STREET</t>
  </si>
  <si>
    <t>KALYANAKUMAR</t>
  </si>
  <si>
    <t>PANJAVARNAM</t>
  </si>
  <si>
    <t>RATHIGA</t>
  </si>
  <si>
    <t>NAMACHIVAYAM</t>
  </si>
  <si>
    <t>DHAMOTHARAN</t>
  </si>
  <si>
    <t>Sl.No.</t>
  </si>
  <si>
    <t>ID</t>
  </si>
  <si>
    <t>Sex</t>
  </si>
  <si>
    <t>Category</t>
  </si>
  <si>
    <t>Date of Joining</t>
  </si>
  <si>
    <t>Address1</t>
  </si>
  <si>
    <t>Address2</t>
  </si>
  <si>
    <t>Address3</t>
  </si>
  <si>
    <t>Mobile No.</t>
  </si>
  <si>
    <t>Bank Name</t>
  </si>
  <si>
    <t>IFSC Code</t>
  </si>
  <si>
    <t>Fathers_Name</t>
  </si>
  <si>
    <t>Date Of Birth</t>
  </si>
  <si>
    <t>Aadhar No.</t>
  </si>
  <si>
    <t>Ration No.</t>
  </si>
  <si>
    <t>Account No.</t>
  </si>
  <si>
    <t>122, Vadakattalai</t>
  </si>
  <si>
    <t>Thirupattinam, Karaikal</t>
  </si>
  <si>
    <t>Karaikal</t>
  </si>
  <si>
    <t>06201000015239</t>
  </si>
  <si>
    <t>IOBA0000262</t>
  </si>
  <si>
    <t xml:space="preserve">Singaravel </t>
  </si>
  <si>
    <t>154, Kaliamman Koil Street, Akkaraivattam</t>
  </si>
  <si>
    <t>Neravi, Karaikal</t>
  </si>
  <si>
    <t>SBIN0001725</t>
  </si>
  <si>
    <t xml:space="preserve">Sivaraman </t>
  </si>
  <si>
    <t>34, Thalaiyari Street, Ambakaradur</t>
  </si>
  <si>
    <t>Karaikal-609601</t>
  </si>
  <si>
    <t>95976082</t>
  </si>
  <si>
    <t xml:space="preserve">Vijayan </t>
  </si>
  <si>
    <t>30, Thalaiyari East Street, Ambakaradur</t>
  </si>
  <si>
    <t>92460812</t>
  </si>
  <si>
    <t>Solan Kuruji Road, Ambakaradur</t>
  </si>
  <si>
    <t>94524650</t>
  </si>
  <si>
    <t>2, Thalaiyari Street, Ambakaradur</t>
  </si>
  <si>
    <t>1427104000004270</t>
  </si>
  <si>
    <t>IBKL0001427</t>
  </si>
  <si>
    <t>2/19, Thalaiyari Street, Ambakaradur</t>
  </si>
  <si>
    <t>0361301000049214</t>
  </si>
  <si>
    <t>LVB</t>
  </si>
  <si>
    <t>LAVB0000361</t>
  </si>
  <si>
    <t>Kaliyamourthy @ Kaliyaperumal</t>
  </si>
  <si>
    <t>28, Thalaiyari East Street</t>
  </si>
  <si>
    <t>Ambakaradur, Karaikal</t>
  </si>
  <si>
    <t>36, Saint Francis Saviear Street</t>
  </si>
  <si>
    <t>Karaikal-609602</t>
  </si>
  <si>
    <t>SBIN0001418</t>
  </si>
  <si>
    <t xml:space="preserve">Sagayaraj </t>
  </si>
  <si>
    <t>32, Sain Francis Saviar Street</t>
  </si>
  <si>
    <t>003301000036798</t>
  </si>
  <si>
    <t>IOBA0000033</t>
  </si>
  <si>
    <t>Sawarimuthu</t>
  </si>
  <si>
    <t>47, Kallaraipet, Karaikal-609602</t>
  </si>
  <si>
    <t>IDIB000K016</t>
  </si>
  <si>
    <t>Rajamourthy</t>
  </si>
  <si>
    <t>7, Vayalkarai Street, Nallambal Post</t>
  </si>
  <si>
    <t>003301000036388</t>
  </si>
  <si>
    <t>Thambirasu</t>
  </si>
  <si>
    <t>53, L.G.R. Nagar, Nallampal</t>
  </si>
  <si>
    <t>4/1, Kattapillai Maraikar Thottam</t>
  </si>
  <si>
    <t>T.R. Pattinam, Karaikal</t>
  </si>
  <si>
    <t>90027550</t>
  </si>
  <si>
    <t xml:space="preserve">Shanmugasundaram </t>
  </si>
  <si>
    <t>67, Thittacherry Salai, T.R. Pattinam</t>
  </si>
  <si>
    <t>Karaikal-609606</t>
  </si>
  <si>
    <t>026201000010090</t>
  </si>
  <si>
    <t>98/A, Nagore Salai, T.R. Pattinam</t>
  </si>
  <si>
    <t>026201000018137</t>
  </si>
  <si>
    <t>Ramamourthy</t>
  </si>
  <si>
    <t>13/1, 5th Cross Street, Nehru Nagar</t>
  </si>
  <si>
    <t>58, Malayan Street, T.R. Pattinam</t>
  </si>
  <si>
    <t>92208467</t>
  </si>
  <si>
    <t>Sivanathan</t>
  </si>
  <si>
    <t>22, Agraharam, T.R. Pattinam</t>
  </si>
  <si>
    <t>026201000016757</t>
  </si>
  <si>
    <t>1/1, Melamada Street, Vellamandapam</t>
  </si>
  <si>
    <t>T.R. Pattinam, Karaikal-609606</t>
  </si>
  <si>
    <t>026201000018855</t>
  </si>
  <si>
    <t xml:space="preserve">Chandrasekar </t>
  </si>
  <si>
    <t>36/2, Melamada Street, Vellamandapam</t>
  </si>
  <si>
    <t xml:space="preserve">Saminathan </t>
  </si>
  <si>
    <t>101, Kattapillai Maraikar Thottam</t>
  </si>
  <si>
    <t>Polagam, T.R. Pattinam</t>
  </si>
  <si>
    <t>026201000017087</t>
  </si>
  <si>
    <t xml:space="preserve">Krishnamourthy </t>
  </si>
  <si>
    <t>Packirisamy</t>
  </si>
  <si>
    <t>32, Melamada Street, Vellamandapam</t>
  </si>
  <si>
    <t>026201000005286</t>
  </si>
  <si>
    <t>54, Karudapayatheru, T.R. Pattinam</t>
  </si>
  <si>
    <t>026201000018102</t>
  </si>
  <si>
    <t xml:space="preserve">Thangadurai  </t>
  </si>
  <si>
    <t>Kaliyamourthy</t>
  </si>
  <si>
    <t>55, Konnakavali, Varichikudy</t>
  </si>
  <si>
    <t>Kottucherry, Karaikal</t>
  </si>
  <si>
    <t>11393795676</t>
  </si>
  <si>
    <t>SBIN0007438</t>
  </si>
  <si>
    <t xml:space="preserve">Dhatchanamourthy  </t>
  </si>
  <si>
    <t>77, Arulapillai Street, Kottucherry</t>
  </si>
  <si>
    <t>Karaikal-609609</t>
  </si>
  <si>
    <t>11393821631</t>
  </si>
  <si>
    <t xml:space="preserve">Kathirasan </t>
  </si>
  <si>
    <t>26/1, Pookara Street, Kottucherry</t>
  </si>
  <si>
    <t>92152660</t>
  </si>
  <si>
    <t xml:space="preserve">Srinivasan  </t>
  </si>
  <si>
    <t>21, New Street, Kottucherry</t>
  </si>
  <si>
    <t xml:space="preserve">Gandhi  </t>
  </si>
  <si>
    <t>133, Kammalar Street, Akkaraivattam</t>
  </si>
  <si>
    <t>Neravy, Karaikal</t>
  </si>
  <si>
    <t>CBIN0283405</t>
  </si>
  <si>
    <t xml:space="preserve">Anbazhagan  </t>
  </si>
  <si>
    <t>130, Kammalar Street, Akkaraivattam</t>
  </si>
  <si>
    <t>1277101027844</t>
  </si>
  <si>
    <t>CNRB0001277</t>
  </si>
  <si>
    <t>311, Keezhatheru, Akkaraivattam</t>
  </si>
  <si>
    <t>003301000026066</t>
  </si>
  <si>
    <t xml:space="preserve">Durai  </t>
  </si>
  <si>
    <t>23, Vadakattalai, T.R. Pattinam</t>
  </si>
  <si>
    <t>22, Vadakattalai, T.R. Pattinam</t>
  </si>
  <si>
    <t xml:space="preserve">Selvakumar  </t>
  </si>
  <si>
    <t>Savoundaraj</t>
  </si>
  <si>
    <t>Melatheru, Akkaraivattam</t>
  </si>
  <si>
    <t>003301000027869</t>
  </si>
  <si>
    <t xml:space="preserve">Sakthivel  </t>
  </si>
  <si>
    <t>168, Perumal Koil Street, Akkaraivattam</t>
  </si>
  <si>
    <t>Ambakaradur Main Road, Thirunallar</t>
  </si>
  <si>
    <t>Karaikal-609607</t>
  </si>
  <si>
    <t>026101000017731</t>
  </si>
  <si>
    <t>IOBA0000261</t>
  </si>
  <si>
    <t>41, Thiruvalluvar Salai, Mullai Nagar</t>
  </si>
  <si>
    <t>Jamila</t>
  </si>
  <si>
    <t>Thiruvalluvar Salai, Mullai Nagar</t>
  </si>
  <si>
    <t>Palayam Kottai, Karaikal</t>
  </si>
  <si>
    <t xml:space="preserve">Mariappan </t>
  </si>
  <si>
    <t>3, Pillaiyar Koil Street, Muppayathankudy</t>
  </si>
  <si>
    <t>Celloor, Thirunallar, Karaikal</t>
  </si>
  <si>
    <t>077301000015025</t>
  </si>
  <si>
    <t>IOBA0000773</t>
  </si>
  <si>
    <t xml:space="preserve">Govindarajan </t>
  </si>
  <si>
    <t>1, Perumal Koil Street, Thennankudy</t>
  </si>
  <si>
    <t>Sellur, Karaikal</t>
  </si>
  <si>
    <t>026101000021192</t>
  </si>
  <si>
    <t xml:space="preserve">Palanivelu  </t>
  </si>
  <si>
    <t>31, Athipadugai Road, Thirunallar</t>
  </si>
  <si>
    <t>026101000013306</t>
  </si>
  <si>
    <t xml:space="preserve">Mathi  </t>
  </si>
  <si>
    <t>409, Keezhatheru, Akkaraivattam</t>
  </si>
  <si>
    <t>881166495</t>
  </si>
  <si>
    <t>IDIB000N045</t>
  </si>
  <si>
    <t xml:space="preserve">Balasubramanian </t>
  </si>
  <si>
    <t>18, Melatheru, Akkaraivattam</t>
  </si>
  <si>
    <t>17772281000177</t>
  </si>
  <si>
    <t>ORBC0101777</t>
  </si>
  <si>
    <t xml:space="preserve">Ramesh </t>
  </si>
  <si>
    <t>33, Athipadugai Road, Thirunallar</t>
  </si>
  <si>
    <t>BKID0008111</t>
  </si>
  <si>
    <t>63, Keezhatheru, Athipadugai</t>
  </si>
  <si>
    <t>Thirunallar, Karaikal</t>
  </si>
  <si>
    <t>026101000012582</t>
  </si>
  <si>
    <t xml:space="preserve">Sadasivam </t>
  </si>
  <si>
    <t>263, Melatheru, Akkaraivattam</t>
  </si>
  <si>
    <t xml:space="preserve">Panneerselvam </t>
  </si>
  <si>
    <t>Rengasamy</t>
  </si>
  <si>
    <t>28, Melatheru, AKkaraivattam</t>
  </si>
  <si>
    <t xml:space="preserve">Munusamy </t>
  </si>
  <si>
    <t>405/3, Keezhatheru, Akkaraivattam</t>
  </si>
  <si>
    <t xml:space="preserve">Kumaravel </t>
  </si>
  <si>
    <t>12, Perumal Koil Street, Neravy</t>
  </si>
  <si>
    <t>811010110004408</t>
  </si>
  <si>
    <t>BKID0008110</t>
  </si>
  <si>
    <t xml:space="preserve">Natarajan </t>
  </si>
  <si>
    <t>27, Thiruvasal Kollaitheru</t>
  </si>
  <si>
    <t>537322575</t>
  </si>
  <si>
    <t xml:space="preserve">Arulmary </t>
  </si>
  <si>
    <t>Irudaiyaraj</t>
  </si>
  <si>
    <t>Nadukalampet, Neravy</t>
  </si>
  <si>
    <t>60000265164</t>
  </si>
  <si>
    <t xml:space="preserve">Marimuthu </t>
  </si>
  <si>
    <t>11, New Thaikal Street, Neravy</t>
  </si>
  <si>
    <t>6086930341</t>
  </si>
  <si>
    <t>27, Thiruvasalkollai Street, Neravy</t>
  </si>
  <si>
    <t>537315750</t>
  </si>
  <si>
    <t xml:space="preserve">Kalimuthu </t>
  </si>
  <si>
    <t>Santhavelli Thoppu, Thenuoor</t>
  </si>
  <si>
    <t>811110110006635</t>
  </si>
  <si>
    <t xml:space="preserve">Raja </t>
  </si>
  <si>
    <t>Perumal Koil Street, Thirunallar</t>
  </si>
  <si>
    <t>026101000003765</t>
  </si>
  <si>
    <t xml:space="preserve">Panneer </t>
  </si>
  <si>
    <t>7, Surakudy Road, South Pet, TNR</t>
  </si>
  <si>
    <t>811110110005847</t>
  </si>
  <si>
    <t>Therkku Thamaraikulam, Thenuoor</t>
  </si>
  <si>
    <t>811110110008160</t>
  </si>
  <si>
    <t xml:space="preserve">Balraj </t>
  </si>
  <si>
    <t>811110110009404</t>
  </si>
  <si>
    <t xml:space="preserve">Shek Basheer </t>
  </si>
  <si>
    <t>Shekbaridu</t>
  </si>
  <si>
    <t>Therkku Thamaraikulam, Thenoor</t>
  </si>
  <si>
    <t>811110110006158</t>
  </si>
  <si>
    <t>Sangaiyan</t>
  </si>
  <si>
    <t>Therkku Thamarakulam, Thenoor</t>
  </si>
  <si>
    <t>811110110003409</t>
  </si>
  <si>
    <t xml:space="preserve">Chittirakkani </t>
  </si>
  <si>
    <t>Therku Tharamaraikulam, Thenoor</t>
  </si>
  <si>
    <t>026101000009875</t>
  </si>
  <si>
    <t xml:space="preserve">Anbazhagan </t>
  </si>
  <si>
    <t>003301000036106</t>
  </si>
  <si>
    <t xml:space="preserve">Chithiravel </t>
  </si>
  <si>
    <t>38, Surakudy Road, Thirunallar</t>
  </si>
  <si>
    <t xml:space="preserve">Kandavel </t>
  </si>
  <si>
    <t>11, Nagathoppu Street, Neravy</t>
  </si>
  <si>
    <t>Karaikal-609604</t>
  </si>
  <si>
    <t xml:space="preserve">Sakthivel </t>
  </si>
  <si>
    <t>7, Kaliamman Koil Street, Neravy</t>
  </si>
  <si>
    <t>1277101027338</t>
  </si>
  <si>
    <t>Canara bank</t>
  </si>
  <si>
    <t xml:space="preserve">Thamizharasan </t>
  </si>
  <si>
    <t>11, Thoppu Street, Neravy</t>
  </si>
  <si>
    <t>945756008</t>
  </si>
  <si>
    <t>57, Kaliamman Koil Street, Neravy</t>
  </si>
  <si>
    <t>9230101002022</t>
  </si>
  <si>
    <t>CNRB0009230</t>
  </si>
  <si>
    <t>15, Kaliamman Koil Street, Neravy</t>
  </si>
  <si>
    <t xml:space="preserve">Dhanasekaran </t>
  </si>
  <si>
    <t>5, Kaliamman Koil Street, Neravy</t>
  </si>
  <si>
    <t>758747880</t>
  </si>
  <si>
    <t>IDIB000K045</t>
  </si>
  <si>
    <t>Kaliamman Koil Street, Neravy</t>
  </si>
  <si>
    <t xml:space="preserve">Ramachandiran </t>
  </si>
  <si>
    <t>Rengayan</t>
  </si>
  <si>
    <t>21, Thoppu Street, Neravy</t>
  </si>
  <si>
    <t>43710100001040</t>
  </si>
  <si>
    <t>BARBOKARPON</t>
  </si>
  <si>
    <t xml:space="preserve">Anthoniammal </t>
  </si>
  <si>
    <t>Atrakarai Street, Thirumalairajan Pattinam</t>
  </si>
  <si>
    <t>17772282003300</t>
  </si>
  <si>
    <t>220, Madhakoil Street, Akkaraivattam</t>
  </si>
  <si>
    <t xml:space="preserve">Rasu </t>
  </si>
  <si>
    <t>9, Iyyanar Koil Street, Keezhaiour</t>
  </si>
  <si>
    <t>136, Kaliamman Koil Street, Akkaraivattam</t>
  </si>
  <si>
    <t xml:space="preserve">Karuppaiyan </t>
  </si>
  <si>
    <t>7, Sivankoil Street, T.R. Pattinam</t>
  </si>
  <si>
    <t>026201000011251</t>
  </si>
  <si>
    <t xml:space="preserve">Gothandapani </t>
  </si>
  <si>
    <t>2, Vadakku Keezhatheru, Kottucherry</t>
  </si>
  <si>
    <t xml:space="preserve">Thiruvenkatam </t>
  </si>
  <si>
    <t>64/4, Poraiyur Salai, Kottucherry</t>
  </si>
  <si>
    <t xml:space="preserve">Govinda Padaiatchy </t>
  </si>
  <si>
    <t>174, Poraiyur Salai, Rayanpalayam</t>
  </si>
  <si>
    <t>11393819010</t>
  </si>
  <si>
    <t>11, New Street, Kottucherry</t>
  </si>
  <si>
    <t>67, Anna Nagar, Kottucherry</t>
  </si>
  <si>
    <t>3387366203</t>
  </si>
  <si>
    <t xml:space="preserve">Jayabackiyaraj </t>
  </si>
  <si>
    <t>128, Melatheru, Dharmapuram</t>
  </si>
  <si>
    <t>Souce</t>
  </si>
  <si>
    <t>37, Ganaprakasam Street</t>
  </si>
  <si>
    <t>Arulselvam</t>
  </si>
  <si>
    <t>Paribalan</t>
  </si>
  <si>
    <t>121/C, Thomas Arulthidal, III Cross</t>
  </si>
  <si>
    <t>Madakady, Karaikal</t>
  </si>
  <si>
    <t>1277101016737</t>
  </si>
  <si>
    <t xml:space="preserve">Amuldass </t>
  </si>
  <si>
    <t>141, Therakulam, Muthumariamman Koil St.</t>
  </si>
  <si>
    <t>Pudhudurai, Karaikal</t>
  </si>
  <si>
    <t>6405648256</t>
  </si>
  <si>
    <t xml:space="preserve">Venkatachalapathi </t>
  </si>
  <si>
    <t>1/7, Nehru Street, Pandagasalai</t>
  </si>
  <si>
    <t>96022200001387</t>
  </si>
  <si>
    <t>SYNB0009602</t>
  </si>
  <si>
    <t xml:space="preserve">Manoharan </t>
  </si>
  <si>
    <t>19, Vallalar Street, Thirunallar</t>
  </si>
  <si>
    <t xml:space="preserve">Manickam </t>
  </si>
  <si>
    <t>Packiri</t>
  </si>
  <si>
    <t>29, Thomas Arul Thidal, Pudhu Nagar</t>
  </si>
  <si>
    <t>32703612850</t>
  </si>
  <si>
    <t>A1 Block First Thalam</t>
  </si>
  <si>
    <t>6275028247</t>
  </si>
  <si>
    <t>Kurusamy</t>
  </si>
  <si>
    <t>116, Middle Street, Dharmapuram</t>
  </si>
  <si>
    <t>1240155000000915</t>
  </si>
  <si>
    <t>KVBL0001240</t>
  </si>
  <si>
    <t xml:space="preserve">Murugan </t>
  </si>
  <si>
    <t>32, Therkkutheru, Neravy</t>
  </si>
  <si>
    <t>96022200008664</t>
  </si>
  <si>
    <t>Syndicate bank</t>
  </si>
  <si>
    <t>6, Annai Indira Nagar, Thirunallar</t>
  </si>
  <si>
    <t>811110110000493</t>
  </si>
  <si>
    <t xml:space="preserve">Balachandar </t>
  </si>
  <si>
    <t>3, Kariyar Street, Karaikal</t>
  </si>
  <si>
    <t>26201000018203</t>
  </si>
  <si>
    <t xml:space="preserve">Purachimani </t>
  </si>
  <si>
    <t>2, First Street, Kothalampet</t>
  </si>
  <si>
    <t xml:space="preserve">Mani </t>
  </si>
  <si>
    <t>Rasangam</t>
  </si>
  <si>
    <t>12, Thomas Arul Street, Pudhu Nagar</t>
  </si>
  <si>
    <t>520191029712641</t>
  </si>
  <si>
    <t>CORP0000621</t>
  </si>
  <si>
    <t>103, Main Road, Pillaitheruvasal</t>
  </si>
  <si>
    <t>6130349889</t>
  </si>
  <si>
    <t>3, First Street,Kothalampet</t>
  </si>
  <si>
    <t xml:space="preserve">Arokiyadass </t>
  </si>
  <si>
    <t>Ramuvanniyar</t>
  </si>
  <si>
    <t>168, Kavaraitheru, Akkaraivattam</t>
  </si>
  <si>
    <t>003301000036565</t>
  </si>
  <si>
    <t>221, Mariamman Koil Street</t>
  </si>
  <si>
    <t>Akkaraivattam, Karaikal</t>
  </si>
  <si>
    <t>118, Therkkutheru, Akkaraivattam</t>
  </si>
  <si>
    <t xml:space="preserve">Muruganantham </t>
  </si>
  <si>
    <t>485, Mariamman Koil Street, Akkaraivattam</t>
  </si>
  <si>
    <t>836347192</t>
  </si>
  <si>
    <t xml:space="preserve">Murugesan </t>
  </si>
  <si>
    <t xml:space="preserve">Palanivel </t>
  </si>
  <si>
    <t>10743019966</t>
  </si>
  <si>
    <t xml:space="preserve">Mariyasusai </t>
  </si>
  <si>
    <t>12, Keezhatheru, Agalangannu, Vizhithiour</t>
  </si>
  <si>
    <t>(0)26101000005950</t>
  </si>
  <si>
    <t xml:space="preserve">Narayanasamy </t>
  </si>
  <si>
    <t>63, Seniar Kuthathu Vallatheru</t>
  </si>
  <si>
    <t>PUNB0664100</t>
  </si>
  <si>
    <t xml:space="preserve">Neelamegam </t>
  </si>
  <si>
    <t>457, Mariamman Koil Street, Akkaraivattam</t>
  </si>
  <si>
    <t>6402980193</t>
  </si>
  <si>
    <t xml:space="preserve">Mahendran </t>
  </si>
  <si>
    <t>Kavarai Street, Akkaraivattam</t>
  </si>
  <si>
    <t xml:space="preserve">Thangadurai </t>
  </si>
  <si>
    <t>Pichaikannu</t>
  </si>
  <si>
    <t>29, Sebastian Koil Street, Dharmapuram</t>
  </si>
  <si>
    <t>811010410001011</t>
  </si>
  <si>
    <t>45, Surakudy Road, Thenoor</t>
  </si>
  <si>
    <t>026101000017457</t>
  </si>
  <si>
    <t>Mahimaidoss</t>
  </si>
  <si>
    <t>6/A, Swariyar Koil Street, Pudhuthurai</t>
  </si>
  <si>
    <t xml:space="preserve">Thillainathan </t>
  </si>
  <si>
    <t>44, Agalankannu, Vizhidiyur</t>
  </si>
  <si>
    <t>960945488011</t>
  </si>
  <si>
    <t>026101000013396</t>
  </si>
  <si>
    <t xml:space="preserve">Senthilkumar </t>
  </si>
  <si>
    <t>20, Glass Main Road, Neravy</t>
  </si>
  <si>
    <t xml:space="preserve">Rajendiran </t>
  </si>
  <si>
    <t>3, Keezhamanai Main Road, Alathur</t>
  </si>
  <si>
    <t xml:space="preserve">Jothikrishnan </t>
  </si>
  <si>
    <t>24, Kumaran Koil Street, Neravy</t>
  </si>
  <si>
    <t xml:space="preserve">Vasu </t>
  </si>
  <si>
    <t>58, Glass Street, Neravy</t>
  </si>
  <si>
    <t>23, Thiruvasalkollai Street</t>
  </si>
  <si>
    <t>216, Main Road, Vizhudiyur</t>
  </si>
  <si>
    <t>4048 00475908</t>
  </si>
  <si>
    <t>78, Main Road, Vizhudiyur</t>
  </si>
  <si>
    <t xml:space="preserve">Senthil </t>
  </si>
  <si>
    <t>174, Main Road, Vizhudiyur</t>
  </si>
  <si>
    <t xml:space="preserve">Balachandiran </t>
  </si>
  <si>
    <t>114, Middle Street, Dharmapuram</t>
  </si>
  <si>
    <t>043710100002107</t>
  </si>
  <si>
    <t>BARB0KARPON</t>
  </si>
  <si>
    <t>411, Keezhatheru, Akkaraivattam</t>
  </si>
  <si>
    <t>17772121007427</t>
  </si>
  <si>
    <t>126, Kammalar Street, Akkaraivattam</t>
  </si>
  <si>
    <t>421594021632</t>
  </si>
  <si>
    <t>103001001456208</t>
  </si>
  <si>
    <t>City Union</t>
  </si>
  <si>
    <t>CIUB0000103</t>
  </si>
  <si>
    <t xml:space="preserve">Viji </t>
  </si>
  <si>
    <t>Nagathoppu Street, Neravy</t>
  </si>
  <si>
    <t>702506321278</t>
  </si>
  <si>
    <t xml:space="preserve">Malarvizhi </t>
  </si>
  <si>
    <t>Kamaraj Nagar, Neravy</t>
  </si>
  <si>
    <t xml:space="preserve">Govindasamy </t>
  </si>
  <si>
    <t>16, Therkkutheru, Padutharkollai</t>
  </si>
  <si>
    <t>Thirumalairayan Pattinam</t>
  </si>
  <si>
    <t>638695617785</t>
  </si>
  <si>
    <t>11393802528</t>
  </si>
  <si>
    <t xml:space="preserve">Jayaraman </t>
  </si>
  <si>
    <t>2, Perumal Koil Street, Thirunallar</t>
  </si>
  <si>
    <t>811110110000480</t>
  </si>
  <si>
    <t xml:space="preserve">Veerasamy </t>
  </si>
  <si>
    <t>84, Thiruvalluvar Salai, Mullai Nagar</t>
  </si>
  <si>
    <t>Thiru Nagar, Karaikal</t>
  </si>
  <si>
    <t>739535847773</t>
  </si>
  <si>
    <t>6250808508</t>
  </si>
  <si>
    <t>IDIB000K206</t>
  </si>
  <si>
    <t xml:space="preserve">Krishnakumar </t>
  </si>
  <si>
    <t>3, Anna Indira Nagar, Thirunallar</t>
  </si>
  <si>
    <t>811110110006545</t>
  </si>
  <si>
    <t>9, Athipadugai Road, Thirunallar</t>
  </si>
  <si>
    <t>811110110006286</t>
  </si>
  <si>
    <t xml:space="preserve">Alexandar Caseser </t>
  </si>
  <si>
    <t>92, Pudhu Nagar, Thomas Arul Thidal</t>
  </si>
  <si>
    <t>480084357</t>
  </si>
  <si>
    <t>IDBI000K016</t>
  </si>
  <si>
    <t xml:space="preserve">Samarasam </t>
  </si>
  <si>
    <t>Thirunagar, Karaikal</t>
  </si>
  <si>
    <t>043710100000927</t>
  </si>
  <si>
    <t>520101041088510</t>
  </si>
  <si>
    <t xml:space="preserve">Srinivasan </t>
  </si>
  <si>
    <t>6, Nagathoppu Street, Neravy</t>
  </si>
  <si>
    <t>59, Main Road, Poovam</t>
  </si>
  <si>
    <t>Varichikudy, Karaikal</t>
  </si>
  <si>
    <t>1240155000164228</t>
  </si>
  <si>
    <t xml:space="preserve">Kumaresan </t>
  </si>
  <si>
    <t>Packrisamy</t>
  </si>
  <si>
    <t>451, Main Road, Keezhakagasakudy</t>
  </si>
  <si>
    <t>31071509253</t>
  </si>
  <si>
    <t>Iyyanar Koil Street, Keezhakasakudy</t>
  </si>
  <si>
    <t>062100101005661</t>
  </si>
  <si>
    <t xml:space="preserve">Gopi </t>
  </si>
  <si>
    <t>Pudhu Street,Keezhakasakudy,  Kottucherry</t>
  </si>
  <si>
    <t>799878402372</t>
  </si>
  <si>
    <t>9230101000888</t>
  </si>
  <si>
    <t xml:space="preserve">Jhonson Devarayar </t>
  </si>
  <si>
    <t>Marikuzhanthai Devarayar</t>
  </si>
  <si>
    <t>14, Melapadugai, Nalathur</t>
  </si>
  <si>
    <t>Nedungadu, Karaikal</t>
  </si>
  <si>
    <t>804420234509</t>
  </si>
  <si>
    <t>90290918</t>
  </si>
  <si>
    <t xml:space="preserve">Xavier </t>
  </si>
  <si>
    <t>20, Adaikalapuram, Nalathur</t>
  </si>
  <si>
    <t>789979239812</t>
  </si>
  <si>
    <t>003301000033769</t>
  </si>
  <si>
    <t>5, Pudhu Street, Melapadugai</t>
  </si>
  <si>
    <t>Nalathur, Nedungadu</t>
  </si>
  <si>
    <t>469034912629</t>
  </si>
  <si>
    <t>003301000038798</t>
  </si>
  <si>
    <t xml:space="preserve">Kapoor </t>
  </si>
  <si>
    <t>Haja Moideen</t>
  </si>
  <si>
    <t>77/7, Moideen School Street</t>
  </si>
  <si>
    <t>811010110007188</t>
  </si>
  <si>
    <t xml:space="preserve">Arokiyasamy Devarayar </t>
  </si>
  <si>
    <t>Anduvan Devarayar</t>
  </si>
  <si>
    <t>20, Melapadugai, Nalathur</t>
  </si>
  <si>
    <t>811110110006240</t>
  </si>
  <si>
    <t xml:space="preserve">Dharmaraj </t>
  </si>
  <si>
    <t>2, Keezhatheru, Nalathur</t>
  </si>
  <si>
    <t>SBTR0000848</t>
  </si>
  <si>
    <t>Sithambaram</t>
  </si>
  <si>
    <t>140, Kammalar Street, Akkaraivattam</t>
  </si>
  <si>
    <t xml:space="preserve">Packrisamy </t>
  </si>
  <si>
    <t>142, Kammalar Street, Akkaraivattam</t>
  </si>
  <si>
    <t>25, Melatheru, Akkaraivattam</t>
  </si>
  <si>
    <t xml:space="preserve">Devendran </t>
  </si>
  <si>
    <t xml:space="preserve">Balasundaram </t>
  </si>
  <si>
    <t>40, Melatheru, Akkaraivattam</t>
  </si>
  <si>
    <t>11393836921</t>
  </si>
  <si>
    <t xml:space="preserve">Selvaraj </t>
  </si>
  <si>
    <t>Karukancherry, Ammal Sathiram</t>
  </si>
  <si>
    <t>sakthivel(K3-23-2003)</t>
  </si>
  <si>
    <t>287, Sivan Koil Street, Akkaraivattam</t>
  </si>
  <si>
    <t>154, Kammalar Street, Akkaraivattam</t>
  </si>
  <si>
    <t>139, Kammalar Street, Akkaraivattam</t>
  </si>
  <si>
    <t>96278204</t>
  </si>
  <si>
    <t xml:space="preserve">Vijayakumar </t>
  </si>
  <si>
    <t>146, Kammalar Street, Akkaraivattam</t>
  </si>
  <si>
    <t>003301000040114</t>
  </si>
  <si>
    <t>144, Kaliamman Koil Street, Akkaraivattam</t>
  </si>
  <si>
    <t>003301000031951</t>
  </si>
  <si>
    <t>Kaliyaperumal (K2-181-2004)</t>
  </si>
  <si>
    <t>16, Kaliamman Koil Street, Thirunallar</t>
  </si>
  <si>
    <t>811110110006612</t>
  </si>
  <si>
    <t>Saravanan (K2-182-2004)</t>
  </si>
  <si>
    <t>14, Kuppuchettichavady Poovam</t>
  </si>
  <si>
    <t>77301000010234</t>
  </si>
  <si>
    <t>Selladurai (K2-185-2004)</t>
  </si>
  <si>
    <t>42, Arulpillai Street, Kottucherry</t>
  </si>
  <si>
    <t>Chandiravel (K2-188-2004)</t>
  </si>
  <si>
    <t>142, Main Road, Kottucherry</t>
  </si>
  <si>
    <t>Rajiv (K2-190-2004)</t>
  </si>
  <si>
    <t>29, Nethaji Nagar, Rayanpalayam</t>
  </si>
  <si>
    <t>Kottucherry, Kariakal</t>
  </si>
  <si>
    <t>91126743</t>
  </si>
  <si>
    <t>Packrisamy (K2-192-2004)</t>
  </si>
  <si>
    <t>5/1, Vadakku Keezhatheru, kottucherry</t>
  </si>
  <si>
    <t>Ambathrajan (K2-193-2004)</t>
  </si>
  <si>
    <t>120, Jeevanagar, Kottucherry</t>
  </si>
  <si>
    <t>20331330182</t>
  </si>
  <si>
    <t>Kumaravel (K2-195-2004)</t>
  </si>
  <si>
    <t>10, Mariamman Koil Street, Thiruvettakudy</t>
  </si>
  <si>
    <t>Ilangovan (k2-197-2004)</t>
  </si>
  <si>
    <t>Balakuru</t>
  </si>
  <si>
    <t>22, Kumaran Koil Street, Neravy</t>
  </si>
  <si>
    <t>6086947855</t>
  </si>
  <si>
    <t>Kalidass (k2-198-2004)</t>
  </si>
  <si>
    <t>3, Kamaraj Nagar,Vadakkupet,  Neravy</t>
  </si>
  <si>
    <t>Nedumaran (K2-199-2004)</t>
  </si>
  <si>
    <t>Kittappa</t>
  </si>
  <si>
    <t>6, New Thaikal Street, Neravy</t>
  </si>
  <si>
    <t>077301000013001</t>
  </si>
  <si>
    <t>Venkatachalam (k1-14-2004)</t>
  </si>
  <si>
    <t>8, Nagathoppu, 78, Kaliamman Koil Street</t>
  </si>
  <si>
    <t>Balu (k2-200-2004)</t>
  </si>
  <si>
    <t>8, Thiruvasal Kollai Street, Neravy</t>
  </si>
  <si>
    <t>Nagaiyan (k37-26-2004)</t>
  </si>
  <si>
    <t>18, Kanniamman Koil Street, Paravaipet</t>
  </si>
  <si>
    <t>Thalatheru, Karaikal</t>
  </si>
  <si>
    <t>Chandirasekar (k37-27-2004)</t>
  </si>
  <si>
    <t>4, Anna Nagar, Surakudy</t>
  </si>
  <si>
    <t>IDIB000P192</t>
  </si>
  <si>
    <t>Ramesh (k2-203-2004)</t>
  </si>
  <si>
    <t>Vallal Pari</t>
  </si>
  <si>
    <t>87, Thirunallar Main Road,</t>
  </si>
  <si>
    <t>Surakudi Munai,</t>
  </si>
  <si>
    <t>026101000011709</t>
  </si>
  <si>
    <t>Selvam (k2-204-2004)</t>
  </si>
  <si>
    <t>Poo Mangalam, Thirunallar,</t>
  </si>
  <si>
    <t>Karaikal-7.</t>
  </si>
  <si>
    <t>811110110007527</t>
  </si>
  <si>
    <t>Bakiyaraj (k10-1-2004)</t>
  </si>
  <si>
    <t>29, Madakady, Anthoniyar Koil Street</t>
  </si>
  <si>
    <t>077301000008280</t>
  </si>
  <si>
    <t>Vinayagam (k2-205-2004)</t>
  </si>
  <si>
    <t>7, Vanakara Street, Poo Mangalam</t>
  </si>
  <si>
    <t>026101000006564</t>
  </si>
  <si>
    <t>Velmani (k2-206-2004)</t>
  </si>
  <si>
    <t>32, Indiranagar, Nalankulam</t>
  </si>
  <si>
    <t>811110110000479</t>
  </si>
  <si>
    <t>Parivallal (k2-208-2004)</t>
  </si>
  <si>
    <t>87, Thirunallar Main Road, Surakudy Munai</t>
  </si>
  <si>
    <t>026101000015284</t>
  </si>
  <si>
    <t>IDIB0000262</t>
  </si>
  <si>
    <t>Passubathy (K1-17-2004)</t>
  </si>
  <si>
    <t>Packri</t>
  </si>
  <si>
    <t>453, Poraiyar Road, Keezhgasakudy</t>
  </si>
  <si>
    <t>Shanmugasundaram (K2-211-2004)</t>
  </si>
  <si>
    <t>3, Melatheru, Oozhiapathu</t>
  </si>
  <si>
    <t>Mohan (K5-6-2004)</t>
  </si>
  <si>
    <t>30, Main Road, Oozhiapathu</t>
  </si>
  <si>
    <t>Alathur, Neravy, Karaikal</t>
  </si>
  <si>
    <t>9230101001806</t>
  </si>
  <si>
    <t>Arputham (K2-212-2004)</t>
  </si>
  <si>
    <t>1277101015870</t>
  </si>
  <si>
    <t>Raman (K2-213-2004)</t>
  </si>
  <si>
    <t>Theenadayalan</t>
  </si>
  <si>
    <t>Main Road, Arulmozhi Devan</t>
  </si>
  <si>
    <t>0361301000037099</t>
  </si>
  <si>
    <t>Arumugam (K2-214-2004)</t>
  </si>
  <si>
    <t>8-A, Keezhatheru, Oozhiapathu</t>
  </si>
  <si>
    <t>9230101001395</t>
  </si>
  <si>
    <t>Ramachandiran (K5-7-2004)</t>
  </si>
  <si>
    <t>80, Keezhatheru, Athipadugai</t>
  </si>
  <si>
    <t>811110110003354</t>
  </si>
  <si>
    <t>Manivannan (K2-215-2004)</t>
  </si>
  <si>
    <t>Kaliamourthy</t>
  </si>
  <si>
    <t>5, Melatheru, Oozhiapathu</t>
  </si>
  <si>
    <t>Rajan (K2-216-2004)</t>
  </si>
  <si>
    <t>8/A, Keezhatheru, Alathur, Neravy</t>
  </si>
  <si>
    <t>9230101001104</t>
  </si>
  <si>
    <t>Ramesh (K2-217-2004)</t>
  </si>
  <si>
    <t>1, Melatheru, Oozhiapathu</t>
  </si>
  <si>
    <t>Selladurai (K5-8-2004)</t>
  </si>
  <si>
    <t>811010110005848</t>
  </si>
  <si>
    <t>Kumar (k2-220-2004)</t>
  </si>
  <si>
    <t>65, Kakkamozhi, Alathur</t>
  </si>
  <si>
    <t>9230101001150</t>
  </si>
  <si>
    <t>Ramasamy (k2-222-2004)</t>
  </si>
  <si>
    <t>11/*A, Keezhatheru, Oozhiapathu</t>
  </si>
  <si>
    <t>95947777</t>
  </si>
  <si>
    <t>Vallinayagam (K2-223-2004)</t>
  </si>
  <si>
    <t>2, Keezhatheru, Oozhiapathu</t>
  </si>
  <si>
    <t>92320580</t>
  </si>
  <si>
    <t>Paramanantham (K2-226-2004)</t>
  </si>
  <si>
    <t>116/A, Kamarajar Salai</t>
  </si>
  <si>
    <t>Nedungadu, Karaikal-609603</t>
  </si>
  <si>
    <t>Ezhilarasan (K8-2-2004)</t>
  </si>
  <si>
    <t>32, Manalmettu Street, Pettai</t>
  </si>
  <si>
    <t>026101000020528</t>
  </si>
  <si>
    <t>Murugavel (K5-13-2004)</t>
  </si>
  <si>
    <t>35, Manalmettu Street, Pettai</t>
  </si>
  <si>
    <t>811110110008078</t>
  </si>
  <si>
    <t>Muruganatham (K2-227-2004)</t>
  </si>
  <si>
    <t>Varichakudy, Karaikal</t>
  </si>
  <si>
    <t>Veeramani (K2-228-2004)</t>
  </si>
  <si>
    <t>3, Annai Indira Nagar, Thirunallar</t>
  </si>
  <si>
    <t>026101000017422</t>
  </si>
  <si>
    <t>Karthikeyan (K2-231-2004)</t>
  </si>
  <si>
    <t>Sankar Narayanan</t>
  </si>
  <si>
    <t>1, Nayakkan Street, Kottucherry</t>
  </si>
  <si>
    <t>811110110008377</t>
  </si>
  <si>
    <t>Devaki (K37-30-2004)</t>
  </si>
  <si>
    <t>81, Anna Nagar, Kottucherry</t>
  </si>
  <si>
    <t>11393805802</t>
  </si>
  <si>
    <t>Lakshmi (K37-29-2004)</t>
  </si>
  <si>
    <t>41, Madakoil Street, Poovam</t>
  </si>
  <si>
    <t>Varichikudy</t>
  </si>
  <si>
    <t>31051354381</t>
  </si>
  <si>
    <t>Ashokan (K2-232-2004)</t>
  </si>
  <si>
    <t>8, Pookara Street, Kottucherry</t>
  </si>
  <si>
    <t>Rajesh (K2-233-2004)</t>
  </si>
  <si>
    <t>1, Nayakar Street, Kottucherry</t>
  </si>
  <si>
    <t>769169489445</t>
  </si>
  <si>
    <t>8148988934</t>
  </si>
  <si>
    <t>Mariappan (K5-12-2004)</t>
  </si>
  <si>
    <t>11, Ganaprakasam Street</t>
  </si>
  <si>
    <t>717102010000536</t>
  </si>
  <si>
    <t>Union bank</t>
  </si>
  <si>
    <t xml:space="preserve">UBIN0571717 </t>
  </si>
  <si>
    <t>Ulaganathan (K2-234-2004)</t>
  </si>
  <si>
    <t>Ramayan</t>
  </si>
  <si>
    <t>76/1, Anthoniyar Koil Street</t>
  </si>
  <si>
    <t>Dhanasekar (K2-235-2004)</t>
  </si>
  <si>
    <t>Nadukalam Street, Akkaraivattam</t>
  </si>
  <si>
    <t>6405365539</t>
  </si>
  <si>
    <t>Vinoth (K2-236-2004)</t>
  </si>
  <si>
    <t>Karthikeyan (K2-239-2004)</t>
  </si>
  <si>
    <t>Palanirajan (K2-237-2004)</t>
  </si>
  <si>
    <t>6, Keezhatheru, Neravy</t>
  </si>
  <si>
    <t>6252733458</t>
  </si>
  <si>
    <t>Annadurai (K2-238-2004)</t>
  </si>
  <si>
    <t>36, Class Street, Neravy</t>
  </si>
  <si>
    <t>Mohan (K12-2-2004)</t>
  </si>
  <si>
    <t>Mourthy @ Selvarasu</t>
  </si>
  <si>
    <t>12, Subbaiya Nagar, Neravy</t>
  </si>
  <si>
    <t>811110110000511</t>
  </si>
  <si>
    <t>Balaji (K5-11-2004)</t>
  </si>
  <si>
    <t>4, Subbaiya Nagar, Neravy</t>
  </si>
  <si>
    <t>Mathiazhagan (K2-240-2004)</t>
  </si>
  <si>
    <t>19, Koilpathu Pet, Neravy</t>
  </si>
  <si>
    <t>Arumaidass (K5-9-2004)</t>
  </si>
  <si>
    <t>13, Uppalamaniar Koil Street</t>
  </si>
  <si>
    <t>520101041057283</t>
  </si>
  <si>
    <t>Joseph (K2-225-2004)</t>
  </si>
  <si>
    <t>Arputhasamy</t>
  </si>
  <si>
    <t>83, Anthoniyar Koil Street</t>
  </si>
  <si>
    <t>32405248797</t>
  </si>
  <si>
    <t>Chandrababu (K3-39-2004)</t>
  </si>
  <si>
    <t>162, Pillaiyar Koil Street</t>
  </si>
  <si>
    <t>05780110027288</t>
  </si>
  <si>
    <t>UCBA0000578</t>
  </si>
  <si>
    <t>Murugesan (K3-40-2004)</t>
  </si>
  <si>
    <t>459, Mariamman Koil Street</t>
  </si>
  <si>
    <t>05780110002520</t>
  </si>
  <si>
    <t>Raman (K4-16-2004)</t>
  </si>
  <si>
    <t>7, Pidari Koil Street, Kottucherry</t>
  </si>
  <si>
    <t>Joseph Rosario (K4-17-2004)</t>
  </si>
  <si>
    <t>Rock</t>
  </si>
  <si>
    <t>60, Anna Nagar, Kottucherry</t>
  </si>
  <si>
    <t>Saravanan Sagayaraj (K4-19-2004)</t>
  </si>
  <si>
    <t>11, Vadakkutheru, Kottucherry</t>
  </si>
  <si>
    <t>Murugaraj (K4-20-2004)</t>
  </si>
  <si>
    <t>23, Mannar Nayagar Street</t>
  </si>
  <si>
    <t>Srinivasan (K4-21-2004)</t>
  </si>
  <si>
    <t>14, Mariamman Koil Street, kottucherry</t>
  </si>
  <si>
    <t>33379923955</t>
  </si>
  <si>
    <t>SBIN0006722</t>
  </si>
  <si>
    <t>Palaniraja (K3-41-2004)</t>
  </si>
  <si>
    <t>429, Bharathiyar Street, Keezhakasakudy</t>
  </si>
  <si>
    <t>IDIB000V124</t>
  </si>
  <si>
    <t>Arumugam (K3-42-2004)</t>
  </si>
  <si>
    <t>15, Iyyanar Koil Street, Keezhakasakudy</t>
  </si>
  <si>
    <t>Udayasuriyan (K3-43-2004)</t>
  </si>
  <si>
    <t>480129107</t>
  </si>
  <si>
    <t>Pavadaisamy (K3-44-2004)</t>
  </si>
  <si>
    <t>05780110030912</t>
  </si>
  <si>
    <t>Selvamani (K3-45-2004)</t>
  </si>
  <si>
    <t>15/1, Iyyanar Koil Street, Keezhakasakudy</t>
  </si>
  <si>
    <t>Sokkalingam (K3-47-2004)</t>
  </si>
  <si>
    <t>Bharathiar Street, Keezhakasagudy</t>
  </si>
  <si>
    <t>95956351</t>
  </si>
  <si>
    <t>Krishnakumar (K3-49-2004)</t>
  </si>
  <si>
    <t>431, Bharathiar Street, Keezhakasagudy</t>
  </si>
  <si>
    <t>kottucherry, Karaikal</t>
  </si>
  <si>
    <t>33489169433</t>
  </si>
  <si>
    <t>Arumugam (K3-50-2004)</t>
  </si>
  <si>
    <t>Main Road, Keezhakasagudy</t>
  </si>
  <si>
    <t>31015579818</t>
  </si>
  <si>
    <t>Natarajan (K3-51-2004)</t>
  </si>
  <si>
    <t>431/1, Bharathiar Street, Keezhakasagudy</t>
  </si>
  <si>
    <t>Savarirajan (K3-52-2004)</t>
  </si>
  <si>
    <t>15/1, Iyyanar Koil Street</t>
  </si>
  <si>
    <t>Keezhakasagudy, Kottucherry</t>
  </si>
  <si>
    <t>Prabakaran (K3-53-2004)</t>
  </si>
  <si>
    <t>427, Bharathiar Street, Keezhakasakudy</t>
  </si>
  <si>
    <t>Suresh (K3-54-2004)</t>
  </si>
  <si>
    <t>431/1, Bharathiar Street, Keezhakasakudy</t>
  </si>
  <si>
    <t>32199835989</t>
  </si>
  <si>
    <t>Srinivasan (K3-56-2004)</t>
  </si>
  <si>
    <t>23, Iyyanar Koil Street, Keezhakasakudy</t>
  </si>
  <si>
    <t>003301000038548</t>
  </si>
  <si>
    <t>Swaminathan (K3-57-2004)</t>
  </si>
  <si>
    <t>9, B/1, Anbu Nagar, Thalatheru</t>
  </si>
  <si>
    <t>103001000171937</t>
  </si>
  <si>
    <t xml:space="preserve">City union </t>
  </si>
  <si>
    <t>10/2, Ammaiyar Koil Thoppu</t>
  </si>
  <si>
    <t>811110110001290</t>
  </si>
  <si>
    <t>45, Nitheeswaram koilpathu</t>
  </si>
  <si>
    <t>026201000011465</t>
  </si>
  <si>
    <t>Selvarajan</t>
  </si>
  <si>
    <t>83, Kamarajar Nagar, Masthan School Street</t>
  </si>
  <si>
    <t>10742989845</t>
  </si>
  <si>
    <t>10/1, Ammaiyar Koil Thoppu</t>
  </si>
  <si>
    <t>Masthan School Street</t>
  </si>
  <si>
    <t>003301000030789</t>
  </si>
  <si>
    <t>Suthan</t>
  </si>
  <si>
    <t>10/30, Masthan School Street</t>
  </si>
  <si>
    <t>Thirukulathu Mettu</t>
  </si>
  <si>
    <t>93547748</t>
  </si>
  <si>
    <t>26, Masthan School _x000D_
Masthan School Street</t>
  </si>
  <si>
    <t>22, Vallalar Nagar, Pillaithottam</t>
  </si>
  <si>
    <t>147100050006487</t>
  </si>
  <si>
    <t>TMBL0000147</t>
  </si>
  <si>
    <t>429, Poraiyur Road, Keezhakasakudy</t>
  </si>
  <si>
    <t>003301000036029</t>
  </si>
  <si>
    <t>Basteen</t>
  </si>
  <si>
    <t>29, Seint Pransuva, Koil Street,</t>
  </si>
  <si>
    <t>003301000038664</t>
  </si>
  <si>
    <t>Iruthayasamy</t>
  </si>
  <si>
    <t>30, Gnanaprakasar Street, Karaikal-609602</t>
  </si>
  <si>
    <t>003301000038313</t>
  </si>
  <si>
    <t>Sagayanathan</t>
  </si>
  <si>
    <t>30, Seint Pransuva Seviar street, Karaikal</t>
  </si>
  <si>
    <t>1277101026249</t>
  </si>
  <si>
    <t>9, Mathurpandasalai, Sethur Post,</t>
  </si>
  <si>
    <t>Ambagathur Vattam, Karaikal</t>
  </si>
  <si>
    <t>549232930857</t>
  </si>
  <si>
    <t>60000370371</t>
  </si>
  <si>
    <t>Sekar @ Appavu</t>
  </si>
  <si>
    <t>30/11, Gnanaprakasam Street, Karaikal</t>
  </si>
  <si>
    <t>003301000036518</t>
  </si>
  <si>
    <t>Savurimuthu @ Duraikannu</t>
  </si>
  <si>
    <t>26, Seint Pransuva Seviar Street,</t>
  </si>
  <si>
    <t>Sethilal Nagar, Karaikal</t>
  </si>
  <si>
    <t>003301000075283</t>
  </si>
  <si>
    <t>15, Kallarai Pet, Perumal Koil Street, Karaikal</t>
  </si>
  <si>
    <t>05780110008409</t>
  </si>
  <si>
    <t>63, Anna Nagar, Kottucherry (Post),</t>
  </si>
  <si>
    <t>054001000013731</t>
  </si>
  <si>
    <t>IOBA0000540</t>
  </si>
  <si>
    <t>103, Main Road, Kottucherry, Karaikal</t>
  </si>
  <si>
    <t>11393835010</t>
  </si>
  <si>
    <t>Rajagobalan</t>
  </si>
  <si>
    <t>11, Nethaji Nagar, Rayan Palayam,</t>
  </si>
  <si>
    <t>Varichikudi, Kottucherry, Karaikal</t>
  </si>
  <si>
    <t>(00)3301000026105</t>
  </si>
  <si>
    <t>8, Birunthavanam Street, Nallambal,</t>
  </si>
  <si>
    <t>Thirunallaru Commune, Karaikal</t>
  </si>
  <si>
    <t>026201000040789</t>
  </si>
  <si>
    <t>29, L.G.K. Nagar, Nallambal,</t>
  </si>
  <si>
    <t>054001000007030</t>
  </si>
  <si>
    <t>IOBA0000054</t>
  </si>
  <si>
    <t>17, Thoppu Street, Nallambal,</t>
  </si>
  <si>
    <t>67, Keezha Street, Kottucherry,</t>
  </si>
  <si>
    <t>67, Keezha Street, Kottucherry, Karaikal</t>
  </si>
  <si>
    <t>22, Mariamman Koil Street, Kottucherry,</t>
  </si>
  <si>
    <t>147100050301900</t>
  </si>
  <si>
    <t>Uppilamaniar Koil Nagar, Keeraithottam,</t>
  </si>
  <si>
    <t>Adaikalasamy</t>
  </si>
  <si>
    <t>6, Kalanipet Street, Keezhakasakudi,</t>
  </si>
  <si>
    <t>811010110000686</t>
  </si>
  <si>
    <t>33, Kaliamman Koil Street, Keezhakasakudi,</t>
  </si>
  <si>
    <t>003301000027618</t>
  </si>
  <si>
    <t>11, Kaliamman Koil Street, Keezhakasakudi,</t>
  </si>
  <si>
    <t>30426056809</t>
  </si>
  <si>
    <t>Venmani</t>
  </si>
  <si>
    <t>9, Southpet, Keezhakasakudi, Karaikal</t>
  </si>
  <si>
    <t>4071101001958</t>
  </si>
  <si>
    <t>CNRB0004071</t>
  </si>
  <si>
    <t>Jokkin</t>
  </si>
  <si>
    <t>Amuldass</t>
  </si>
  <si>
    <t>2, Kalani street, Keezhakasakudi, Karaikal</t>
  </si>
  <si>
    <t>6087175477</t>
  </si>
  <si>
    <t>127, South Street, Akkaraivattam (post),</t>
  </si>
  <si>
    <t>20255788932</t>
  </si>
  <si>
    <t>Karumbayeram</t>
  </si>
  <si>
    <t>11, Pramanar Street, Kottucherry, Karaikal</t>
  </si>
  <si>
    <t>94051171</t>
  </si>
  <si>
    <t>26, Thiruvasal Kollai Street, Neravi, Karaikal</t>
  </si>
  <si>
    <t>Savarirajan</t>
  </si>
  <si>
    <t>Vaduvel</t>
  </si>
  <si>
    <t>23, Akraharam, Kottucherry, Karaikal</t>
  </si>
  <si>
    <t>6039757554</t>
  </si>
  <si>
    <t>Suthanthirathamizhan</t>
  </si>
  <si>
    <t>4, Keezhannavasal, Nedunkadu, Karaikal</t>
  </si>
  <si>
    <t>875682770</t>
  </si>
  <si>
    <t>26, Nethaji Nagar, Surakudi, Thirunallaru,</t>
  </si>
  <si>
    <t>811110110008804</t>
  </si>
  <si>
    <t>21, Kallaraipet, Perumal Koil Street, Karaikal</t>
  </si>
  <si>
    <t>Jayanthivel</t>
  </si>
  <si>
    <t>20, Mela Street, Uzhiapathu, Alathur(Post)</t>
  </si>
  <si>
    <t>25, Chinna Koil Pathu, Thala Street,</t>
  </si>
  <si>
    <t>Neru Nagar, Karaikal</t>
  </si>
  <si>
    <t>32021165188</t>
  </si>
  <si>
    <t>79, Anthoniar Koil Street, Akkaraivattam,</t>
  </si>
  <si>
    <t>1277101021171</t>
  </si>
  <si>
    <t>9, Main Road, Thiruvengadapuram,</t>
  </si>
  <si>
    <t>Melakasakudi Post, Nedunkadu, Karaikal</t>
  </si>
  <si>
    <t>10, Keezha Sembiangal, Melakasakudi,</t>
  </si>
  <si>
    <t>077301000006352</t>
  </si>
  <si>
    <t>Veerasekar</t>
  </si>
  <si>
    <t>Pappayan</t>
  </si>
  <si>
    <t>9, Keezha Sembiangal, Nedunkadu Commun</t>
  </si>
  <si>
    <t>Melakasakudi, Karaikal</t>
  </si>
  <si>
    <t>1, Sebasthiar Koil Street, Karaikal</t>
  </si>
  <si>
    <t>003301000041230</t>
  </si>
  <si>
    <t>IOBA000033</t>
  </si>
  <si>
    <t>30, Sebastiar Koil Street, Darmapuram Post</t>
  </si>
  <si>
    <t>811010410000853</t>
  </si>
  <si>
    <t>1, Keezhannavasal Arrankarai Street,</t>
  </si>
  <si>
    <t>Nedunkadu Post, Karaikal</t>
  </si>
  <si>
    <t>103001001470696</t>
  </si>
  <si>
    <t>Svarinathan</t>
  </si>
  <si>
    <t>74, Barma street, Tharmapuram, Karaikal</t>
  </si>
  <si>
    <t>537343266</t>
  </si>
  <si>
    <t>IDIB000k710</t>
  </si>
  <si>
    <t>Savurirajan</t>
  </si>
  <si>
    <t>30, Varatharaja Perumal Keezha Street,</t>
  </si>
  <si>
    <t>T.R.Pattinam, Karaikal</t>
  </si>
  <si>
    <t>026201000018071</t>
  </si>
  <si>
    <t>Johnson Raja</t>
  </si>
  <si>
    <t>44/2, Gnanaprakasar Street, Karaikal</t>
  </si>
  <si>
    <t>003301000028018</t>
  </si>
  <si>
    <t>Johnpaul</t>
  </si>
  <si>
    <t>3, Panangkollai street, Sethilal Nagar,Karaikal</t>
  </si>
  <si>
    <t>46/1, Gnanaprakasam street, Karaikal</t>
  </si>
  <si>
    <t>12, Santhanapillai Thidal, Karaikal</t>
  </si>
  <si>
    <t>003301000030668</t>
  </si>
  <si>
    <t>Sesumani</t>
  </si>
  <si>
    <t>96, Nedun Street, Karuvakulam, Darmapuram,</t>
  </si>
  <si>
    <t>05780100071552</t>
  </si>
  <si>
    <t>Karumbayiram</t>
  </si>
  <si>
    <t>26, Sivan Koil Street, Thakkaloor, Thirunallar</t>
  </si>
  <si>
    <t>1240155000207548</t>
  </si>
  <si>
    <t>Ganeshan</t>
  </si>
  <si>
    <t>Appapillai</t>
  </si>
  <si>
    <t>303, 4th Cross Street, Thomas Arul Thidal</t>
  </si>
  <si>
    <t>Kamarajar Nagar, Madhakadi, Karaikal</t>
  </si>
  <si>
    <t>147, L.G.R. Flat, Mariamman Koil Pet,</t>
  </si>
  <si>
    <t>Keezhairu, Karaikal</t>
  </si>
  <si>
    <t>90451571</t>
  </si>
  <si>
    <t>6, Indira Nagar, Thirunallar, Karaikal</t>
  </si>
  <si>
    <t>811110110001269</t>
  </si>
  <si>
    <t>Ambrose selvam</t>
  </si>
  <si>
    <t>Arokiaswamy</t>
  </si>
  <si>
    <t>No:11, Sebasthiyar koil street</t>
  </si>
  <si>
    <t>Tharmapuram</t>
  </si>
  <si>
    <t>K. Viswanathan</t>
  </si>
  <si>
    <t>No:81, Valluvar Colony</t>
  </si>
  <si>
    <t>Thruveetikudy, Kotticherry</t>
  </si>
  <si>
    <t>9230101000086</t>
  </si>
  <si>
    <t>V. Deva Doss</t>
  </si>
  <si>
    <t>Vaithiyanathaswamy</t>
  </si>
  <si>
    <t xml:space="preserve">No:18/77, Sandanam Pillai </t>
  </si>
  <si>
    <t>Thidal</t>
  </si>
  <si>
    <t>003301000034451</t>
  </si>
  <si>
    <t>S. Govindasamy</t>
  </si>
  <si>
    <t>No:59, Thomas Pillai Thidal</t>
  </si>
  <si>
    <t>2nd Street, Big Madasady</t>
  </si>
  <si>
    <t>062100101000709</t>
  </si>
  <si>
    <t>K. Samynathan</t>
  </si>
  <si>
    <t xml:space="preserve">No:37, Keezhatheru, </t>
  </si>
  <si>
    <t>Melaoduthurai  Neravy</t>
  </si>
  <si>
    <t>003301000029056</t>
  </si>
  <si>
    <t>No:170, Indra Nagar</t>
  </si>
  <si>
    <t>717102010002633</t>
  </si>
  <si>
    <t>UBIN0571717</t>
  </si>
  <si>
    <t>S. Ramachandran</t>
  </si>
  <si>
    <t>No:22, Pillaiyar Koil Street</t>
  </si>
  <si>
    <t>Karaikal Medu</t>
  </si>
  <si>
    <t>Joyevx Noel</t>
  </si>
  <si>
    <t>ChinnaPillai</t>
  </si>
  <si>
    <t>No:756, Main Road, Keezhakasakudy</t>
  </si>
  <si>
    <t>Kottucherry</t>
  </si>
  <si>
    <t>Irudayanadan Denis</t>
  </si>
  <si>
    <t>No:782, Main Road, Keezhakasakudy</t>
  </si>
  <si>
    <t>S. Dharmanathan @Kabilan</t>
  </si>
  <si>
    <t>Selvarasan</t>
  </si>
  <si>
    <t>No:86, Mariamman Kovil Street, Mela Veethi</t>
  </si>
  <si>
    <t>Anna Nagar, Kottucherry</t>
  </si>
  <si>
    <t>3008127871-8</t>
  </si>
  <si>
    <t>Murugaiya Pillai</t>
  </si>
  <si>
    <t>No:61, Kumara Pillai Street</t>
  </si>
  <si>
    <t>43710100001077</t>
  </si>
  <si>
    <t>M. Valavan Arasu</t>
  </si>
  <si>
    <t>No:89/1, Meera Palli Thottam,</t>
  </si>
  <si>
    <t>Kaziar Street</t>
  </si>
  <si>
    <t>003301000030863</t>
  </si>
  <si>
    <t>J. Urban Francis</t>
  </si>
  <si>
    <t>John Edward Edison</t>
  </si>
  <si>
    <t>No:3, GnanaProgasam Street</t>
  </si>
  <si>
    <t>026201000014451</t>
  </si>
  <si>
    <t>A. Marius Catchirayar</t>
  </si>
  <si>
    <t>Arumai Doss</t>
  </si>
  <si>
    <t>No:166, South Street</t>
  </si>
  <si>
    <t>Dharmapurm</t>
  </si>
  <si>
    <t>003301000025151</t>
  </si>
  <si>
    <t>R. Joseph</t>
  </si>
  <si>
    <t>No:21, Santhanam Pillai</t>
  </si>
  <si>
    <t>1277101027828</t>
  </si>
  <si>
    <t>K. Muthukumarasamy</t>
  </si>
  <si>
    <t>No:25, Perumal Koil Street</t>
  </si>
  <si>
    <t>Neravy</t>
  </si>
  <si>
    <t>G. Murugesan</t>
  </si>
  <si>
    <t>No:6, Pudu Street</t>
  </si>
  <si>
    <t>A. Johnson antoineraju</t>
  </si>
  <si>
    <t>No:27, Gnan Pragasan Street</t>
  </si>
  <si>
    <t>026201000015449</t>
  </si>
  <si>
    <t>M. Thamilarasi</t>
  </si>
  <si>
    <t>Murugasen</t>
  </si>
  <si>
    <t>No:16, Thru Nagar, Karaikal</t>
  </si>
  <si>
    <t>S. Pushpavalli</t>
  </si>
  <si>
    <t>Simon Ammul Doss</t>
  </si>
  <si>
    <t>No:15, Nallan Kullam, Vallular Street</t>
  </si>
  <si>
    <t>Thrunallure</t>
  </si>
  <si>
    <t>811110110005875</t>
  </si>
  <si>
    <t>G. Ravi</t>
  </si>
  <si>
    <t xml:space="preserve">No:7, Thenral Nagar, Karai Koil </t>
  </si>
  <si>
    <t>S. Rajendran</t>
  </si>
  <si>
    <t>No:19, Senthilal Nagar, Panagkolli Street</t>
  </si>
  <si>
    <t>1277101021195</t>
  </si>
  <si>
    <t>Melieor</t>
  </si>
  <si>
    <t>Abirakam raja</t>
  </si>
  <si>
    <t>No:B Block 7, Anbu Nagar</t>
  </si>
  <si>
    <t>Vettaikaran Street, Nadu Nagar</t>
  </si>
  <si>
    <t>BKID000110</t>
  </si>
  <si>
    <t>M. Marimuthu</t>
  </si>
  <si>
    <t>No:20, Thomas Arul Thidal</t>
  </si>
  <si>
    <t>Madakadi, Karaikal</t>
  </si>
  <si>
    <t>K. Subramaniyan</t>
  </si>
  <si>
    <t>S. Vasanthakumar</t>
  </si>
  <si>
    <t>No:98, Senthilel Nagar</t>
  </si>
  <si>
    <t>126910023100074</t>
  </si>
  <si>
    <t>ANDB0001269</t>
  </si>
  <si>
    <t>Apurvam</t>
  </si>
  <si>
    <t>No:208, Indra Nagar, Thomas Arul Street</t>
  </si>
  <si>
    <t>003301000028640</t>
  </si>
  <si>
    <t>A. AbdulMalic</t>
  </si>
  <si>
    <t>Abdulpari</t>
  </si>
  <si>
    <t>No:8, Gnana Pragasam Street, Karaikal</t>
  </si>
  <si>
    <t>003301000037119</t>
  </si>
  <si>
    <t>R. Ramesh</t>
  </si>
  <si>
    <t>Raju Master</t>
  </si>
  <si>
    <t>No:172, Thomas Arul Street</t>
  </si>
  <si>
    <t>003301000036228</t>
  </si>
  <si>
    <t>I. Susairaj@ Susainathan</t>
  </si>
  <si>
    <t>Inniyas</t>
  </si>
  <si>
    <t>No:73, Antonyar Koil Street</t>
  </si>
  <si>
    <t>Agarai, Karaikal</t>
  </si>
  <si>
    <t>Pettane</t>
  </si>
  <si>
    <t>No:97, Anthoniyar Koil Street</t>
  </si>
  <si>
    <t>Akkari, Karaikal</t>
  </si>
  <si>
    <t>1277101021173</t>
  </si>
  <si>
    <t>No:112, Anthonyar Koil Street</t>
  </si>
  <si>
    <t>Akkaraivattam,  Karaikal</t>
  </si>
  <si>
    <t>1277101021165</t>
  </si>
  <si>
    <t>K. Rajendran</t>
  </si>
  <si>
    <t>No:95, North Street, Pududurai, Karaikal</t>
  </si>
  <si>
    <t>480093917</t>
  </si>
  <si>
    <t>P. Velmurugan</t>
  </si>
  <si>
    <t>No:119, Anthonyar Koil Street</t>
  </si>
  <si>
    <t>Akkarivattam, Karaikal</t>
  </si>
  <si>
    <t>17772121010083</t>
  </si>
  <si>
    <t>ORIANTAL BANK OF COMMERCE</t>
  </si>
  <si>
    <t>Sagayamartin@ Vennugopal</t>
  </si>
  <si>
    <t>No:23, Santhana Pillai Thidal, Karaikal</t>
  </si>
  <si>
    <t>003301000041290</t>
  </si>
  <si>
    <t>L. Emmanvel Edwards Thangaraj</t>
  </si>
  <si>
    <t>Lucien Djearadj</t>
  </si>
  <si>
    <t>No:16, Indra Nagar, Thomas Arul Street, Karaikal</t>
  </si>
  <si>
    <t>003301000037857</t>
  </si>
  <si>
    <t>A. Mohanraj</t>
  </si>
  <si>
    <t>Aroikayanathan</t>
  </si>
  <si>
    <t>No:21/3 Mariyamman Koil Street Bigpet, Karaikal</t>
  </si>
  <si>
    <t>R. Ravi</t>
  </si>
  <si>
    <t>No:409, Keezhu Street, Akkarivattam, Karaikal</t>
  </si>
  <si>
    <t>V. Jayalakshmi</t>
  </si>
  <si>
    <t>Veerapillai</t>
  </si>
  <si>
    <t>No:68, Gnanp Prakasar Street, Karaiakl</t>
  </si>
  <si>
    <t>M. Chandhira</t>
  </si>
  <si>
    <t>No:22, Sandanam Pillai Thidal, Karaikal</t>
  </si>
  <si>
    <t>003301000075310</t>
  </si>
  <si>
    <t>A. Jerom</t>
  </si>
  <si>
    <t>Aruputhachinnapin</t>
  </si>
  <si>
    <t>No:180, Indira Nagar, Thomas Arul Street</t>
  </si>
  <si>
    <t>1277101026376</t>
  </si>
  <si>
    <t>A. David Anandaraj</t>
  </si>
  <si>
    <t>Arumaidoss</t>
  </si>
  <si>
    <t>No:166, South Street, Dhurumapuram, Karaikal</t>
  </si>
  <si>
    <t>P. Ramesh</t>
  </si>
  <si>
    <t>No:2nd Cross Street, Thomas Arul Thidal</t>
  </si>
  <si>
    <t>Madakady,  Karaikal</t>
  </si>
  <si>
    <t>003301000037068</t>
  </si>
  <si>
    <t>No:10, New Street, Kottucherry</t>
  </si>
  <si>
    <t>K. Nagarajan</t>
  </si>
  <si>
    <t>Krishnaswamy</t>
  </si>
  <si>
    <t>No:155, Bharathiyar Street, Kottucherry,  Karaikal</t>
  </si>
  <si>
    <t>S. Suruvamary</t>
  </si>
  <si>
    <t>Semon</t>
  </si>
  <si>
    <t>No:57, Anthonyar Koil Street Akkaraivattam</t>
  </si>
  <si>
    <t>6089716314</t>
  </si>
  <si>
    <t>V. Rajendran</t>
  </si>
  <si>
    <t>Vedhaiyan</t>
  </si>
  <si>
    <t>No:58, Vettaikaran Street, Karaikal</t>
  </si>
  <si>
    <t>A. Mohamed Abdul kader</t>
  </si>
  <si>
    <t>Abdul Madyidou</t>
  </si>
  <si>
    <t>No:31, D.K Nagar, Thiru Kullam Road, Karaikal</t>
  </si>
  <si>
    <t>P. Jaisankar</t>
  </si>
  <si>
    <t>No:7, East Street, Thiruvettakkudy, Karaikal</t>
  </si>
  <si>
    <t>T.Vengadachalabadi</t>
  </si>
  <si>
    <t>No:405, East Street, Akkaraivattam</t>
  </si>
  <si>
    <t>17772122000817</t>
  </si>
  <si>
    <t>A. Felix Raj</t>
  </si>
  <si>
    <t>No: Thomas Arul Thidal, 2th Cross Street</t>
  </si>
  <si>
    <t>1277101011029</t>
  </si>
  <si>
    <t>N. Ramalinga</t>
  </si>
  <si>
    <t>No:5, Anna Nagar, 2th Cross Street</t>
  </si>
  <si>
    <t>Pollikan, West Street, Karaikal</t>
  </si>
  <si>
    <t>S. Ramesh</t>
  </si>
  <si>
    <t>No:32, Indira Nagar, Thomas Arul Street</t>
  </si>
  <si>
    <t>S. Sivakumar</t>
  </si>
  <si>
    <t>No:2nd Cross Bharathi Nagar</t>
  </si>
  <si>
    <t>32832696810</t>
  </si>
  <si>
    <t>98, Therakulam, Muthu Mariamman Koil Street,</t>
  </si>
  <si>
    <t>Pudhu Thurai, Karaikal</t>
  </si>
  <si>
    <t>6068265966</t>
  </si>
  <si>
    <t>IDIB0000K016</t>
  </si>
  <si>
    <t>Theytharusamy</t>
  </si>
  <si>
    <t>139, Muthu Mariamman Koil Street, Thorakulam</t>
  </si>
  <si>
    <t>Puduthurai, Karaikal</t>
  </si>
  <si>
    <t>003301000031877</t>
  </si>
  <si>
    <t>Loorthusamy</t>
  </si>
  <si>
    <t>142, Thorakulam, Muthu Mariamman Koil street,</t>
  </si>
  <si>
    <t>Asirvatham</t>
  </si>
  <si>
    <t>114, Thorakulam, Muthu Mariamman Koil street,</t>
  </si>
  <si>
    <t>05780100078387</t>
  </si>
  <si>
    <t>10, Pillaiyar Koil Street, Neravi, Karaikal</t>
  </si>
  <si>
    <t>6, Pambaniamman Koil street, Neravi, Karaikal</t>
  </si>
  <si>
    <t>IDIB0000N045</t>
  </si>
  <si>
    <t>187, Mariamman Koil Street, Akkaraivattam,</t>
  </si>
  <si>
    <t>49, Annai Indira Nagar, Thirunallar, Karaikal</t>
  </si>
  <si>
    <t>026101000011935</t>
  </si>
  <si>
    <t>Maikolraj</t>
  </si>
  <si>
    <t>141, Muthu Mariamman Koil Street, Thorakulam</t>
  </si>
  <si>
    <t>Sivapunniam</t>
  </si>
  <si>
    <t>28, Ganesh Nagar, 2nd Street, Puliankottai salai</t>
  </si>
  <si>
    <t>Jothiraj</t>
  </si>
  <si>
    <t>8, North Street, Andoor, Nedunkadu post,</t>
  </si>
  <si>
    <t>126910100001565</t>
  </si>
  <si>
    <t>Maruthamuthu</t>
  </si>
  <si>
    <t>40/1, NSC Post street, Karaikal</t>
  </si>
  <si>
    <t>(00)3301000037821</t>
  </si>
  <si>
    <t>Magimedass</t>
  </si>
  <si>
    <t>Stanislab</t>
  </si>
  <si>
    <t>76, Parma Street, Darmapuram, Karaikal</t>
  </si>
  <si>
    <t>6641000100038467</t>
  </si>
  <si>
    <t>92/B Thorakulam, Kaliamman Koil street,</t>
  </si>
  <si>
    <t>819883327</t>
  </si>
  <si>
    <t>Sarkunam</t>
  </si>
  <si>
    <t>112/1, Thorakulam, Muthu Mariamman Koil Street,</t>
  </si>
  <si>
    <t>05780100079057</t>
  </si>
  <si>
    <t>Manorajan</t>
  </si>
  <si>
    <t>Kaliyaperumal @ Ganabathy</t>
  </si>
  <si>
    <t>21, Svoriar Koil Street, Puduthurai, Karaikal</t>
  </si>
  <si>
    <t>Alexcenter</t>
  </si>
  <si>
    <t>140, Thorakulam, Muthumariamman Koil Street</t>
  </si>
  <si>
    <t>003301000032709</t>
  </si>
  <si>
    <t>28, Kavarai street, Akkaraivattam, Karaikal</t>
  </si>
  <si>
    <t>Ramachadiran</t>
  </si>
  <si>
    <t>Senkon</t>
  </si>
  <si>
    <t>30, Sebasthiar Koil Street, Darmapuram, Karaikal</t>
  </si>
  <si>
    <t>Maickeldass</t>
  </si>
  <si>
    <t>Gabiriel</t>
  </si>
  <si>
    <t>90, Anthoniar Koil street, Akkaraivattam,Karaikal</t>
  </si>
  <si>
    <t>9, Keezha Street, Agalankannu, Selloor Post</t>
  </si>
  <si>
    <t>6, Throwpathiamman Koil Street, Kovilpathu</t>
  </si>
  <si>
    <t>Anthony Mari</t>
  </si>
  <si>
    <t>George Peter Kennedy</t>
  </si>
  <si>
    <t>96, Netheeshwaram, 2nd Street, Karaikal</t>
  </si>
  <si>
    <t>Kannaiyanq</t>
  </si>
  <si>
    <t>93, Main Road, Pillai Theruvasal, Karaikal</t>
  </si>
  <si>
    <t>917065848717</t>
  </si>
  <si>
    <t>9751858213</t>
  </si>
  <si>
    <t>422233</t>
  </si>
  <si>
    <t>480114974</t>
  </si>
  <si>
    <t>Rajendiranravi</t>
  </si>
  <si>
    <t>18, Main Road, Meloduthurai, Neravi, Karaikal</t>
  </si>
  <si>
    <t>661822719962</t>
  </si>
  <si>
    <t>6641000100034762</t>
  </si>
  <si>
    <t>7, Vizhiur Salai, Madhakadi, Karaikal</t>
  </si>
  <si>
    <t>152, Kammalar street, Kaliamman Koil street,</t>
  </si>
  <si>
    <t>1277101021206</t>
  </si>
  <si>
    <t>17, Main Road, Kottucherry, Karaikal</t>
  </si>
  <si>
    <t>Kandasamy Pillai</t>
  </si>
  <si>
    <t>45, Keezha Street, Kottucherry post, Karaikal</t>
  </si>
  <si>
    <t>Xavier Rajan</t>
  </si>
  <si>
    <t>61/9 Savuriyar Koil Street, Puduthurai, Karaikal</t>
  </si>
  <si>
    <t>Chidambaram @ Murugayan</t>
  </si>
  <si>
    <t>8, Ottukara street, Neravi, Karaikal</t>
  </si>
  <si>
    <t>12, Thaikal street, Neravi, Karaikal</t>
  </si>
  <si>
    <t>156, Main Road, Kottucherr, Karaikal</t>
  </si>
  <si>
    <t>MOHAMED GANI</t>
  </si>
  <si>
    <t>HASAN ROUTHER</t>
  </si>
  <si>
    <t>30/9, GNANAPRAGASAM STREET</t>
  </si>
  <si>
    <t>KARAIKAL</t>
  </si>
  <si>
    <t>Sundarapandian</t>
  </si>
  <si>
    <t>Darmaraj</t>
  </si>
  <si>
    <t>30/7, Gnanaprakasa street, Karaikal</t>
  </si>
  <si>
    <t>Sawrirajan</t>
  </si>
  <si>
    <t>7, Bavana Rishi street, T.R. Pattinam, Karaikal</t>
  </si>
  <si>
    <t>Kamaraj Nagar, Northpet, Neravi, Karaikal</t>
  </si>
  <si>
    <t>8, Kammala street, Neravi, Karaikal</t>
  </si>
  <si>
    <t>924467757090</t>
  </si>
  <si>
    <t>Haja Alavendheen</t>
  </si>
  <si>
    <t>Abdul Raheem</t>
  </si>
  <si>
    <t>20, Vayal Karai Street, Nallambal post, Karaikal</t>
  </si>
  <si>
    <t>026101000016675</t>
  </si>
  <si>
    <t>26, Pookara street, Kottucherry, Karaikal</t>
  </si>
  <si>
    <t xml:space="preserve">108, Anthoniar Koil Street, </t>
  </si>
  <si>
    <t>6090163011</t>
  </si>
  <si>
    <t>88, Mela street, Pathukudi, Karunkudi post</t>
  </si>
  <si>
    <t>29/1, Pramanar street, Kottucherry, Karaikal</t>
  </si>
  <si>
    <t>Kuzhanthaivel</t>
  </si>
  <si>
    <t>5, Iyyan Kula street, Kottucherry post, Karaikal</t>
  </si>
  <si>
    <t>66, Anthoniar Koil street, Akkaraivattam, Karaikal</t>
  </si>
  <si>
    <t>Renganathan</t>
  </si>
  <si>
    <t>Sundarrajan</t>
  </si>
  <si>
    <t>54, Thomas Arul Thidal, 4th Cross Street,</t>
  </si>
  <si>
    <t>Madhakadi, Karaikal</t>
  </si>
  <si>
    <t>Baldass</t>
  </si>
  <si>
    <t>Thomas Arul Thidal, 4th Cross Street,</t>
  </si>
  <si>
    <t>R. Veerappan (1248)</t>
  </si>
  <si>
    <t>No:485, Mariamman Koil Street</t>
  </si>
  <si>
    <t>R. Ramalingam (1253)</t>
  </si>
  <si>
    <t xml:space="preserve">No:31, Vadakattalai Thirumalairayan </t>
  </si>
  <si>
    <t>Pattinam, Karaikal</t>
  </si>
  <si>
    <t>K. Rajendran (1254)</t>
  </si>
  <si>
    <t>No:46, Vadakattalai Thirumalairayan</t>
  </si>
  <si>
    <t>K. Thirumaniazhagar (1259)</t>
  </si>
  <si>
    <t>Kittiappa</t>
  </si>
  <si>
    <t>Mari Street, Kottucherry, Karaikal</t>
  </si>
  <si>
    <t>P. Vaikkannu (1260)</t>
  </si>
  <si>
    <t>No:3, Ayyanar Koil Street, Keezhakasakudy</t>
  </si>
  <si>
    <t>S. Sivajirao (1266)</t>
  </si>
  <si>
    <t>Soundararao</t>
  </si>
  <si>
    <t>No:12/1, Perumal Koil Street</t>
  </si>
  <si>
    <t>R. Masilamani (1268)</t>
  </si>
  <si>
    <t>No:24, Sivan Koil Street, Thiru Pattinam</t>
  </si>
  <si>
    <t>026201000055670</t>
  </si>
  <si>
    <t>S. Sandana Krishnan (1272)</t>
  </si>
  <si>
    <t>No:7, Perumal Koil Street, West Street</t>
  </si>
  <si>
    <t>Thiru Pattinam, Karaikal</t>
  </si>
  <si>
    <t>R. Kalimuthu (1280)</t>
  </si>
  <si>
    <t>No:18, Naga Thoppu Street</t>
  </si>
  <si>
    <t>Narevy, Karaikal</t>
  </si>
  <si>
    <t>Sivakumar (1288)</t>
  </si>
  <si>
    <t>Sowrirajan</t>
  </si>
  <si>
    <t>7, Varatharaja Perumal Koil street, T.R.Pattinam,</t>
  </si>
  <si>
    <t>026201000018131</t>
  </si>
  <si>
    <t>K. Murugaganapathi (1290)</t>
  </si>
  <si>
    <t>No:126, Kammalar Street, Akkaraivattam</t>
  </si>
  <si>
    <t>Naravy, Karaikal</t>
  </si>
  <si>
    <t>M. Pannerselvam (1311)</t>
  </si>
  <si>
    <t>No:55, Kaliyamman Koil Street, Narevy</t>
  </si>
  <si>
    <t>K. Kalimuthu (1315)</t>
  </si>
  <si>
    <t>No:28, Thalaiyari Keezhu Street</t>
  </si>
  <si>
    <t>Ampathkarathur, Karaikal</t>
  </si>
  <si>
    <t>M. Packirisamy (1316)</t>
  </si>
  <si>
    <t>No: 10, Akkaraivattam Salai, Arakudy</t>
  </si>
  <si>
    <t>Thiru Nallar, Karaikal</t>
  </si>
  <si>
    <t>575837946880</t>
  </si>
  <si>
    <t>M. Krishnanmurthy (1317)</t>
  </si>
  <si>
    <t xml:space="preserve">No: 19, Akkaraharam Salai, Arakudy, </t>
  </si>
  <si>
    <t>S. Jean Pierre (1321)</t>
  </si>
  <si>
    <t>No:15/1 Marriamman Koil Street, Bigpet</t>
  </si>
  <si>
    <t>20331330171</t>
  </si>
  <si>
    <t>Thomas Arul (1322)</t>
  </si>
  <si>
    <t>Mari Joseph Anthuvan</t>
  </si>
  <si>
    <t>No:13, Seniyar Street, Kottucherry, Karaikal</t>
  </si>
  <si>
    <t>R. Ramesh (1323)</t>
  </si>
  <si>
    <t>No:6, Thiyagarajan, Street, Karaikal</t>
  </si>
  <si>
    <t>1240155000109258</t>
  </si>
  <si>
    <t>P. Vinayagam (1324)</t>
  </si>
  <si>
    <t>Packkirisamy</t>
  </si>
  <si>
    <t>No: East Street, Thamangkudy, Agapakarathur</t>
  </si>
  <si>
    <t>Karaikalvattam, Karaikal</t>
  </si>
  <si>
    <t>T. Ulaganathan (1325)</t>
  </si>
  <si>
    <t>No: 57, Mela Street, Poomangalam</t>
  </si>
  <si>
    <t>K. Ayyadurai (1326)</t>
  </si>
  <si>
    <t>Kuttiyappan</t>
  </si>
  <si>
    <t>No:13, Thottakara Street, Noivaicherry</t>
  </si>
  <si>
    <t>700931017989</t>
  </si>
  <si>
    <t>M. Kaliaperumal (1327)</t>
  </si>
  <si>
    <t>Manickkam</t>
  </si>
  <si>
    <t>No:31, Poongaram Melath Street</t>
  </si>
  <si>
    <t>N. Veerappan (1334)</t>
  </si>
  <si>
    <t>No: New Street, Kottucherry, Karaikal</t>
  </si>
  <si>
    <t>S. Marudhamuthu  (1337)</t>
  </si>
  <si>
    <t>M. Selvarasu</t>
  </si>
  <si>
    <t>No:19, Natheji Nagar, Arakudi, Thiru Nallar</t>
  </si>
  <si>
    <t>J. Rajendran (1340)</t>
  </si>
  <si>
    <t>S. Jaganathan</t>
  </si>
  <si>
    <t>No:47, Yadaval, Street, Ravam, Karaikal</t>
  </si>
  <si>
    <t>K. Aravindan (1342)</t>
  </si>
  <si>
    <t>Krishnansamy</t>
  </si>
  <si>
    <t>No: 39, Perumal Koil Street, Varichikkudi</t>
  </si>
  <si>
    <t>P. Arumugam (1346)</t>
  </si>
  <si>
    <t>No: 7, Mariamman Koil Street, Thiru Pattinam</t>
  </si>
  <si>
    <t>026201000007034</t>
  </si>
  <si>
    <t>G. Murugesan (1348)</t>
  </si>
  <si>
    <t>No:29, Keezhu Street, Kottucherry, Karaikal</t>
  </si>
  <si>
    <t>V. Rajendiran (1351)</t>
  </si>
  <si>
    <t>No:19, Kaliamman Koil Street, Neravy, Karaikal</t>
  </si>
  <si>
    <t>R. Sivasangar (K2-404-2005)</t>
  </si>
  <si>
    <t>No: 12, Mela Street, Akkaraivattam, Karaikal</t>
  </si>
  <si>
    <t>N. Srinivasan (K2-405-2005)</t>
  </si>
  <si>
    <t>Narasingamurthy</t>
  </si>
  <si>
    <t>No:13, New Street, Keezharasakudi</t>
  </si>
  <si>
    <t>3008804801-7</t>
  </si>
  <si>
    <t>Rethinasamy (K2-406-2005)</t>
  </si>
  <si>
    <t>No:493, Mariamman Koil Street, Akkaraivattam</t>
  </si>
  <si>
    <t>6361 7803 5095</t>
  </si>
  <si>
    <t>R. Karunanathi (K37-64-2005)</t>
  </si>
  <si>
    <t>No: 32, Veeran, Koil Street, Thiru Pattinam</t>
  </si>
  <si>
    <t>K. Ramesh@Veeraselvan (K2-409-2005)</t>
  </si>
  <si>
    <t>No: 72, Mariamman Koil Street, Mel Odurai</t>
  </si>
  <si>
    <t>Mandapam Street, Neravy, Karaikal</t>
  </si>
  <si>
    <t>K. Shanmugam (K2-411-2005)</t>
  </si>
  <si>
    <t>Mariamman Koil Street, Mela Voduthurai Neravy</t>
  </si>
  <si>
    <t>R. Kumar (K2-412-2005)</t>
  </si>
  <si>
    <t>No:34, Mariamman Koil Street, Mela Voduthurai</t>
  </si>
  <si>
    <t>S. Veeramani (K2-413-2005)</t>
  </si>
  <si>
    <t>No:49, Mandabatheru Melaoduthurai, Karaikal</t>
  </si>
  <si>
    <t>K. Senthil (K2-414-2005)</t>
  </si>
  <si>
    <t>No:40, Mariamman Koil Street, Melaoduthurai</t>
  </si>
  <si>
    <t>R. Anbazhagan (K2-415-2005)</t>
  </si>
  <si>
    <t>No:52, Mariamman Koil Street, Mandapath</t>
  </si>
  <si>
    <t>Melaoduthurai, Karaikal</t>
  </si>
  <si>
    <t>A. Senthilmurugan (K5-64-2005)</t>
  </si>
  <si>
    <t>Adimulam</t>
  </si>
  <si>
    <t>No:23, Pampani Amman Koil Street</t>
  </si>
  <si>
    <t>A. Chandrasekar (K4-64-2005)</t>
  </si>
  <si>
    <t>No:7/A, East Street Koil Medu, Thiru</t>
  </si>
  <si>
    <t>Vapakudi, Kottucherry, Karaikal</t>
  </si>
  <si>
    <t>J. Mathivanan (K2-419-2005)</t>
  </si>
  <si>
    <t>No:130, Indira Nagar, Karaikal</t>
  </si>
  <si>
    <t>S. Rajendran (K4-65-2005)</t>
  </si>
  <si>
    <t>Sivan Koil Street, Agalakannu, Karaikal</t>
  </si>
  <si>
    <t>A. Abraham (K2-421-2005)</t>
  </si>
  <si>
    <t>Adaikkalasamy</t>
  </si>
  <si>
    <t xml:space="preserve">No:9, Old School Street, Melakasakudi, </t>
  </si>
  <si>
    <t>9223 3578 7076</t>
  </si>
  <si>
    <t>T. Pusharaj (K2-422-2005)</t>
  </si>
  <si>
    <t>No:23, Anthonyar Koil Street, Madagam, Karaikal</t>
  </si>
  <si>
    <t>A. Baoulmarry (K37-71-2005)</t>
  </si>
  <si>
    <t>Athangkarai Street, Neravy, Karaikal</t>
  </si>
  <si>
    <t>S. Banu (K37-72-2005)</t>
  </si>
  <si>
    <t>No:30, River Street, Keezha Ponnu Pethi</t>
  </si>
  <si>
    <t>V. Anathan (K2-425-2005)</t>
  </si>
  <si>
    <t>No:13, Thoppu Street, Neravy, Karaikal</t>
  </si>
  <si>
    <t>P. Selvaraj (K37-73-2005)</t>
  </si>
  <si>
    <t>No:36, North Pet, Dharmapuram, Karaikal</t>
  </si>
  <si>
    <t>S. Krishnamurthy</t>
  </si>
  <si>
    <t>Sangaran</t>
  </si>
  <si>
    <t>No:3, Seshamulai, Road Madakadi, Karaikal</t>
  </si>
  <si>
    <t>N. Sundar</t>
  </si>
  <si>
    <t>No:109, Anthonyar Koil Street, Akkaraivattam</t>
  </si>
  <si>
    <t>A. Sithanatham</t>
  </si>
  <si>
    <t>No:239, North Street, Akkaraivattam, Karaikal</t>
  </si>
  <si>
    <t>S. Lakshmanan</t>
  </si>
  <si>
    <t>No:3/2, North Street, Surakkudi Karaikal</t>
  </si>
  <si>
    <t>P. Arulandhan</t>
  </si>
  <si>
    <t>Pachimuthu</t>
  </si>
  <si>
    <t>No:15, 1st Street, Kothalam Pet Periyar Nagar</t>
  </si>
  <si>
    <t>Vaithiyanathasamy</t>
  </si>
  <si>
    <t xml:space="preserve">74, Anna Nagar, South Street, </t>
  </si>
  <si>
    <t>243141306262</t>
  </si>
  <si>
    <t>9787360327</t>
  </si>
  <si>
    <t>442405</t>
  </si>
  <si>
    <t>21, Kamaraj Nagar, Masthn School Street,</t>
  </si>
  <si>
    <t>51, Northpet, Darmapuram, Karaikal</t>
  </si>
  <si>
    <t>32, North Vellalar street, Ambagathur post,</t>
  </si>
  <si>
    <t>054001000015379</t>
  </si>
  <si>
    <t>Karikal</t>
  </si>
  <si>
    <t xml:space="preserve">Packirisamy @ </t>
  </si>
  <si>
    <t>5, Kudiyana street, Neivacherry, Thirunallar,</t>
  </si>
  <si>
    <t>14, Mela street, Pathakudi, Karungkudi post,</t>
  </si>
  <si>
    <t>51, Velalar street, Meladuthurai mandapa street,</t>
  </si>
  <si>
    <t>Neravi post, Karaikal</t>
  </si>
  <si>
    <t>520101041091244</t>
  </si>
  <si>
    <t>Bangala thottam, Meloduthurai, Neravi post,</t>
  </si>
  <si>
    <t>42, Ambethkar salai, Nallambal, Karaikal</t>
  </si>
  <si>
    <t>Thillaiammal</t>
  </si>
  <si>
    <t>28, Water Dank Street, Thiruvengadapuram,</t>
  </si>
  <si>
    <t>Nedunkadu, Karaikal</t>
  </si>
  <si>
    <t>38, Vathian Eruppu salai, Nedunkadu, Karaikal</t>
  </si>
  <si>
    <t>8, Barvathisvarar Nagar, Vettaikaran street,</t>
  </si>
  <si>
    <t>Kovilpathu, Karaikal</t>
  </si>
  <si>
    <t>Kaliyamoorthy @ Kaliyaperumal</t>
  </si>
  <si>
    <t>35, Athangkarai street, Varichukudi, Karaikal</t>
  </si>
  <si>
    <t>Neivacherry, Thirunallar post, Karaikal</t>
  </si>
  <si>
    <t>8971 7263 0329</t>
  </si>
  <si>
    <t>Vinithbabu</t>
  </si>
  <si>
    <t>65, Vadakkattalai street, T.R. Pattinam, Karaikal</t>
  </si>
  <si>
    <t>Anthuval</t>
  </si>
  <si>
    <t>64, Gnanaprakasam street, Karaikal</t>
  </si>
  <si>
    <t>Ganeshraj</t>
  </si>
  <si>
    <t>Sinnappan</t>
  </si>
  <si>
    <t>11, Sivan koil, Keezha street, T.R. Pattinam,</t>
  </si>
  <si>
    <t>Karthigesan</t>
  </si>
  <si>
    <t>17-A, Viruthasala Chetti street, T.R. Pattinam</t>
  </si>
  <si>
    <t>3, Sivan Koil Keezha Street, T.R. Pattinam,</t>
  </si>
  <si>
    <t>92548812</t>
  </si>
  <si>
    <t>Pudhuvai Bharathiar Grama bank</t>
  </si>
  <si>
    <t>3, Movgara street, Ambagathur, Karaikal</t>
  </si>
  <si>
    <t>Shek Shakul Hameedu</t>
  </si>
  <si>
    <t>Shek Barithu</t>
  </si>
  <si>
    <t>South Thamarai Kulam, Thenur, Thirunallar,</t>
  </si>
  <si>
    <t>Thamizharasu</t>
  </si>
  <si>
    <t>12, Aharaharam salai, Surakudi post, Thirunallar,</t>
  </si>
  <si>
    <t>026101000017748</t>
  </si>
  <si>
    <t>26, Mela Street, Akkaraivattam,Neravi post,</t>
  </si>
  <si>
    <t>Gobalakannan</t>
  </si>
  <si>
    <t>16, New Hous Railadi street, Surakudi, Thirunallar</t>
  </si>
  <si>
    <t>026101000012183</t>
  </si>
  <si>
    <t>34, Nethaji Nagar, Metu street, Surakudi,Karaikal</t>
  </si>
  <si>
    <t>811110110008540</t>
  </si>
  <si>
    <t>Sivasamy</t>
  </si>
  <si>
    <t xml:space="preserve">6, Anna Street, Surakudi post, </t>
  </si>
  <si>
    <t>811110310000294</t>
  </si>
  <si>
    <t>Madhaval</t>
  </si>
  <si>
    <t>87, Meera School Thottam, Kajiar street, Karaikal</t>
  </si>
  <si>
    <t>480112183</t>
  </si>
  <si>
    <t>457, Poraiyar Road, Keezha Kasadudi, Karaikal</t>
  </si>
  <si>
    <t>Ganeshamoorthy</t>
  </si>
  <si>
    <t>Jambu</t>
  </si>
  <si>
    <t>6, New Street, Kottucherry post, Karaikal</t>
  </si>
  <si>
    <t>13, Mela street, Akkaraivattam post, Neravi,</t>
  </si>
  <si>
    <t>Sandirasegaran</t>
  </si>
  <si>
    <t>92, Anthoniar Koil Street, Akkaraivattam, Karaikal</t>
  </si>
  <si>
    <t>92173792</t>
  </si>
  <si>
    <t>13, Perumal Koil Street, Neravi post, Karaikal</t>
  </si>
  <si>
    <t>7, Mariamman Koil street, Meloduthurai,</t>
  </si>
  <si>
    <t>Mandapa street, Karaikal</t>
  </si>
  <si>
    <t>John Peter</t>
  </si>
  <si>
    <t>Esthaki</t>
  </si>
  <si>
    <t>2/1, Sawriyar Koil Street, Puduthurai, Karaikal</t>
  </si>
  <si>
    <t>204, Madha Koil street, Akkaraivattam, Karaikal</t>
  </si>
  <si>
    <t>Pitchaimeri</t>
  </si>
  <si>
    <t>41, Nadukalampet, Akkaraivattam, Karaikal</t>
  </si>
  <si>
    <t>Stellameri</t>
  </si>
  <si>
    <t>Arockiasamy</t>
  </si>
  <si>
    <t>38, Nadukalampet, Akkaraivattam, Karaikal</t>
  </si>
  <si>
    <t>Anthoniachi</t>
  </si>
  <si>
    <t>47, Nadukulampet, Akkaraivattam, Karaikal</t>
  </si>
  <si>
    <t>2, Raja kadai street, Nedunkadu, Karaikal</t>
  </si>
  <si>
    <t>52, Mela street, Puduthurai, Karaikal</t>
  </si>
  <si>
    <t>Velumail</t>
  </si>
  <si>
    <t>84/A, North street, Puduthurai, Karaikal</t>
  </si>
  <si>
    <t>34, Anna Nagar, Kottucherry post, Karaikal</t>
  </si>
  <si>
    <t>Vadivelmurugan</t>
  </si>
  <si>
    <t>44, Pillaiyar koil street, Puduthurai, Karaikal</t>
  </si>
  <si>
    <t>Arul Thomas Pernath</t>
  </si>
  <si>
    <t>9, School street, Meka Kasakudi, Nedunkadu,</t>
  </si>
  <si>
    <t>Arockiaselvam</t>
  </si>
  <si>
    <t>Thethiravusamy</t>
  </si>
  <si>
    <t xml:space="preserve">82, Anthoniar Koil street, Akkaraivattam, </t>
  </si>
  <si>
    <t>Kunijithapatham</t>
  </si>
  <si>
    <t>8/A Soniar kulathu Nagar, 2nd Cross street,</t>
  </si>
  <si>
    <t>117, Thirunallar Road, Pudu Kulam Opposit,</t>
  </si>
  <si>
    <t>117, Thirunallar Road, Pudukulam Opposit,</t>
  </si>
  <si>
    <t>81/1, Meil Road, Keezha Kasakudi, Kottucherry,</t>
  </si>
  <si>
    <t>26, Pudu street, Sivan Koil street, Kottucherry,</t>
  </si>
  <si>
    <t>Keezhakasakudi, Karaikal</t>
  </si>
  <si>
    <t xml:space="preserve">13, Keezha street, Agarakonthai post, </t>
  </si>
  <si>
    <t>T.R. Pattinam, Kariakal</t>
  </si>
  <si>
    <t>17, Sonia kulathu street, 3th Street, Karaikal.</t>
  </si>
  <si>
    <t>1240155000181925</t>
  </si>
  <si>
    <t>415, Keezha street, Akkaraivattam, Karaikal</t>
  </si>
  <si>
    <t>403052196682</t>
  </si>
  <si>
    <t>28, Pallivasal pet, T.R. Pattinam, Karaikal</t>
  </si>
  <si>
    <t>31, Thattara street, T.R. Pattinam, Karaikal</t>
  </si>
  <si>
    <t xml:space="preserve">Union Bank </t>
  </si>
  <si>
    <t>Venu Gobal</t>
  </si>
  <si>
    <t>64-A, Melatheru, Agalangannu, Thirunallar,</t>
  </si>
  <si>
    <t>Vizhithiru post, Karaikal</t>
  </si>
  <si>
    <t>293, C.K. Street, Akkaraivattam, Karaikal</t>
  </si>
  <si>
    <t>Gnanamanikam</t>
  </si>
  <si>
    <t>Madha Koil street, Thennakudi, Melanathampet,</t>
  </si>
  <si>
    <t>5/1, Mariamman Koil street, Sellur, Thirunallar,</t>
  </si>
  <si>
    <t>IDIB000T185</t>
  </si>
  <si>
    <t>24, Mela street, Uzhiapathu, Alathur post,</t>
  </si>
  <si>
    <t>22, Mettu street, Karaikal</t>
  </si>
  <si>
    <t>William Clement</t>
  </si>
  <si>
    <t>29, Thirowpathyamman koil street, Koilpathu,</t>
  </si>
  <si>
    <t>Mohamed sadam ussain</t>
  </si>
  <si>
    <t>Mohamed Ismail</t>
  </si>
  <si>
    <t>6, Parilamuduku street, Karaikal</t>
  </si>
  <si>
    <t>Akkarai street, Neravi, Karaikal</t>
  </si>
  <si>
    <t>11, Gnanaprakasam street, Karaikal</t>
  </si>
  <si>
    <t>Sivan koil street, Keezha kasakudi, kottucherry</t>
  </si>
  <si>
    <t>67, Kaliamman Koil Street, Neravi, Karaikal</t>
  </si>
  <si>
    <t>38, Thalaiyari street, Ambagathur, Karaikal</t>
  </si>
  <si>
    <t>9, Kamarajar Street, Vizhithiur, Karaikal</t>
  </si>
  <si>
    <t>Anna Nagar, Keezhamanai, Neravi, Karaikal</t>
  </si>
  <si>
    <t>19, Ganthi Puran Koil street, Melakasakudi (po)</t>
  </si>
  <si>
    <t>811010100001525</t>
  </si>
  <si>
    <t xml:space="preserve">19, Iyyanar Koil Street, Keezhakasakudi, </t>
  </si>
  <si>
    <t>16, Sivan Koil street, Puthakudi, Kottucherry,</t>
  </si>
  <si>
    <t>Balaya</t>
  </si>
  <si>
    <t>26, Anna Nagar, Keezhamanai, Neravi, Karaikal</t>
  </si>
  <si>
    <t>40, Mela Kottucherry, Kudiana street, Karaikal</t>
  </si>
  <si>
    <t>202, Main Road, Vizhithiiur, Karaikal</t>
  </si>
  <si>
    <t>026101000016477</t>
  </si>
  <si>
    <t>Vannan Kulam, Sannathi street, Darmapuram,</t>
  </si>
  <si>
    <t>Karunanidi</t>
  </si>
  <si>
    <t>7, Anna street, Seathur, Thirunalla, Karaikal</t>
  </si>
  <si>
    <t>Sivan koil stret, Darmapuram, Karaikal</t>
  </si>
  <si>
    <t>28, Vathiruppu salai, Melakasakudi, Nedunkadu,</t>
  </si>
  <si>
    <t>9, Perumal koil street, Neravi, Karaikal</t>
  </si>
  <si>
    <t>9, North street, Paduthur, T.R. Pattinam, Karaikal</t>
  </si>
  <si>
    <t>Ammaiar Koil Thoppu, Karaikal</t>
  </si>
  <si>
    <t>147100050305452</t>
  </si>
  <si>
    <t>5, Varatharaja Perumal Koil street,T.R. Pattinam,</t>
  </si>
  <si>
    <t>36, Malaiyan street, T.R. Pattinam, Karaikal</t>
  </si>
  <si>
    <t>Karubbaiyan</t>
  </si>
  <si>
    <t>8, Malaiyan street, T.R. Pattinam, Karaikal</t>
  </si>
  <si>
    <t>026201000018289</t>
  </si>
  <si>
    <t>137, Sethilal Nagar, Panangkollai street, Karaikal</t>
  </si>
  <si>
    <t>Raja Gobal</t>
  </si>
  <si>
    <t>20/1, Nedunkadu, Polagam, T.R. Pattinam,</t>
  </si>
  <si>
    <t>22, Sivan Keezha street, T.R. Pattinma, Karaikal</t>
  </si>
  <si>
    <t>Jembukesan</t>
  </si>
  <si>
    <t>6, New street, Kottucherry, Karaikal</t>
  </si>
  <si>
    <t>7, Kulathu Metu street, T.R. Pattinam, Karaikal</t>
  </si>
  <si>
    <t>8, Thaliayari street, Ambagathur, Karaikal</t>
  </si>
  <si>
    <t>Madhakadi, Nagur Main T.R. Pattinam, Neravi,</t>
  </si>
  <si>
    <t>223610397447</t>
  </si>
  <si>
    <t>25, Maravadi street, Ambagarathur, Karaikal</t>
  </si>
  <si>
    <t>108, L.G.R Nagar, Ambagathur, Karaikal</t>
  </si>
  <si>
    <t xml:space="preserve">13, Bangala Thottam, Meloduthurai, Neravi, </t>
  </si>
  <si>
    <t>104, Anna Nagar, Kottucherry post, Karaikal</t>
  </si>
  <si>
    <t>85, Ambethkar Nagar, Thirunallar post, Karaikal</t>
  </si>
  <si>
    <t>026101000015272</t>
  </si>
  <si>
    <t>Omathal</t>
  </si>
  <si>
    <t>57, Vadakattalai, T.R. Pattinam, Karaikal</t>
  </si>
  <si>
    <t>Puduthurai Road, Karaikal Post</t>
  </si>
  <si>
    <t>58, Seliapet, Sellur post, Karaikal</t>
  </si>
  <si>
    <t>15,. Meloduthurai, Mandaba street, Karaikal</t>
  </si>
  <si>
    <t>syndicate Bank</t>
  </si>
  <si>
    <t>Muthalimedu, Keezhakudi, V.S. Nagar,</t>
  </si>
  <si>
    <t>18, Stalin Nagar, Karaikal</t>
  </si>
  <si>
    <t>49, Subramaniar Koil Thoppu, Karaikal post</t>
  </si>
  <si>
    <t>Selvaganeshan</t>
  </si>
  <si>
    <t>38, New street, Keezhakasakudi, Karaikal</t>
  </si>
  <si>
    <t>S. Sathuraman</t>
  </si>
  <si>
    <t>Somanathan</t>
  </si>
  <si>
    <t>No:23, Pudupalayathu Street, Polakam</t>
  </si>
  <si>
    <t>Thirumalairayan, Pattinam, Karaikal</t>
  </si>
  <si>
    <t>N.V.Iyyappan</t>
  </si>
  <si>
    <t xml:space="preserve">V.S Nagar, Muthalimedu Vadaku </t>
  </si>
  <si>
    <t>T. Rajasekaran</t>
  </si>
  <si>
    <t>East Thamaraikullam, Thiru Nallar, Karaikal</t>
  </si>
  <si>
    <t>713430811734</t>
  </si>
  <si>
    <t>K. Arumugam</t>
  </si>
  <si>
    <t>No:18, Marriamman Koil Street, Karaikal</t>
  </si>
  <si>
    <t>375791384141</t>
  </si>
  <si>
    <t>R. Sivakumar</t>
  </si>
  <si>
    <t xml:space="preserve">No:64, Vadakattalai Street, T.R. Pattinam, </t>
  </si>
  <si>
    <t>U. Rajendran</t>
  </si>
  <si>
    <t>No:16, Sivan Mada Vilaku, Thiru Pattinam</t>
  </si>
  <si>
    <t>V. Veeramani</t>
  </si>
  <si>
    <t>Veeraiayn</t>
  </si>
  <si>
    <t>Vettaikaran Street Keezhakasakudy Karaikal</t>
  </si>
  <si>
    <t>V. Radhakrishnan</t>
  </si>
  <si>
    <t>No:9, Agalakannu Salai Sellore Chinna Street</t>
  </si>
  <si>
    <t>Lakshmanakumar</t>
  </si>
  <si>
    <t>No:12, Melathu, Street Melaoduthurai</t>
  </si>
  <si>
    <t>SBIN0000848</t>
  </si>
  <si>
    <t>M. Palanisamy</t>
  </si>
  <si>
    <t>Muruthaiyan</t>
  </si>
  <si>
    <t>No:13, Ayyanar Koil Street, Keezhakalakudy</t>
  </si>
  <si>
    <t>P. Buvanenthiran</t>
  </si>
  <si>
    <t xml:space="preserve">No:22, Pittari Koil East Street, Thiru Nallar, </t>
  </si>
  <si>
    <t>811110110009414</t>
  </si>
  <si>
    <t>G. Nagendran</t>
  </si>
  <si>
    <t>No:172, Surakudi Road Thiru Nallar Karaikal</t>
  </si>
  <si>
    <t>P. Sundarajan</t>
  </si>
  <si>
    <t xml:space="preserve">No:Thachisan Thidal Subrayapuram, </t>
  </si>
  <si>
    <t>G. Selvarasu</t>
  </si>
  <si>
    <t>No:10, Pittari Koil Street, Thiru Nallar, Karaikal</t>
  </si>
  <si>
    <t>6267 8311 4422</t>
  </si>
  <si>
    <t>M. Kumaravel</t>
  </si>
  <si>
    <t xml:space="preserve">No:429, Bharathiyar Street, Keezhakasakudi </t>
  </si>
  <si>
    <t>Kottucherr, Karaikal</t>
  </si>
  <si>
    <t>90208560</t>
  </si>
  <si>
    <t>T. Mathivanan</t>
  </si>
  <si>
    <t>No:3, Sivan Koil Street Thala Street, Karaikal</t>
  </si>
  <si>
    <t>716567931704</t>
  </si>
  <si>
    <t>K. Senthikumar</t>
  </si>
  <si>
    <t>No:660 Main Road Keezhakasakudi</t>
  </si>
  <si>
    <t>A. Irudayaraj</t>
  </si>
  <si>
    <t>Amuldoss</t>
  </si>
  <si>
    <t>No:24, Indira Nagar, Karaikal</t>
  </si>
  <si>
    <t>M. Manikandan</t>
  </si>
  <si>
    <t>No:86, Indira Nagar, Karaikal</t>
  </si>
  <si>
    <t>1240155000178449</t>
  </si>
  <si>
    <t>Karur vysya Bank</t>
  </si>
  <si>
    <t>A. Apoorvamary</t>
  </si>
  <si>
    <t>Aroikasamy</t>
  </si>
  <si>
    <t>No:220 Madha Koil Street, Akkaraivattam</t>
  </si>
  <si>
    <t>No:19, Nagath Thoppu Street Neravy, Karaikal</t>
  </si>
  <si>
    <t>8031 9666 9288</t>
  </si>
  <si>
    <t>K. Susainathan</t>
  </si>
  <si>
    <t>No:23, Sebasthiyar Koil Dharmapuram</t>
  </si>
  <si>
    <t>520101041085295</t>
  </si>
  <si>
    <t>N. Thilagavathi</t>
  </si>
  <si>
    <t>No:3, South Street Padutharkollai, Karaikal</t>
  </si>
  <si>
    <t>6574 7711 3988</t>
  </si>
  <si>
    <t>K. Kannammal</t>
  </si>
  <si>
    <t>No:56, Manal Medu Street Pettai, Thiru Nallar</t>
  </si>
  <si>
    <t>A. Aroikamary</t>
  </si>
  <si>
    <t>No:57/1, Anthonyar Koil Street, Melaoduthurai</t>
  </si>
  <si>
    <t>A. Victoriamary</t>
  </si>
  <si>
    <t>A. Anthonidoss</t>
  </si>
  <si>
    <t>No:56, Anthonyar Koil Street, Melaoduthurai</t>
  </si>
  <si>
    <t>K. Rajathi</t>
  </si>
  <si>
    <t>No:34, Anthonyar Koil Street, Meloduthurai</t>
  </si>
  <si>
    <t>Neravy Karaikal</t>
  </si>
  <si>
    <t>V. Kalimuthu</t>
  </si>
  <si>
    <t>No:34, Anthonyar Koil Street, Melaoduthurai</t>
  </si>
  <si>
    <t>914630736138</t>
  </si>
  <si>
    <t>G. Rethanasamy</t>
  </si>
  <si>
    <t xml:space="preserve">No:63, Yadhaval Street, Poovam, </t>
  </si>
  <si>
    <t>G. Manivanan</t>
  </si>
  <si>
    <t>No:26, Oppelal Maniyar Koil Street Thoppu</t>
  </si>
  <si>
    <t>R. Rajaram</t>
  </si>
  <si>
    <t>No:7, Thenpidagai Village Sethur, Karaikal</t>
  </si>
  <si>
    <t>T. Arulkumar</t>
  </si>
  <si>
    <t>No:6, Colony Street, Nallathur Nallampal</t>
  </si>
  <si>
    <t>K. Ganapathi</t>
  </si>
  <si>
    <t>Karunanidy</t>
  </si>
  <si>
    <t xml:space="preserve">No:6, Pillaiyar Koil Street Nallazhandur, </t>
  </si>
  <si>
    <t>Nallambal, Karaikal</t>
  </si>
  <si>
    <t>LAVB0000116</t>
  </si>
  <si>
    <t>A. Stephen</t>
  </si>
  <si>
    <t>No:17, Thomas Arul Thidal Madakadi, Karaikal</t>
  </si>
  <si>
    <t>M. Dhanaraj</t>
  </si>
  <si>
    <t>Marrysamy</t>
  </si>
  <si>
    <t>No:234, Mada Koil Street, Akkaraivattam</t>
  </si>
  <si>
    <t>A. Perianayagasamy</t>
  </si>
  <si>
    <t>Apurvasamy</t>
  </si>
  <si>
    <t>No:215, Anna Nagar Akkaraivattam, Karaikal</t>
  </si>
  <si>
    <t>R. Samynathan</t>
  </si>
  <si>
    <t>No:110 Anthonyar Koil Street Akkaraivattam</t>
  </si>
  <si>
    <t>S. Palanisamy</t>
  </si>
  <si>
    <t>No:46, Mela Street, Agalangkannu Karaikal</t>
  </si>
  <si>
    <t>R. Mariajaiselan</t>
  </si>
  <si>
    <t>No:232, Mada Koil Street Akkaraivattam Karaikal</t>
  </si>
  <si>
    <t>N. Rethinasapabathi</t>
  </si>
  <si>
    <t>No:5, Keezha Street Adipadugai Thiru Nallar</t>
  </si>
  <si>
    <t>S. Vemurugan</t>
  </si>
  <si>
    <t>No:17, Thaikal Pudu Street Neravy Karaikal</t>
  </si>
  <si>
    <t>R. Suriamurthy</t>
  </si>
  <si>
    <t>No:15, Eda Street, Thirumalairayan Pattinam</t>
  </si>
  <si>
    <t>P. Mani</t>
  </si>
  <si>
    <t>No:2, New Street Pet Karaikal</t>
  </si>
  <si>
    <t>K. Thamilarasan</t>
  </si>
  <si>
    <t>Kiiappan</t>
  </si>
  <si>
    <t>No:15, Keezha Street Neravy, Karaikal</t>
  </si>
  <si>
    <t>P. Selvam</t>
  </si>
  <si>
    <t>Parkkirisamy</t>
  </si>
  <si>
    <t xml:space="preserve">No:26, Kaliamman Koil Street Pettai </t>
  </si>
  <si>
    <t>Thiru Nallar Karaikal</t>
  </si>
  <si>
    <t>A. Murugan</t>
  </si>
  <si>
    <t>Appaduri</t>
  </si>
  <si>
    <t>No:2/A Manal Medu Street Pettai Karaikal</t>
  </si>
  <si>
    <t>M. Govinthan</t>
  </si>
  <si>
    <t>No:443, Main Road Keezhakasarakudi</t>
  </si>
  <si>
    <t>P. Ananthan</t>
  </si>
  <si>
    <t>No:1, Kanni Koil Street Pattai Thiru Nallar</t>
  </si>
  <si>
    <t>M. Azheguthan</t>
  </si>
  <si>
    <t xml:space="preserve">Manal Medu Street Main Road Pattai </t>
  </si>
  <si>
    <t>K. Kannaiyan</t>
  </si>
  <si>
    <t>No:51, Chinna Kannu Setty Street Karaikal</t>
  </si>
  <si>
    <t>043710100001067</t>
  </si>
  <si>
    <t>V. Kalidass</t>
  </si>
  <si>
    <t xml:space="preserve">No:31/3, Masthan School Street </t>
  </si>
  <si>
    <t>New Post Office Karaikal</t>
  </si>
  <si>
    <t>S. Chandrasekar</t>
  </si>
  <si>
    <t>No:56, Masthan School Street Karaikal</t>
  </si>
  <si>
    <t>S. Ananthan</t>
  </si>
  <si>
    <t>Sivavadivel</t>
  </si>
  <si>
    <t>No:23, Mela Street Melaoduthuri Karaikal</t>
  </si>
  <si>
    <t>SELLADURAI</t>
  </si>
  <si>
    <t>No:76/1, Yathavan Street Poovam Varichikudy</t>
  </si>
  <si>
    <t>S. Selvam</t>
  </si>
  <si>
    <t>Sangili</t>
  </si>
  <si>
    <t>No:57/1 Main Road Seruma Valagam</t>
  </si>
  <si>
    <t>Nedunkaduvattam Karaikal</t>
  </si>
  <si>
    <t>N. Saravanan</t>
  </si>
  <si>
    <t>No:22/A, Marriamman Koil Street Vasikudi</t>
  </si>
  <si>
    <t>S. Sivanatham</t>
  </si>
  <si>
    <t>Subayan</t>
  </si>
  <si>
    <t>No:142, Valluvar Colony Thiruvattakudy</t>
  </si>
  <si>
    <t>R. Govintharasu</t>
  </si>
  <si>
    <t>No:43, Thomas Arul Thidal Madakadi, Karaikal</t>
  </si>
  <si>
    <t>M. Selvaraji</t>
  </si>
  <si>
    <t>Marrimuthu</t>
  </si>
  <si>
    <t>No:70, Anna Nagar, Kottucherru, karaikal</t>
  </si>
  <si>
    <t>S. Gunasekaran</t>
  </si>
  <si>
    <t>Subapayan</t>
  </si>
  <si>
    <t>No:14, Thiruvasal Kollai Street, Neravy, Karaikal</t>
  </si>
  <si>
    <t>777851481</t>
  </si>
  <si>
    <t>P.Pannerselvam</t>
  </si>
  <si>
    <t>No:50, Nedungkadu Salai, Sarakudy</t>
  </si>
  <si>
    <t>Karthikesan</t>
  </si>
  <si>
    <t>5, Keezha street</t>
  </si>
  <si>
    <t>Keezhamanai, neravy</t>
  </si>
  <si>
    <t>Susai Mariyanathan</t>
  </si>
  <si>
    <t>Sivan Koil street, Thakkanur, Karaikal</t>
  </si>
  <si>
    <t>21, Ettu street, Neravi, Karaikal</t>
  </si>
  <si>
    <t>Anbumurugan</t>
  </si>
  <si>
    <t>Suppupillai</t>
  </si>
  <si>
    <t>278, Thomas Arul thidal, Rajiv Gandhi Nagar,</t>
  </si>
  <si>
    <t>6125947945</t>
  </si>
  <si>
    <t>Gnana Arockiam</t>
  </si>
  <si>
    <t>3, Mela Subrayapuram, Surakudi, Karaikal</t>
  </si>
  <si>
    <t>Stalinslassraj</t>
  </si>
  <si>
    <t>Deivasagayam</t>
  </si>
  <si>
    <t>41, Kallaraipet, Perumal koil street, Karaikal</t>
  </si>
  <si>
    <t>24, Pookara street, Kottucherry, Karaikal</t>
  </si>
  <si>
    <t>Kalarani @ Rukkumani</t>
  </si>
  <si>
    <t>4, Mela Street, Akkaraivattam, Neravi, Karaikal</t>
  </si>
  <si>
    <t>Rajeshwari @ Rajagandham</t>
  </si>
  <si>
    <t>Veerappasamy</t>
  </si>
  <si>
    <t xml:space="preserve">493, Keezha Street, Akkaraivattam, Neravi, </t>
  </si>
  <si>
    <t>Kammala street, Akkaraivattam, Karaikal</t>
  </si>
  <si>
    <t>Angalammai</t>
  </si>
  <si>
    <t>132, Kammalar street, Akkaraivattam, Karaikal</t>
  </si>
  <si>
    <t>Amudha @ Nagammal</t>
  </si>
  <si>
    <t>43, Kamaraj Nagar, Neravi, Karaikal</t>
  </si>
  <si>
    <t>2, Kamaraj Nagar, Neravi, Karaikal</t>
  </si>
  <si>
    <t>123, South street, Akkaraivattam, Karaikal</t>
  </si>
  <si>
    <t>Umayammal</t>
  </si>
  <si>
    <t>Karubbaian</t>
  </si>
  <si>
    <t>12, Sivan Madalayam, T.R. Pattinam, Karaikal</t>
  </si>
  <si>
    <t>026201000013875</t>
  </si>
  <si>
    <t>403, Keezha street, Akkaraivattam, Karaikal</t>
  </si>
  <si>
    <t xml:space="preserve">154, Kaliamman Koil street, Akkaraivattam, </t>
  </si>
  <si>
    <t>Balaia</t>
  </si>
  <si>
    <t>3, Thirowpathiamman koil street, Nedunkadu,</t>
  </si>
  <si>
    <t>Anjammal</t>
  </si>
  <si>
    <t>46, Puduthurai, Nedunkadu, Karaikal</t>
  </si>
  <si>
    <t>22, Mela Kottucherrypet, Nedunkadu, Karaikal</t>
  </si>
  <si>
    <t>Sagayameri</t>
  </si>
  <si>
    <t>2, Anthoniar koil street, Meloduthurai, Neravi,</t>
  </si>
  <si>
    <t>Vellasamy</t>
  </si>
  <si>
    <t>Anthoniar koil street, Akkaraivattam, Karaikal</t>
  </si>
  <si>
    <t>Arokiasundaram</t>
  </si>
  <si>
    <t>196, Madhakoil street, Akkaraivattam, Karaikal</t>
  </si>
  <si>
    <t>Jesuselvam</t>
  </si>
  <si>
    <t>47, Naga thoppu street, Neravi, Karaikal</t>
  </si>
  <si>
    <t>Veeraian</t>
  </si>
  <si>
    <t>Surakkudi Road, Thirunallaru, Karaikal</t>
  </si>
  <si>
    <t>Soudarssan</t>
  </si>
  <si>
    <t>Madha koil street, Poovam, Varichikudi post,</t>
  </si>
  <si>
    <t>723324630256</t>
  </si>
  <si>
    <t>Gengatharan</t>
  </si>
  <si>
    <t>9, Anna Nagar, 1st street, Poovam,</t>
  </si>
  <si>
    <t>Kuppuchettychavadi, Karaikal</t>
  </si>
  <si>
    <t>644590063345</t>
  </si>
  <si>
    <t>Susaiappar</t>
  </si>
  <si>
    <t>Thetiravousamy</t>
  </si>
  <si>
    <t>139, Savariar koil street, Puduthurai, Karaikal</t>
  </si>
  <si>
    <t>Muthukumar</t>
  </si>
  <si>
    <t>7, Kaliamman koil street, Neravi, Karaikal</t>
  </si>
  <si>
    <t>811110110010622</t>
  </si>
  <si>
    <t>9, Nagathoppu street, Neravi, Karaikal</t>
  </si>
  <si>
    <t>Subbaian</t>
  </si>
  <si>
    <t>27, Sivan Koil New Street, Keezhakudi, Karaikal</t>
  </si>
  <si>
    <t>264, Madha koil street, Akkaraivattam, Karaikal</t>
  </si>
  <si>
    <t>25, Ilaikara street, Karaikal</t>
  </si>
  <si>
    <t>Pooma</t>
  </si>
  <si>
    <t>154, Kaliamman Koil street, Akkaraivattam,</t>
  </si>
  <si>
    <t>33/21, Kaliamman Koil street, Neravi, Karaikal</t>
  </si>
  <si>
    <t>537350976</t>
  </si>
  <si>
    <t>4, Anna Nagar, Kuppuchettychavadi, Poovam,</t>
  </si>
  <si>
    <t>17, Souriyar koil street, Puduthurai, Karaikal</t>
  </si>
  <si>
    <t>Thangammal</t>
  </si>
  <si>
    <t>2, Pidari koil street, Thala street post, Karaikal</t>
  </si>
  <si>
    <t>13, Melamadam Kudieruppu, T.R. Pattinam,</t>
  </si>
  <si>
    <t>Santhammal</t>
  </si>
  <si>
    <t>139, Kaliamman Koil street, Puduthurai, Karaikal</t>
  </si>
  <si>
    <t>7844 3962 4272</t>
  </si>
  <si>
    <t>IDIB000k016</t>
  </si>
  <si>
    <t>15/1, Iyyanar koil street, Keezhakasakudi,</t>
  </si>
  <si>
    <t>431, Barathiar street, Keezhakasakudi,</t>
  </si>
  <si>
    <t>Vedaiyan</t>
  </si>
  <si>
    <t>17, Iyyanar koil street, Keezhakasakudi,</t>
  </si>
  <si>
    <t>23, Mariamman Koil street, Vizhithiur, Thirunallar</t>
  </si>
  <si>
    <t>257530721502</t>
  </si>
  <si>
    <t>91601391</t>
  </si>
  <si>
    <t>27, Nithiswaram, Karai Koil Pathu, Karaikal</t>
  </si>
  <si>
    <t>115, Thirunallar Road, Karaikal Post,</t>
  </si>
  <si>
    <t>6086231638</t>
  </si>
  <si>
    <t>2, Thiruvasal kollai street, Neravi, Karaikal</t>
  </si>
  <si>
    <t>66/1, Naduthurai, Neravi, Karaikal</t>
  </si>
  <si>
    <t>31, Kannamman Koil street, Paravaipet, Karaikal</t>
  </si>
  <si>
    <t>26, Souriyar koil street, Puduthurai, Karaikal</t>
  </si>
  <si>
    <t>Yagup</t>
  </si>
  <si>
    <t>46, Souriyar koil streer, Puduthurai, Karaikal</t>
  </si>
  <si>
    <t>520101041107752</t>
  </si>
  <si>
    <t>Senthiljayam</t>
  </si>
  <si>
    <t>25/1, Naduoduthurai, Ammalchathiram, Karaikal</t>
  </si>
  <si>
    <t>480081888</t>
  </si>
  <si>
    <t>IDIB0004016</t>
  </si>
  <si>
    <t>Arbutharajarathinam</t>
  </si>
  <si>
    <t>Thomas Arul Thidal, Madhakadi, Karaikal post</t>
  </si>
  <si>
    <t>37, Kajiar street, Karaikal</t>
  </si>
  <si>
    <t>S. Jayaraman</t>
  </si>
  <si>
    <t>Kaliamman Koil Opp Vettaikarath Street</t>
  </si>
  <si>
    <t>R. Ravichandran</t>
  </si>
  <si>
    <t>No:104, Thoppu Street Neravy, Karaikal</t>
  </si>
  <si>
    <t>460596</t>
  </si>
  <si>
    <t>R. Pakkirisamy</t>
  </si>
  <si>
    <t>P. Muthuvel</t>
  </si>
  <si>
    <t>No:18, New Street Varisasukudy</t>
  </si>
  <si>
    <t>32706038549</t>
  </si>
  <si>
    <t>L. Gopal</t>
  </si>
  <si>
    <t>No:30, Marriamman Koil Street Vizhuthior</t>
  </si>
  <si>
    <t>J. Aburvamary</t>
  </si>
  <si>
    <t>Jayasilan</t>
  </si>
  <si>
    <t>No:35/1, Nadukallampet, Akkaraivattam Karaikal</t>
  </si>
  <si>
    <t>Sowtharasu</t>
  </si>
  <si>
    <t>No:99, Anthomyar Koil Street Akkaraivattam</t>
  </si>
  <si>
    <t>A. Arulmary</t>
  </si>
  <si>
    <t>Kattapillai Maraikara Thottam Thiru Pattinam</t>
  </si>
  <si>
    <t>026201000050468</t>
  </si>
  <si>
    <t>R. Selvi</t>
  </si>
  <si>
    <t>No:47, South Street Thirumalairayan Pattinam</t>
  </si>
  <si>
    <t>T. Kaveri</t>
  </si>
  <si>
    <t>Pillaiyar Koil Medu Thala Street, Karaikal</t>
  </si>
  <si>
    <t>S. Alangamary</t>
  </si>
  <si>
    <t>Sairamaraj</t>
  </si>
  <si>
    <t>Vadamattam Nedungadu Kottucherry, Karaikal</t>
  </si>
  <si>
    <t xml:space="preserve">4322 4073 0741 </t>
  </si>
  <si>
    <t>K. Valarmathi</t>
  </si>
  <si>
    <t>Karunanathi</t>
  </si>
  <si>
    <t>No:13, North Street Anna Nagar Kottucherry</t>
  </si>
  <si>
    <t>858711284584</t>
  </si>
  <si>
    <t>Murugan@Murugaian</t>
  </si>
  <si>
    <t>No:13, Maga Kadarkarai Sal Thiru Pattinam</t>
  </si>
  <si>
    <t>2058 0248 5628</t>
  </si>
  <si>
    <t>Rettinavel</t>
  </si>
  <si>
    <t>Ruthirapathi</t>
  </si>
  <si>
    <t>No:9, Vazhuka Kullam Street Thiru Pattianam</t>
  </si>
  <si>
    <t>K. Baby</t>
  </si>
  <si>
    <t>Kalaiyan</t>
  </si>
  <si>
    <t>No:29, Marriamman Koil Street Karaikal</t>
  </si>
  <si>
    <t>N. Malathi</t>
  </si>
  <si>
    <t>No:36, Kanniamman Mana Koil Street</t>
  </si>
  <si>
    <t>Paravaipet Karaikal</t>
  </si>
  <si>
    <t>Aorkiadoss</t>
  </si>
  <si>
    <t>Sararidoss</t>
  </si>
  <si>
    <t>No:56, Anna Nagar East Street Kottucherry</t>
  </si>
  <si>
    <t>R. Subash</t>
  </si>
  <si>
    <t>No:5, Keezhu Anna Vasal Nedungadu Karaikal</t>
  </si>
  <si>
    <t>043718100000926</t>
  </si>
  <si>
    <t>S. Krishnanmurthy</t>
  </si>
  <si>
    <t>No:34, Oppilamaniar Koil Street Karaikal</t>
  </si>
  <si>
    <t>G. Arumugam</t>
  </si>
  <si>
    <t>No:20, New Palayath Street Polagan Karaikal</t>
  </si>
  <si>
    <t>026201000012406</t>
  </si>
  <si>
    <t>G. Somasundaram</t>
  </si>
  <si>
    <t>No:63, Chinna Kannu Setti Street Karaikal</t>
  </si>
  <si>
    <t>V.N. Lal</t>
  </si>
  <si>
    <t>No:3/1, Thiyagaraj Street Karaikal</t>
  </si>
  <si>
    <t>V. Mohandoss</t>
  </si>
  <si>
    <t>No:449, Marriamman Mana Koil Street</t>
  </si>
  <si>
    <t>K. Veeraiyan</t>
  </si>
  <si>
    <t>No:17, Masthan School Street Karaikal</t>
  </si>
  <si>
    <t>1240155000119940</t>
  </si>
  <si>
    <t>KUBL0001240</t>
  </si>
  <si>
    <t>P. Thomas</t>
  </si>
  <si>
    <t>No:20, Gnanprakasam Street Karaikal</t>
  </si>
  <si>
    <t>No:15, Abirami Mela Street T.R Pattinam</t>
  </si>
  <si>
    <t>M. Jayanathan</t>
  </si>
  <si>
    <t>Mickal</t>
  </si>
  <si>
    <t>Thomas Arul Thidal Madakady Karaikal</t>
  </si>
  <si>
    <t>R. Senthikumar</t>
  </si>
  <si>
    <t>Colony Street Nallathur Karaikal</t>
  </si>
  <si>
    <t>R. Lakshmidoss</t>
  </si>
  <si>
    <t>Rajigandhi Nagar Vizhidiyar Neravy Karaikal</t>
  </si>
  <si>
    <t>P. Vaithiyanathan</t>
  </si>
  <si>
    <t>No:57, Seshemoolai Road Vizhidiyar Karaikal</t>
  </si>
  <si>
    <t>90491739</t>
  </si>
  <si>
    <t>D. Alagirisamy</t>
  </si>
  <si>
    <t>No:6, Keezhumanaipet Karaikal</t>
  </si>
  <si>
    <t>B. Sridhar</t>
  </si>
  <si>
    <t>Banugopalan</t>
  </si>
  <si>
    <t>No:8, Nagathoppu Street Neravy, Karaikal</t>
  </si>
  <si>
    <t>V. Sellappa</t>
  </si>
  <si>
    <t>No:20, Kaliamman Koil Street Neravy Karaikal</t>
  </si>
  <si>
    <t>A. Saravanan</t>
  </si>
  <si>
    <t>Allikullathu Street Thala Street, Karaikal</t>
  </si>
  <si>
    <t>A. Deivasagayam</t>
  </si>
  <si>
    <t>No:15, Mada Koil Street Thamanagkudy</t>
  </si>
  <si>
    <t>Ambagathur, Karaikal</t>
  </si>
  <si>
    <t>G. Amuldoss</t>
  </si>
  <si>
    <t>Gnanmuthu</t>
  </si>
  <si>
    <t>Mela Nallathur Mada Koil Street Thiru Nallar</t>
  </si>
  <si>
    <t>IDIBPBG001</t>
  </si>
  <si>
    <t>A. Johnkennadi</t>
  </si>
  <si>
    <t>Arulanandhasamy</t>
  </si>
  <si>
    <t>Pettai Balur Salai Nallambal Ambagathur</t>
  </si>
  <si>
    <t>Thiru Nallarsattamanara Thoguthi Karaikal</t>
  </si>
  <si>
    <t>054001000014765</t>
  </si>
  <si>
    <t>No:89, Keezhu Street, Anna Nagar Kottucherry</t>
  </si>
  <si>
    <t>S. Shanmugam</t>
  </si>
  <si>
    <t>No:275, Mada Koil Street Akkaraivattam</t>
  </si>
  <si>
    <t>A. Jahabar sadick</t>
  </si>
  <si>
    <t>Abdul Vakahab</t>
  </si>
  <si>
    <t>No:21, P.K. Street Sethur Thiru Nallar Karaikal</t>
  </si>
  <si>
    <t>1240172000005537</t>
  </si>
  <si>
    <t>KVBL001240</t>
  </si>
  <si>
    <t>K. Senthilkumar</t>
  </si>
  <si>
    <t>No:92, North Street Pudu Durai Karaikal</t>
  </si>
  <si>
    <t>I. Panner Selvam</t>
  </si>
  <si>
    <t>Irulapillai</t>
  </si>
  <si>
    <t>No:37, Mada Koil Street Mela Nallangthur Karaikal</t>
  </si>
  <si>
    <t>M. Kumaraguru</t>
  </si>
  <si>
    <t>No:4/1 Marriamman Koil Street Vizhithithur</t>
  </si>
  <si>
    <t>P. Muniyandi</t>
  </si>
  <si>
    <t>No;32, Pittari Koil Street Thiru Nallar Karaikal</t>
  </si>
  <si>
    <t>T. Venkateshan</t>
  </si>
  <si>
    <t>No:11, Pittari Koil Street Thiru Nallar, Karaikal</t>
  </si>
  <si>
    <t>L. Thillainatarajan</t>
  </si>
  <si>
    <t>No:117, V.S. Nagar T.R. Pattinam, Karaikal</t>
  </si>
  <si>
    <t>S. Pravinraj</t>
  </si>
  <si>
    <t>No:129, V.S. Nagar Mudhalimedu North</t>
  </si>
  <si>
    <t>N. Arokiasamy</t>
  </si>
  <si>
    <t>Nasrath</t>
  </si>
  <si>
    <t>No:109, V.S. Nagar T.R. Pattinam Karaikal</t>
  </si>
  <si>
    <t>111, MUDALIMEDU NORTH</t>
  </si>
  <si>
    <t>VS NAGAR</t>
  </si>
  <si>
    <t>S. Rajagopal</t>
  </si>
  <si>
    <t>No:52, Marriamman Koil Street Big Pettai</t>
  </si>
  <si>
    <t>563882156782</t>
  </si>
  <si>
    <t>A. Sebastien</t>
  </si>
  <si>
    <t>No:11, Sebathiyar Koil Street Dhamapuram</t>
  </si>
  <si>
    <t>No:75, Duplex Street Karaikal</t>
  </si>
  <si>
    <t>899948811398</t>
  </si>
  <si>
    <t>1240155000202337</t>
  </si>
  <si>
    <t>Karur Vysya Bank Limited</t>
  </si>
  <si>
    <t>K. Karthikeyan</t>
  </si>
  <si>
    <t>No:16, Main Road Koil Street Medu</t>
  </si>
  <si>
    <t>Thiruvettakudy, karaikal</t>
  </si>
  <si>
    <t>G. Packirisamy</t>
  </si>
  <si>
    <t>No:7, Indira Nagar 1st Street, Thirunallar</t>
  </si>
  <si>
    <t>203230216917</t>
  </si>
  <si>
    <t>K. Suresh</t>
  </si>
  <si>
    <t>No:21, Saveriyar Koil Street Pudu Durai</t>
  </si>
  <si>
    <t>R. Sureshkumar</t>
  </si>
  <si>
    <t>Radha Manolan</t>
  </si>
  <si>
    <t>No:20, Allikullam Street Thirumalairayan</t>
  </si>
  <si>
    <t>Pattinam Karaikal</t>
  </si>
  <si>
    <t>Radhamanolan</t>
  </si>
  <si>
    <t>No:3, Sivan Mada Vellagam Thirumalairayan</t>
  </si>
  <si>
    <t>Patinam Karaikal</t>
  </si>
  <si>
    <t>A. Natarajan</t>
  </si>
  <si>
    <t>Adappan</t>
  </si>
  <si>
    <t>No:17, Periyar Naivasacherry Karaikal</t>
  </si>
  <si>
    <t>811110510001169</t>
  </si>
  <si>
    <t>BKID00081111</t>
  </si>
  <si>
    <t>76, Yathavar street, Poovet, Karaikal</t>
  </si>
  <si>
    <t>1277119000315</t>
  </si>
  <si>
    <t>Senthilvel</t>
  </si>
  <si>
    <t>Navaneethan</t>
  </si>
  <si>
    <t>28, Mariamman Koil street, Varichikudi, Karaikal</t>
  </si>
  <si>
    <t>4071101003016</t>
  </si>
  <si>
    <t>33, Mela street, Melakasakudi, Nedunkadu,</t>
  </si>
  <si>
    <t>6506 5028 5735</t>
  </si>
  <si>
    <t>Mohamed Akbar Ali</t>
  </si>
  <si>
    <t>136, V.S. Nagar, Muthalimedu, T.R. Pattinam,</t>
  </si>
  <si>
    <t>Karubbaiya</t>
  </si>
  <si>
    <t>124, V.S. Nagar, Muthalimedu, T.R. Pattinam,</t>
  </si>
  <si>
    <t>25, P.S. Nagar, Subrayapuram, Thirunallar,</t>
  </si>
  <si>
    <t>Piraburaj</t>
  </si>
  <si>
    <t>270, Madha koil street, Akkaraivattam, Karaikal</t>
  </si>
  <si>
    <t>29, Sankaran Thoppu, Vizhithiur, Karaikal</t>
  </si>
  <si>
    <t>311, Rajiv Gandhi Nagar, Karaikal</t>
  </si>
  <si>
    <t>44, Thirowpathyamman Koil street, Karaikal</t>
  </si>
  <si>
    <t>230, Rajiv Gandhi Nagar, Thomas Arul Thidal,</t>
  </si>
  <si>
    <t>Samynathan</t>
  </si>
  <si>
    <t>66, Mandapa street, Meloduthurai, Neravi Post,</t>
  </si>
  <si>
    <t>003301000043171</t>
  </si>
  <si>
    <t>Kunjipillai</t>
  </si>
  <si>
    <t>64, Kaliamman koil street, Neravi post, Karaikal</t>
  </si>
  <si>
    <t>52, Santhanam Pillai Thidal, Karaikal</t>
  </si>
  <si>
    <t>102, Sethilal Nagar, Karaikal</t>
  </si>
  <si>
    <t>22, Pookara street, Kottucherry, Karaikal</t>
  </si>
  <si>
    <t>117, Kattapillai Maraikayarthottam, T.R. Pattinam,</t>
  </si>
  <si>
    <t>530229184893</t>
  </si>
  <si>
    <t>11/2, Polikkan Street, Karaikal</t>
  </si>
  <si>
    <t>5, Main Road, Arul Mozhi Devan, Neravi, Karaikal</t>
  </si>
  <si>
    <t>Mariganapathy</t>
  </si>
  <si>
    <t>6, Pookara street, Kotucherry, Karaikal</t>
  </si>
  <si>
    <t>Jean Anthoniraj</t>
  </si>
  <si>
    <t>Aruckiasamy</t>
  </si>
  <si>
    <t>9, Iyyan Kulath street, Kottucherry, Karaikal</t>
  </si>
  <si>
    <t>30, Anthoniar koil street, Meloduthurai, Karaikal</t>
  </si>
  <si>
    <t>26, Anthoniar koil street, Meloduthurai, Karaikal</t>
  </si>
  <si>
    <t>Muthaian</t>
  </si>
  <si>
    <t>27, Anthoniar koil street, Meloduthurai, Karaikal</t>
  </si>
  <si>
    <t>Malaroviam</t>
  </si>
  <si>
    <t>38, Anthoniar koil street, Meloduthurai, Karaikal</t>
  </si>
  <si>
    <t>28, Varatharaja Perumal koil street, T.R. Pattinam</t>
  </si>
  <si>
    <t>Pumadevi</t>
  </si>
  <si>
    <t>222, Madha koil street, Akkaraivattam, Karaikal</t>
  </si>
  <si>
    <t>40, Mariamman Koil street, Kottucherry, Karaikal</t>
  </si>
  <si>
    <t>Senbagavalli</t>
  </si>
  <si>
    <t>149, Keezha street, Akkaraivattam, Karaikal</t>
  </si>
  <si>
    <t>Jaladevi</t>
  </si>
  <si>
    <t>Thomas Arul Thidal, Madhakadi, Karaikal</t>
  </si>
  <si>
    <t>30, Mela street, Akkaraivattam, Karaikal</t>
  </si>
  <si>
    <t>2405 6392 3972</t>
  </si>
  <si>
    <t>Gandhi @ Gandhimathi</t>
  </si>
  <si>
    <t>7, Vadakkattalai street, T.R. Pattinam, Karaikal</t>
  </si>
  <si>
    <t>Martinmeri</t>
  </si>
  <si>
    <t>Arockiasundaram</t>
  </si>
  <si>
    <t>13, Sebesthiar koil street, Darmapuram, Karaikal</t>
  </si>
  <si>
    <t>Iroudayamary</t>
  </si>
  <si>
    <t>Sebasthian</t>
  </si>
  <si>
    <t>11, Sebesthiar koil street, Darmapuram, Karaikal</t>
  </si>
  <si>
    <t>Jelinmeri</t>
  </si>
  <si>
    <t>35, Anothoniar koil street, Meloduthurai, Neravi,</t>
  </si>
  <si>
    <t>64, Vadakkattalai, T.R. Pattinam, Karaikal</t>
  </si>
  <si>
    <t>25, Sowriar koil street, Puduthurai, Karaikal</t>
  </si>
  <si>
    <t>40, Sowriar koil street, Puduthurai, Karaikal</t>
  </si>
  <si>
    <t>3882 1903 0900</t>
  </si>
  <si>
    <t>27, Sowriar koil street, Puduthurai, Karaikal</t>
  </si>
  <si>
    <t>46, Nanjirankottai, Pachur, Karaikal</t>
  </si>
  <si>
    <t>13, Iyyanar Koil street, Keezhakasakudi,</t>
  </si>
  <si>
    <t>27, Sivan Keezha street, T.R. Pattinam, Karaikal</t>
  </si>
  <si>
    <t>Theresammal</t>
  </si>
  <si>
    <t>192, Indira Nagar, Karaikal</t>
  </si>
  <si>
    <t>Fathima Pushba Meri</t>
  </si>
  <si>
    <t>Arockiadass</t>
  </si>
  <si>
    <t>36, Jen Francis Seliar street, Karaikal</t>
  </si>
  <si>
    <t>North Street, Keezhakasakudi, Kottucherry,</t>
  </si>
  <si>
    <t>Papathy</t>
  </si>
  <si>
    <t>Santhanampillai Thidal, Karaikal</t>
  </si>
  <si>
    <t>144, vadakkattalai street, T.R. Pattinam, Karaikal</t>
  </si>
  <si>
    <t>188, vadakkattalai street, T.R. Pattinam, Karaikal</t>
  </si>
  <si>
    <t>92606592</t>
  </si>
  <si>
    <t>142, vadakkattalai street, T.R. Pattinam, Karaikal</t>
  </si>
  <si>
    <t>84, Muthalimedu North, V.S. Nagar, Karaikal</t>
  </si>
  <si>
    <t>29, Throwpathyamman Koil street, Koilpathu,</t>
  </si>
  <si>
    <t>Vijayarani</t>
  </si>
  <si>
    <t>46, Vadakkattalai street, T.R. Pattinam, Karaikal</t>
  </si>
  <si>
    <t>145, Vadakkattalai street, T.R. Pattinam, Karaikal</t>
  </si>
  <si>
    <t>Ealambal</t>
  </si>
  <si>
    <t>V.S. Nagar, Muthalimedu North, T.R. Pattinam,</t>
  </si>
  <si>
    <t>4139 0667 1429</t>
  </si>
  <si>
    <t>124,V.S. Nagar, Muthalimedu North, T.R. Pattinam,</t>
  </si>
  <si>
    <t>98, Sethilal Nagar, Karaikal</t>
  </si>
  <si>
    <t>140, Vadakattalai street, T.R. Pattinam, Karaikal</t>
  </si>
  <si>
    <t>Suntharasu</t>
  </si>
  <si>
    <t>67, Vadakattalai street, T.R. Pattinam, Karaikal</t>
  </si>
  <si>
    <t>6, Sonia Gandhi Nagar, Nallanthur, Nallambal post,</t>
  </si>
  <si>
    <t>12, Sonia Gandhi Nagar,Nallanthur,Nallambal(po),</t>
  </si>
  <si>
    <t>6, Periapet Mariamman Koil street, Karaikal</t>
  </si>
  <si>
    <t>18, Karudapalaya street, T.R. Pattinam, Karaikal</t>
  </si>
  <si>
    <t>Xavier</t>
  </si>
  <si>
    <t>4, Periyapannai munisipal Quarters, Karaikal</t>
  </si>
  <si>
    <t>4, Mariamman koil street, Periapet, Karaikal</t>
  </si>
  <si>
    <t>Maruthan</t>
  </si>
  <si>
    <t>113, Vadakattalai street, T.R. Pattinam, Karaikal</t>
  </si>
  <si>
    <t>106, Vadakattalai street, T.R. Pattinam, Karaikal</t>
  </si>
  <si>
    <t>74, Mariamman Koil street, Kottucherry, Karaikal</t>
  </si>
  <si>
    <t>Raja street, MelaPonPethi, Patchaiamman Colany,</t>
  </si>
  <si>
    <t>Kaliyamoorthi</t>
  </si>
  <si>
    <t>30-B, Pidari Amman Koil street, Thirunallar,</t>
  </si>
  <si>
    <t>29, Pillaiar koil street, Nallambal, Karaikal</t>
  </si>
  <si>
    <t>Murugapoobathi</t>
  </si>
  <si>
    <t>445, Mariamman Koil street, Akkaraivattam,</t>
  </si>
  <si>
    <t>297, Sivan koil street, Akkaraivattam, Karaikal</t>
  </si>
  <si>
    <t>214, Madha koil street, Akkaraivattam, Karaikal</t>
  </si>
  <si>
    <t>707716760</t>
  </si>
  <si>
    <t>Jeganathkumar</t>
  </si>
  <si>
    <t xml:space="preserve">479, Mariamman Koil street, Akkaraivattam, </t>
  </si>
  <si>
    <t>Meenatchisundaram</t>
  </si>
  <si>
    <t>153, Perumal koil street, Akkaraivattam, Karaikal</t>
  </si>
  <si>
    <t>30, Stalin Nagar, Karaikal post</t>
  </si>
  <si>
    <t>Dherbaranyam</t>
  </si>
  <si>
    <t>25, 2nd street, Nithiswaram, Karaikal</t>
  </si>
  <si>
    <t>7, Nithiswaram, Karai koil pathu, Karaikal</t>
  </si>
  <si>
    <t>Sonia Gandhi Nagar, Varichakudi, Kottucherry,</t>
  </si>
  <si>
    <t>66, Arulapillaipet, Kottucherry, Karaikal</t>
  </si>
  <si>
    <t>31948219209</t>
  </si>
  <si>
    <t>39, Kaliamman Koil street, Keezhakasakudi,</t>
  </si>
  <si>
    <t>11, Thamaraikula street, Vizhithiur, Karaikal</t>
  </si>
  <si>
    <t>718, Barathiar street, Keezhakasakudi,</t>
  </si>
  <si>
    <t>93325588</t>
  </si>
  <si>
    <t>39, Main Road, Vizhithiur, Karaikal</t>
  </si>
  <si>
    <t>95974507</t>
  </si>
  <si>
    <t>Karuppaian</t>
  </si>
  <si>
    <t>17, L.G.R. Nagar, Nallambal post, Karaikal</t>
  </si>
  <si>
    <t>99, North street, Puduthurai, Karaikal</t>
  </si>
  <si>
    <t>11, North street, Thiruvettakudi, Karaikal</t>
  </si>
  <si>
    <t>36, Mariamman Koil street,Vizhithiur, Karaikal</t>
  </si>
  <si>
    <t>28-A, Panjatpuram, Nallathur salai, Nedunkadu,</t>
  </si>
  <si>
    <t>6, Kaliamman Koil street, Neravi, Karaikal</t>
  </si>
  <si>
    <t>22, Kaliamman Koil street, Neravi, Karaikal</t>
  </si>
  <si>
    <t>51-A Vadakattalai street, T.R. Pattinam, Karaikal</t>
  </si>
  <si>
    <t>435422020700</t>
  </si>
  <si>
    <t>9, Sivan Koil street, Poovam, Karaikal</t>
  </si>
  <si>
    <t>8-B, North street, Thamanankudi, Karaikal</t>
  </si>
  <si>
    <t>054001000013871</t>
  </si>
  <si>
    <t>8, Nadu street, Nallazhanthur, Nallambal, Karaikal</t>
  </si>
  <si>
    <t>054001000018062</t>
  </si>
  <si>
    <t>21-D, Varatharajperumal koil street,T.R. Pattinam</t>
  </si>
  <si>
    <t>78, Vadakattalai street, T.R. Pattinam, Karaikal</t>
  </si>
  <si>
    <t>Paranitharan</t>
  </si>
  <si>
    <t>29, New street, Keezhakasakudi, Karaikal</t>
  </si>
  <si>
    <t>18, Uzhavarkarai street, Akkaraivattam, Neravi,</t>
  </si>
  <si>
    <t>78, North street, Puduthurai, Karaikal</t>
  </si>
  <si>
    <t>Thenral Nagar, Karai koil pathu, Karaikal</t>
  </si>
  <si>
    <t>Vetriselvan</t>
  </si>
  <si>
    <t>115, North street, Puduthurai, Karaikal</t>
  </si>
  <si>
    <t>Mathizhagan</t>
  </si>
  <si>
    <t>9, Mela street, Vizhithiur, Neravi, Karaikal</t>
  </si>
  <si>
    <t>131, Mela street, Uzhiapathu, Alathur, Karaikal</t>
  </si>
  <si>
    <t>3, Kamatchi Nagar, Sethur, Karaikal</t>
  </si>
  <si>
    <t>29, Main Road, Vizhithiur, Karaikal</t>
  </si>
  <si>
    <t>52, Sivan koil street, Agalangan, Vizhithiur,</t>
  </si>
  <si>
    <t>26, Kamarajar salai, Vizhithiur, Karaikal</t>
  </si>
  <si>
    <t>20, Manthoppu street, T.R. Pattinam, Karaikal</t>
  </si>
  <si>
    <t>BALASUBRAMANIYAN</t>
  </si>
  <si>
    <t>SOWRIRAJAN</t>
  </si>
  <si>
    <t>6, MELA PADUGAI</t>
  </si>
  <si>
    <t>NALLATHUR</t>
  </si>
  <si>
    <t>602609941474</t>
  </si>
  <si>
    <t>7639482349</t>
  </si>
  <si>
    <t>458991</t>
  </si>
  <si>
    <t>8, Perumal koil street, Agalankannu, Thirunallar,</t>
  </si>
  <si>
    <t>69, South street, Koilpathu, Karaikal</t>
  </si>
  <si>
    <t>31, Vadakattalai street, T.R. Pattinam, Karaikal</t>
  </si>
  <si>
    <t>135, Kajiar street, Karaikal</t>
  </si>
  <si>
    <t>12, Veeran Koil street, Neravi, Karaikal</t>
  </si>
  <si>
    <t>4, Chinnakannur chetty street, Karaikal</t>
  </si>
  <si>
    <t>27, Anna Nagar, Kottucherry, Karaikal</t>
  </si>
  <si>
    <t>42, Gnanaprakasam street, Karaikal</t>
  </si>
  <si>
    <t xml:space="preserve">113, Anthoniar koil street, Akkaraivattam, </t>
  </si>
  <si>
    <t>N.S. Udaya Kumar</t>
  </si>
  <si>
    <t>Sivaramakrishnan</t>
  </si>
  <si>
    <t>Eswarar Sivan Koil Street Keezhukasakudy</t>
  </si>
  <si>
    <t>S. Velmurugan</t>
  </si>
  <si>
    <t>Sama Murthy</t>
  </si>
  <si>
    <t>No:1, Pittari Koil Street Thiru Nallaru, karaikal</t>
  </si>
  <si>
    <t>R. Siva Vadivelu</t>
  </si>
  <si>
    <t>No:50, pittari koil Street Thiru Nallaru Karaikal</t>
  </si>
  <si>
    <t>811110110000802</t>
  </si>
  <si>
    <t>M. Ashok kumar</t>
  </si>
  <si>
    <t>No:46, Naga Thoppu Neravy, Karaikal</t>
  </si>
  <si>
    <t>M. Arumugam</t>
  </si>
  <si>
    <t>No:26, Marriamman koil Street Kottucherry</t>
  </si>
  <si>
    <t>S. Seenivasan</t>
  </si>
  <si>
    <t>Obilamaniar Koil Street Keezh Thoppu</t>
  </si>
  <si>
    <t>Kasakudy, Karaikal</t>
  </si>
  <si>
    <t>43710100000220</t>
  </si>
  <si>
    <t>K. Pandia Rajan</t>
  </si>
  <si>
    <t>Guru Samy</t>
  </si>
  <si>
    <t>No:31, Seniyar Kulathu Street Valath Street</t>
  </si>
  <si>
    <t>S. Sangar@ Arasamani</t>
  </si>
  <si>
    <t>No:19/4, Elaikara Sandu Karaikal</t>
  </si>
  <si>
    <t>K. Kumar@ Kaliavarathan</t>
  </si>
  <si>
    <t>No:51, Sivan koil Street Nallathur, Karaikal</t>
  </si>
  <si>
    <t>R. Sittanantham</t>
  </si>
  <si>
    <t>Rathina Samy</t>
  </si>
  <si>
    <t>No:6, Thiru Nallar Street, Nehru Nagar Thala</t>
  </si>
  <si>
    <t>Street, Karaikal</t>
  </si>
  <si>
    <t>9843979163</t>
  </si>
  <si>
    <t>1277101027299</t>
  </si>
  <si>
    <t>P. Murugan</t>
  </si>
  <si>
    <t>Pikirisamy</t>
  </si>
  <si>
    <t>No:8, Alli Kullathu Street Thala Street</t>
  </si>
  <si>
    <t>P. Mani Maran</t>
  </si>
  <si>
    <t>No:1, North Street Koil Pathu Karaikal</t>
  </si>
  <si>
    <t xml:space="preserve">Syndicate Bank </t>
  </si>
  <si>
    <t>K. Seniappan</t>
  </si>
  <si>
    <t>No:61, Uppilamaniar, Keezhu Thoppu</t>
  </si>
  <si>
    <t>S. Periyanayasamy</t>
  </si>
  <si>
    <t>No:84, Indira Nagar, Karaikal</t>
  </si>
  <si>
    <t>S. Sathish Kumar</t>
  </si>
  <si>
    <t>No:18, Thenral Nagar Koil Pathu Karaikal</t>
  </si>
  <si>
    <t>M. Murugavel</t>
  </si>
  <si>
    <t>No:1, Kottagam Street Nedungadu Karaikal</t>
  </si>
  <si>
    <t>352466856109</t>
  </si>
  <si>
    <t>M. Detchana Murthy</t>
  </si>
  <si>
    <t>Marriappan</t>
  </si>
  <si>
    <t>Andur Nedungadu Karaikal</t>
  </si>
  <si>
    <t>T. Manikandan</t>
  </si>
  <si>
    <t>No:1, Muthaliyar StreetVizhidiyur Karaikal</t>
  </si>
  <si>
    <t>90151703</t>
  </si>
  <si>
    <t>K. Chandramohan</t>
  </si>
  <si>
    <t>Karuppayan</t>
  </si>
  <si>
    <t>Thomas Arul Thidal Madakadi 4th Cross</t>
  </si>
  <si>
    <t>U. Subramaniyan</t>
  </si>
  <si>
    <t>No:39, Kudiyana Street Mela Kottucherry</t>
  </si>
  <si>
    <t>Vadamattam, Karaikal</t>
  </si>
  <si>
    <t>Thamizhhamani</t>
  </si>
  <si>
    <t>No:12, Kaliamman Koil Street Thala Street Pet</t>
  </si>
  <si>
    <t>S. Thanga Prakesh</t>
  </si>
  <si>
    <t>No:3/3, Sorganathan Koil Street Karaikal</t>
  </si>
  <si>
    <t>M. Ramesh</t>
  </si>
  <si>
    <t>Bala Krishnan</t>
  </si>
  <si>
    <t>No:29, Mama Thambi Maraikayar Street, Karaikal</t>
  </si>
  <si>
    <t>S. Venkatesan</t>
  </si>
  <si>
    <t>No:29, Seniyar Kullathu 3th Street Karaikal</t>
  </si>
  <si>
    <t>P. Uthirapathi</t>
  </si>
  <si>
    <t>16, Melamada T.R. Pattinam Karaikal</t>
  </si>
  <si>
    <t>894163481558</t>
  </si>
  <si>
    <t>8344383902</t>
  </si>
  <si>
    <t>434874</t>
  </si>
  <si>
    <t>S. Selvanathan</t>
  </si>
  <si>
    <t>Sandhana Samy</t>
  </si>
  <si>
    <t>11, Kaliamman Koil  North Street Thala Street</t>
  </si>
  <si>
    <t>R. Ramu</t>
  </si>
  <si>
    <t>Rasu Devar</t>
  </si>
  <si>
    <t>14, Sorkanathan Koil Street Kanak Koil Pathu</t>
  </si>
  <si>
    <t>D. Guna Balan</t>
  </si>
  <si>
    <t xml:space="preserve">26, Seniyar Kullathu Street Marriamman </t>
  </si>
  <si>
    <t>Colony Kanak Karaikal</t>
  </si>
  <si>
    <t>A. Iyyapan</t>
  </si>
  <si>
    <t>24/1, N.S.C. Poss Street Karaikal</t>
  </si>
  <si>
    <t>126910100031098</t>
  </si>
  <si>
    <t>V. Mohan</t>
  </si>
  <si>
    <t>62, Uthaiyan Kullam Koil Pathu Kanakal</t>
  </si>
  <si>
    <t>736444795872</t>
  </si>
  <si>
    <t>43710100000987</t>
  </si>
  <si>
    <t>R. Prakesh</t>
  </si>
  <si>
    <t>8, Karqachi Nagar Sethur Ampakarathur Karaikal</t>
  </si>
  <si>
    <t>Jaya Prakesh</t>
  </si>
  <si>
    <t>33, Kamachi Nagar Sethur Ampakarathur</t>
  </si>
  <si>
    <t>811110110000809</t>
  </si>
  <si>
    <t>S. Velangkanni</t>
  </si>
  <si>
    <t>13/1, Marriamman Koil Street Big Pet Karaikal</t>
  </si>
  <si>
    <t>766288860</t>
  </si>
  <si>
    <t>S. Mohamed Farook</t>
  </si>
  <si>
    <t>19/3, Marriamman Koil Street Big Pet Karaikal</t>
  </si>
  <si>
    <t>43710100000379</t>
  </si>
  <si>
    <t>S. Eswaran</t>
  </si>
  <si>
    <t>36, Uppilila Maniyar Nagar Karaikal</t>
  </si>
  <si>
    <t>T. Raja</t>
  </si>
  <si>
    <t>Thirunakarasu</t>
  </si>
  <si>
    <t>39, Mani Road Vizhithiur Karaikal</t>
  </si>
  <si>
    <t>229711682626</t>
  </si>
  <si>
    <t>I. Abdul Rahimq</t>
  </si>
  <si>
    <t>Iqbal</t>
  </si>
  <si>
    <t>9/2, Ramaiya Nagar Thiru Nallar Road Karaikal</t>
  </si>
  <si>
    <t>S. Sakthivel</t>
  </si>
  <si>
    <t>Suppu Pillai</t>
  </si>
  <si>
    <t>1, Nathathoppu Neravy, Karaikal</t>
  </si>
  <si>
    <t>318944688402</t>
  </si>
  <si>
    <t>9865033723</t>
  </si>
  <si>
    <t>460575</t>
  </si>
  <si>
    <t>026201000002453</t>
  </si>
  <si>
    <t>G. Muthu Kumaran</t>
  </si>
  <si>
    <t>34, Pudu Street Kottucherry, Karaikal</t>
  </si>
  <si>
    <t>M. Mohanraj</t>
  </si>
  <si>
    <t>Pachipillai@Murugesan</t>
  </si>
  <si>
    <t>No:21, East Street Varisaipathu Kottapadi</t>
  </si>
  <si>
    <t>N. Arokia Raj</t>
  </si>
  <si>
    <t>Vincent Nambiraj</t>
  </si>
  <si>
    <t>No:241, Indira Nagar Karaikal</t>
  </si>
  <si>
    <t>V. Arokia Raj</t>
  </si>
  <si>
    <t>No:50/1, Indira Nagar Karaikal</t>
  </si>
  <si>
    <t>003301000035053</t>
  </si>
  <si>
    <t>A. Amirudeen</t>
  </si>
  <si>
    <t>Abdul Kalam</t>
  </si>
  <si>
    <t>No:242, Indira Nagar Karaikal</t>
  </si>
  <si>
    <t>1427104000058423</t>
  </si>
  <si>
    <t>IDBIBANK</t>
  </si>
  <si>
    <t>G. Dinesh Kumar</t>
  </si>
  <si>
    <t>Govintha Rasu</t>
  </si>
  <si>
    <t>No:37, Pillaiyar Koil Street Neravy, Karaikal</t>
  </si>
  <si>
    <t>6414691971</t>
  </si>
  <si>
    <t>S. Siva Balan</t>
  </si>
  <si>
    <t>No:18, Perumal Koil Street, Neravy, Karaikal</t>
  </si>
  <si>
    <t>003301000042363</t>
  </si>
  <si>
    <t>D. Murugaian</t>
  </si>
  <si>
    <t>No:5, Iyyanar Koil Street Kottucherry Karaikal</t>
  </si>
  <si>
    <t>G. Panner Selvam</t>
  </si>
  <si>
    <t>No:52, Agraharam Street Kottucherry Karaikal</t>
  </si>
  <si>
    <t>11393820241</t>
  </si>
  <si>
    <t xml:space="preserve">State bank of india </t>
  </si>
  <si>
    <t>M. Josehp</t>
  </si>
  <si>
    <t>Maryanayagam</t>
  </si>
  <si>
    <t>No:14, Neteshvaram 1st Street Koil Pathu</t>
  </si>
  <si>
    <t>K. Theyagarajan</t>
  </si>
  <si>
    <t>Kadu Nayagan Street Ampethal Nagoor</t>
  </si>
  <si>
    <t>J. Sundar</t>
  </si>
  <si>
    <t>No:18, Thorapathiamman Koil Street Koil Pathu</t>
  </si>
  <si>
    <t>A. Vijayan</t>
  </si>
  <si>
    <t>No:201, Nagoor Salai, T.R Pattinam Karaikal</t>
  </si>
  <si>
    <t>026201000022291</t>
  </si>
  <si>
    <t>No:32, Mulai Nagar P.K. Salai, Karaikal</t>
  </si>
  <si>
    <t>60001674937</t>
  </si>
  <si>
    <t>J. Subramanian</t>
  </si>
  <si>
    <t>No:18, Thoropathiamman Koil Street Koilpathu</t>
  </si>
  <si>
    <t>R. Kaliaperumal</t>
  </si>
  <si>
    <t>No:1, Agraharam Koil Pathu, Karaikal</t>
  </si>
  <si>
    <t>A. Napolean</t>
  </si>
  <si>
    <t>Jeeva Nagar Kottucherry, Karaikal</t>
  </si>
  <si>
    <t>676527216770</t>
  </si>
  <si>
    <t>N. Jaya Kumar</t>
  </si>
  <si>
    <t>No:114, Jeeva Nagar Kottucherry, Karaikal</t>
  </si>
  <si>
    <t>P. Shanmugam</t>
  </si>
  <si>
    <t>Pakirisamy</t>
  </si>
  <si>
    <t>No:105, Jeeva Nagar Kottucherry, Karaikal</t>
  </si>
  <si>
    <t>S. Amanulah</t>
  </si>
  <si>
    <t>Sasudeen</t>
  </si>
  <si>
    <t>No:10, A, Thayar, Colony, Pududurai, Salai</t>
  </si>
  <si>
    <t>Kittapapa</t>
  </si>
  <si>
    <t>No:39, Iyyan Kullathu Street, Kottucherry</t>
  </si>
  <si>
    <t>P. Arokiaraj Katchirayar</t>
  </si>
  <si>
    <t>Panuva Paul Katchirayar</t>
  </si>
  <si>
    <t>No:12, Main Road Nedungadu Karaikal</t>
  </si>
  <si>
    <t>S. Palanivel</t>
  </si>
  <si>
    <t>Subbaiyan Pillai</t>
  </si>
  <si>
    <t>Kudiana Street Keezhu Ponnu Pethi</t>
  </si>
  <si>
    <t>Nedungadu Karaikal</t>
  </si>
  <si>
    <t>236639680491</t>
  </si>
  <si>
    <t>V. Ramesh</t>
  </si>
  <si>
    <t>Vedivel</t>
  </si>
  <si>
    <t>No:188, Kulathu Medu Street Dharmapuram</t>
  </si>
  <si>
    <t>M. Selvanayagam</t>
  </si>
  <si>
    <t>No:38, Chinna Kannu Setty Street Karaikal</t>
  </si>
  <si>
    <t>P. Kamaraj</t>
  </si>
  <si>
    <t>No:39/2, Jeeva Nagar Kottucherry, karaikal</t>
  </si>
  <si>
    <t>2022 1561 8770</t>
  </si>
  <si>
    <t>Kalyanam @ Kalyanasundaram</t>
  </si>
  <si>
    <t>Uttantiyappillai</t>
  </si>
  <si>
    <t>P.S. Nagar, Nallathur, Nedunkadu Commune,</t>
  </si>
  <si>
    <t>13, Ramanpalayam street, Varichikudi, Karaikal</t>
  </si>
  <si>
    <t>28/1, Jeeva Nagar, Kottucherry, Karaikal</t>
  </si>
  <si>
    <t>23, Thenral Nagar, Karai Koil Pathu, Karaikal</t>
  </si>
  <si>
    <t>043710100000191</t>
  </si>
  <si>
    <t>25, Bangala Thottam, Meloduthurai, Neravi post,</t>
  </si>
  <si>
    <t>6/2, Kuttakarai street, Koilpathu, Karaikal</t>
  </si>
  <si>
    <t>22, Indira Nagar, 1st Street, Thirunallar,</t>
  </si>
  <si>
    <t>811110110006725</t>
  </si>
  <si>
    <t>12, Railadi street, Surakudi post, Karaikal</t>
  </si>
  <si>
    <t>811110110005156</t>
  </si>
  <si>
    <t>12, Vella kulathu street, T.R. Pattinam, Karaikal</t>
  </si>
  <si>
    <t>22 Southpet, Keezhiur, T.R. Pattinam, Karaikal</t>
  </si>
  <si>
    <t>3, Mariamman Koil street, Vizhithiru post,</t>
  </si>
  <si>
    <t>Thirunallar, Kariakal</t>
  </si>
  <si>
    <t>77, Mela street, Puduthurai, Karaikal</t>
  </si>
  <si>
    <t>Karukkangkudi salai, Surakudi, Karaikal</t>
  </si>
  <si>
    <t xml:space="preserve">22/A, Sebasthiar Koil street, Darmapura, </t>
  </si>
  <si>
    <t>Kariakal</t>
  </si>
  <si>
    <t>33, Barvathiswarar Nagar, Koilpathu, Karaikal</t>
  </si>
  <si>
    <t>6, Indira Nagar, Thirunallar post, Karaikal</t>
  </si>
  <si>
    <t>026101000021163</t>
  </si>
  <si>
    <t>Thethiravuraj</t>
  </si>
  <si>
    <t>Nadarajan @ Arbutharaj</t>
  </si>
  <si>
    <t>30, Gnanaprakasam street, Karaikal post</t>
  </si>
  <si>
    <t>9, Mariamman Koil street, Thiruvettakudi post,</t>
  </si>
  <si>
    <t>23, Mandapa street, Meloduthurai, Neravi post,</t>
  </si>
  <si>
    <t>51, Mariamman koil street, Thiruvettakudi,</t>
  </si>
  <si>
    <t>Nallarsamy</t>
  </si>
  <si>
    <t>26, Perumal koil street, Thirunallar, Karaikal</t>
  </si>
  <si>
    <t>811110110005824</t>
  </si>
  <si>
    <t>1, L.G.R. Nagar, Ambagathur, Karaikal</t>
  </si>
  <si>
    <t>44, Keezha street, Agalankannu, Vizhithiur,</t>
  </si>
  <si>
    <t>026101000016419</t>
  </si>
  <si>
    <t>Azhagarsamy</t>
  </si>
  <si>
    <t>76, Main Road, Thamanankudi, Ambagathur,</t>
  </si>
  <si>
    <t>20, North street, Nallezhunthur, Nallambal post,</t>
  </si>
  <si>
    <t>1, Muthaliar street, Pandaravadai, Sethur,</t>
  </si>
  <si>
    <t>3, Yathavalli street, Poovam, Varichikudi post,</t>
  </si>
  <si>
    <t>Marcandan</t>
  </si>
  <si>
    <t>106, N.N.R. Nagar, Ambagathur, Karaikal</t>
  </si>
  <si>
    <t>9842440713</t>
  </si>
  <si>
    <t>1, Sawkandi street, Nallambal, Karaikal</t>
  </si>
  <si>
    <t>2, Pillaiyar koil street, Thamanankudi, Karaikal</t>
  </si>
  <si>
    <t>Arasamani</t>
  </si>
  <si>
    <t>25, Kaliamman Koil street, Pachur, Karaikal</t>
  </si>
  <si>
    <t>27, Mariamman Koil street, Vizhithiur, Karaikal</t>
  </si>
  <si>
    <t>247919116026</t>
  </si>
  <si>
    <t>40, Anthoniamman koil street, Akkaraivattam,</t>
  </si>
  <si>
    <t>Ambagathur, Thirunallar Commune, Karaikal</t>
  </si>
  <si>
    <t>Arulanantham</t>
  </si>
  <si>
    <t>45/1, Kaliamman Koil East street, Thalatheru,</t>
  </si>
  <si>
    <t>Kuzhanthai Charles</t>
  </si>
  <si>
    <t>42, Mela street, Akkaraivattam, Neravi, Karaikal</t>
  </si>
  <si>
    <t>520101041061108</t>
  </si>
  <si>
    <t>70, Mela street, Puduthurai, Karaikal</t>
  </si>
  <si>
    <t>1277101027663</t>
  </si>
  <si>
    <t>14, Sivan Madavinayagam, T.R. Pattinam Post,</t>
  </si>
  <si>
    <t>026201000018408</t>
  </si>
  <si>
    <t>4, Thoppu street, Nallambal, Karaikal</t>
  </si>
  <si>
    <t>478406222911</t>
  </si>
  <si>
    <t>8012196068</t>
  </si>
  <si>
    <t>11, Ovaiar Moolai, Valathammangalam, Karaikal</t>
  </si>
  <si>
    <t xml:space="preserve">16, Thenurpet, Surakudi Road, Thirunallar, </t>
  </si>
  <si>
    <t>Krishnadas</t>
  </si>
  <si>
    <t>Thittacherry salai, Nelli Thidal, T.R. Pattinam,</t>
  </si>
  <si>
    <t>14, Pudu street, Uzhiapathu, Karaikal</t>
  </si>
  <si>
    <t>18, Kamarajar salai, Vizhithiur, Karaikal</t>
  </si>
  <si>
    <t>33/1, Thalaiyari street, Ambagathur, Thirunallar,</t>
  </si>
  <si>
    <t>9/A, Main Road, Surakudi, Thirunallar, Karaikal</t>
  </si>
  <si>
    <t>Nagaraja</t>
  </si>
  <si>
    <t>Appusamy</t>
  </si>
  <si>
    <t>Thenarpet, Thirunallar, Karaikal</t>
  </si>
  <si>
    <t>Sourirajan</t>
  </si>
  <si>
    <t>23, Mela street, Agalankannu, Vizhithiur post,</t>
  </si>
  <si>
    <t>Thirunallar Commune, Karaikal</t>
  </si>
  <si>
    <t>20, Indira Nagar, Thirunallar post, Karaikal</t>
  </si>
  <si>
    <t>811110410000557</t>
  </si>
  <si>
    <t>11, Kothalampet, Vala street, Karaikal</t>
  </si>
  <si>
    <t>811010410000037</t>
  </si>
  <si>
    <t>4, V.O.C. School street, Kottucherry, Karaikal</t>
  </si>
  <si>
    <t>Yesu</t>
  </si>
  <si>
    <t>Amaldas</t>
  </si>
  <si>
    <t>2, Andurpet, Nedunkadu post, Karaikal</t>
  </si>
  <si>
    <t>9/2, Mariamman Koil street, Vizhithiur, Karaikal</t>
  </si>
  <si>
    <t>61-B, Vadabathi, Andur, Nedunkadu, Karaikal</t>
  </si>
  <si>
    <t>07731000013707</t>
  </si>
  <si>
    <t>7, Vadabathi, Andur, Nedunkadu, Karaikal</t>
  </si>
  <si>
    <t>19, Nithiswaram, 2nd street, Karaikal</t>
  </si>
  <si>
    <t>3448 5705 9940</t>
  </si>
  <si>
    <t>Sammandham</t>
  </si>
  <si>
    <t>19, Mariamman koil North, Thiruvettakudi post,</t>
  </si>
  <si>
    <t>Thenral Nagar, Karaikal</t>
  </si>
  <si>
    <t>811010110005792</t>
  </si>
  <si>
    <t>Karaikoilpathu, Vettaikara street, Kavalar Nagar,</t>
  </si>
  <si>
    <t>16, North street, Nallazhanthur, Karaikal</t>
  </si>
  <si>
    <t>Rmachandiran</t>
  </si>
  <si>
    <t>1, Arrankarai street, Sethur, Karaikal</t>
  </si>
  <si>
    <t>Ramaiya pillai</t>
  </si>
  <si>
    <t>7/1, Anna street, Sethur, Karaikal</t>
  </si>
  <si>
    <t>92414209</t>
  </si>
  <si>
    <t>Mela street, Nallazhanthur, Karaikal</t>
  </si>
  <si>
    <t>Madhuraipandian</t>
  </si>
  <si>
    <t xml:space="preserve">3, Kaliamman koil street, Koozhkudithaagraharam </t>
  </si>
  <si>
    <t>1, North street, Koilpathu, Karaikal</t>
  </si>
  <si>
    <t>21, Sivan koil keezha street, T.R.Pattinam,</t>
  </si>
  <si>
    <t>Sethur post, Ambagathur, Karaikal</t>
  </si>
  <si>
    <t>Albart Raj</t>
  </si>
  <si>
    <t>33, Madha koil street, Mela Nallazhanthur,</t>
  </si>
  <si>
    <t>41, Neaivacherry, Athibadukai Road, Thirunallar,</t>
  </si>
  <si>
    <t>5, Mela street, Nallazhanthur, Nallambal post,</t>
  </si>
  <si>
    <t>Marianathan</t>
  </si>
  <si>
    <t>4, Mariamman koil Thidal, Keezha Nedunkadu,</t>
  </si>
  <si>
    <t>4, L.G.R. Quarters, North street, Ambagathur,</t>
  </si>
  <si>
    <t>842125669545</t>
  </si>
  <si>
    <t>9750284175</t>
  </si>
  <si>
    <t>428007</t>
  </si>
  <si>
    <t>Thalaiyari street, Ambagathur, Karaikal</t>
  </si>
  <si>
    <t>42, Bangala Thottam, Meloduthurai, Neravi post,</t>
  </si>
  <si>
    <t>9230101001962</t>
  </si>
  <si>
    <t>4, Parnkimalaipet, Darmapuram, Karaikal</t>
  </si>
  <si>
    <t>IDIB000K044</t>
  </si>
  <si>
    <t>Kuzhanthai Theresa</t>
  </si>
  <si>
    <t>Kuzhanithaisamy</t>
  </si>
  <si>
    <t>19, Sebasthiar koil street, Darmapuram, Karaikal</t>
  </si>
  <si>
    <t>9, Barankimalaipet, Darmapuram, Karaikal</t>
  </si>
  <si>
    <t>3, Nalangkarai street, P.S.R. Nagar, Patchur,</t>
  </si>
  <si>
    <t>Rejinamari</t>
  </si>
  <si>
    <t>Mariyadass</t>
  </si>
  <si>
    <t>28, Sebasthiar koil street, Darmapuram, Karaikal</t>
  </si>
  <si>
    <t>Therasameri</t>
  </si>
  <si>
    <t>90, Karuvakulam, Darmapuram, Karaikal</t>
  </si>
  <si>
    <t>Sowriammal</t>
  </si>
  <si>
    <t>Arockiamariselvam</t>
  </si>
  <si>
    <t>43, Sebasthiar koil street, Darmapuram, Karaikal</t>
  </si>
  <si>
    <t>Santhanasamy @ Valvaraj</t>
  </si>
  <si>
    <t>Sebasthiar koil street, Darmapuram, Karaikal</t>
  </si>
  <si>
    <t>6641001700008559</t>
  </si>
  <si>
    <t>Pushbam</t>
  </si>
  <si>
    <t>Buvaneshwarn</t>
  </si>
  <si>
    <t>98, Tharuvakulam, Darmapuram, Karaikal</t>
  </si>
  <si>
    <t>Arulmeri</t>
  </si>
  <si>
    <t>29, Sebasthiar koil street, Darmapuram, Karaikal</t>
  </si>
  <si>
    <t>6641001700005835</t>
  </si>
  <si>
    <t>Selinmeri</t>
  </si>
  <si>
    <t>41, Sebasthiar koil street, Darmapuram, Karaikal</t>
  </si>
  <si>
    <t>811010410001016</t>
  </si>
  <si>
    <t>Merijayanthi</t>
  </si>
  <si>
    <t>10, Nedun street, Darmapuram, Karaikal</t>
  </si>
  <si>
    <t>Anudassmeri</t>
  </si>
  <si>
    <t>811010410001003</t>
  </si>
  <si>
    <t>Louismeri</t>
  </si>
  <si>
    <t>44, Sebasthiar koil street, Darmapuram, Karaikal</t>
  </si>
  <si>
    <t>Sebasthiammal</t>
  </si>
  <si>
    <t>93, Karuvakulam, Darmapuram, Karaikal</t>
  </si>
  <si>
    <t>32702190075</t>
  </si>
  <si>
    <t>11,south street, Thakalurpet, Karaikal</t>
  </si>
  <si>
    <t>Mariarulai</t>
  </si>
  <si>
    <t>15, Nedun street, Darmapuram, Karaikal</t>
  </si>
  <si>
    <t>616866278268</t>
  </si>
  <si>
    <t>Anthonimeri</t>
  </si>
  <si>
    <t>Mariya Adaikalam</t>
  </si>
  <si>
    <t>59, Barma street, Darmapuram, Karaikal</t>
  </si>
  <si>
    <t>Selin</t>
  </si>
  <si>
    <t>Thiraviyaraj</t>
  </si>
  <si>
    <t>79, Barma street, Darmapuram, Karaikal</t>
  </si>
  <si>
    <t>Annameri</t>
  </si>
  <si>
    <t>Aboourvaraj</t>
  </si>
  <si>
    <t>47, Sebasthiar koil street, Darmapuram, Karaikal</t>
  </si>
  <si>
    <t>Jayameri</t>
  </si>
  <si>
    <t>50, Sebasthiar koil street, Darmapuram, Karaikal</t>
  </si>
  <si>
    <t>Dominikraj</t>
  </si>
  <si>
    <t>12, Sivan koil street, Thakkalur, Karaikal</t>
  </si>
  <si>
    <t>Arulanandh</t>
  </si>
  <si>
    <t>71, Barma street, Darmapuram, Karaikal</t>
  </si>
  <si>
    <t>47, Sebasthiar koil street,Darmapuram, Karaikal</t>
  </si>
  <si>
    <t>6, Barankimalaipet, Darmapuram, Karaikal</t>
  </si>
  <si>
    <t>5873 0800 1092</t>
  </si>
  <si>
    <t>33, Nedun street, Darmapuram, Karaikal</t>
  </si>
  <si>
    <t>Santhanajayarani</t>
  </si>
  <si>
    <t>36/1, Sebasthiar koil street, Darmapuram, Karaikal</t>
  </si>
  <si>
    <t>Meryclara</t>
  </si>
  <si>
    <t>Kuzhanthairaj</t>
  </si>
  <si>
    <t>18, Sebasthiar koil street, Darmapuram, Karaikal</t>
  </si>
  <si>
    <t>6265 9563 9922</t>
  </si>
  <si>
    <t>Arockiameri</t>
  </si>
  <si>
    <t>Aboourvasamy</t>
  </si>
  <si>
    <t>4, Nedun street, Darmapuram, Karaikal</t>
  </si>
  <si>
    <t>Vallimavil</t>
  </si>
  <si>
    <t>Malaiyappan</t>
  </si>
  <si>
    <t>31, Sebasthiar koil street, Darmapura, Karaikal</t>
  </si>
  <si>
    <t>Rosemeri</t>
  </si>
  <si>
    <t>Kirusthuvanathan</t>
  </si>
  <si>
    <t>20, Sebasthiar koil street, Darmapura, Karaikal</t>
  </si>
  <si>
    <t>Santhanameri</t>
  </si>
  <si>
    <t>Jessumani</t>
  </si>
  <si>
    <t>96, Nedun street, Karuvakulam, Darmapuram,</t>
  </si>
  <si>
    <t>05780110011980</t>
  </si>
  <si>
    <t>3, Nangiran kottai, Karaikal</t>
  </si>
  <si>
    <t>Loorthumeri</t>
  </si>
  <si>
    <t>14, North street, Thakkalur, Karaikal</t>
  </si>
  <si>
    <t>(00)3301000025885</t>
  </si>
  <si>
    <t>Rathinakumari</t>
  </si>
  <si>
    <t>10, South pet, Vizhithiur, Karaikal</t>
  </si>
  <si>
    <t>40, anthoniar koil street, Meloduthurai, Karaikal</t>
  </si>
  <si>
    <t>Tenismeri</t>
  </si>
  <si>
    <t>46-B, Anthoniar koil street, Neravi, Meloduthurai,</t>
  </si>
  <si>
    <t>Velanga Kanni</t>
  </si>
  <si>
    <t>62, Anthoniar Koil Street Melaoduthuri</t>
  </si>
  <si>
    <t>S. Revathi</t>
  </si>
  <si>
    <t>64, Anthoniar Koil Street Meloduthuri Neravy</t>
  </si>
  <si>
    <t>A. Latha @ Kala</t>
  </si>
  <si>
    <t>5, Mela Street Melaoduthuri Karaikal</t>
  </si>
  <si>
    <t>P. Vettriselvan</t>
  </si>
  <si>
    <t>20, Vallavar Street Neravy Karaikal</t>
  </si>
  <si>
    <t>K. Sainkanni</t>
  </si>
  <si>
    <t>Katta Pillai Maraikar Thottam Thiru Pattinam</t>
  </si>
  <si>
    <t>431103599520</t>
  </si>
  <si>
    <t>M. Chandra</t>
  </si>
  <si>
    <t>Vettaikaran Street Parvathishvar Nagar</t>
  </si>
  <si>
    <t>Koil Pathu Karaikal</t>
  </si>
  <si>
    <t>986110104863</t>
  </si>
  <si>
    <t>23, Manpathu Street Main Road Melaoduthuri</t>
  </si>
  <si>
    <t>K. Rajeshwari</t>
  </si>
  <si>
    <t>26, Marriamman Koil Street Melaoduthuri</t>
  </si>
  <si>
    <t>M. Jayaraman</t>
  </si>
  <si>
    <t>Keezhaputha Mangalam Patchsur Vazhi</t>
  </si>
  <si>
    <t>A. Aburuvaraj</t>
  </si>
  <si>
    <t>Athonisamy</t>
  </si>
  <si>
    <t>10, Mada Koil Street Mela Nallathur Karaikal</t>
  </si>
  <si>
    <t>96096450</t>
  </si>
  <si>
    <t>A. Sandana Meri</t>
  </si>
  <si>
    <t>Andre</t>
  </si>
  <si>
    <t>60/1, Vaniji Attrangarai PillaiThottam Karaikal</t>
  </si>
  <si>
    <t>K. Pakirisamy</t>
  </si>
  <si>
    <t>54, Thomas Arul Thidal Ammal Sathiram</t>
  </si>
  <si>
    <t>Oduthuri Karaikal</t>
  </si>
  <si>
    <t>A. Pappathy</t>
  </si>
  <si>
    <t>27, Thomas Arul Thidal Madakady Karaikal</t>
  </si>
  <si>
    <t>P. Meenachi</t>
  </si>
  <si>
    <t>Babunivel</t>
  </si>
  <si>
    <t>33, Keezh Street Mangalam Thiru Nallar</t>
  </si>
  <si>
    <t>572129499501</t>
  </si>
  <si>
    <t>P. Natarajan</t>
  </si>
  <si>
    <t>38, Setin Piransi Seviar Street Karaikal</t>
  </si>
  <si>
    <t>L. Anthuvanath Mary</t>
  </si>
  <si>
    <t>Louthu samy</t>
  </si>
  <si>
    <t>17, Sandanam Pillai Thidal Karaikal</t>
  </si>
  <si>
    <t>N. Rajam</t>
  </si>
  <si>
    <t>Nayagan</t>
  </si>
  <si>
    <t>122, Kattapillai Karaigayar Thottam T.R. Pattinam</t>
  </si>
  <si>
    <t>S. Vijayalakshmi</t>
  </si>
  <si>
    <t>18, Thiruvubathiyamman Koil Street Koilpathu</t>
  </si>
  <si>
    <t>R. Packrisamy</t>
  </si>
  <si>
    <t>Raja Manickam</t>
  </si>
  <si>
    <t xml:space="preserve">22, Keezhusampiyangkal Melakasakudi </t>
  </si>
  <si>
    <t>S. Sovunder Rajan</t>
  </si>
  <si>
    <t>3, Keezhu Uthirangkudi Thagalur Karaikal</t>
  </si>
  <si>
    <t>P. Petharanasamy</t>
  </si>
  <si>
    <t>90, North Street Pududurai Karaikal</t>
  </si>
  <si>
    <t>W. Fathima Mari</t>
  </si>
  <si>
    <t>Wilison Royaidoss</t>
  </si>
  <si>
    <t>27/1, Gnana Prakesham Street Karaikal</t>
  </si>
  <si>
    <t>S. Jesindha</t>
  </si>
  <si>
    <t>Johnson Anthuvan Raja</t>
  </si>
  <si>
    <t>2, Pallath Street Mela Kasakudi Karaikal</t>
  </si>
  <si>
    <t>6641000100022527</t>
  </si>
  <si>
    <t>K. Sellammal</t>
  </si>
  <si>
    <t>17, Thendral Nagar Koilpathu Karaikal</t>
  </si>
  <si>
    <t>895977746</t>
  </si>
  <si>
    <t>M. Nagooran</t>
  </si>
  <si>
    <t>52, Kottucherry Salai Keezhu Nedungadu</t>
  </si>
  <si>
    <t>T. Indirani</t>
  </si>
  <si>
    <t>15, Mela Street Pet Karaikal</t>
  </si>
  <si>
    <t>026101000010933</t>
  </si>
  <si>
    <t>S. Manikandan</t>
  </si>
  <si>
    <t>46, Marriamman Koil Vizhithithur Karaikal</t>
  </si>
  <si>
    <t>S. Jothi</t>
  </si>
  <si>
    <t xml:space="preserve">7, 1st Cross Street Barathidasan Nagar </t>
  </si>
  <si>
    <t>Vettaikaran Street Karaikal</t>
  </si>
  <si>
    <t>811010110002292</t>
  </si>
  <si>
    <t>V. Mathiazhagan</t>
  </si>
  <si>
    <t>Veerappanq</t>
  </si>
  <si>
    <t>69, Purvam Mada Koil Street Varisakudi</t>
  </si>
  <si>
    <t>K. Selvam</t>
  </si>
  <si>
    <t xml:space="preserve">44, Purvam Mada Koil Street Varisakudi </t>
  </si>
  <si>
    <t>C. Jayalakshmi</t>
  </si>
  <si>
    <t>Chanthirababu</t>
  </si>
  <si>
    <t>13, Thenpidagai Senthathur Ampakathur</t>
  </si>
  <si>
    <t>S. Manimegalai</t>
  </si>
  <si>
    <t>15,  Keezha Putha Mangalam Thirunallar</t>
  </si>
  <si>
    <t>M. Valli</t>
  </si>
  <si>
    <t>4, Manal Medu Street Pattai Thirunallar Karaikal</t>
  </si>
  <si>
    <t>N. Manjula</t>
  </si>
  <si>
    <t>19, Keezhputhu Mangalam Thirunallar Karaikal</t>
  </si>
  <si>
    <t>J. Muthulakshmi</t>
  </si>
  <si>
    <t>Jaisangar</t>
  </si>
  <si>
    <t>12, Keezhputhu Mangalam Thirunallar Karaikal</t>
  </si>
  <si>
    <t>A. Anthony Samy</t>
  </si>
  <si>
    <t>Arulanadham</t>
  </si>
  <si>
    <t>19, Seniyar Street Kottucherry karaikal</t>
  </si>
  <si>
    <t>S. Lakshmi</t>
  </si>
  <si>
    <t>Sounarasu</t>
  </si>
  <si>
    <t>5, Parangimalai Pet Dharumapuram Karaikal</t>
  </si>
  <si>
    <t>6474 9108 1972</t>
  </si>
  <si>
    <t>K. Chandran</t>
  </si>
  <si>
    <t>11, Santhai Vali Thoppu Thenur Thirunallar</t>
  </si>
  <si>
    <t>karaikal</t>
  </si>
  <si>
    <t>811110110005511</t>
  </si>
  <si>
    <t>P. Sivakumar</t>
  </si>
  <si>
    <t>12, Perumal Koil Street Thirunallar Karaikal</t>
  </si>
  <si>
    <t>G. Ganesan</t>
  </si>
  <si>
    <t>Valluvar Colony Thiru Vettakudi Kottucherry</t>
  </si>
  <si>
    <t>G. Singaravel</t>
  </si>
  <si>
    <t>G. Manikandan</t>
  </si>
  <si>
    <t>8, Puthakudi Kudiyana Street Kottucherry</t>
  </si>
  <si>
    <t>R. Natarajan</t>
  </si>
  <si>
    <t>24, Mela Street Akkaraivattam Karaikal</t>
  </si>
  <si>
    <t>G. Rajagopal</t>
  </si>
  <si>
    <t>Gopal Pillai</t>
  </si>
  <si>
    <t>18, Post Office Cross Masdan School Street</t>
  </si>
  <si>
    <t>Yadaval Street Purvam Varichikudi Karaikal</t>
  </si>
  <si>
    <t>Sakarabani</t>
  </si>
  <si>
    <t>2, Marriamman Koil Street Kottucherry Karaikal</t>
  </si>
  <si>
    <t>D. Masilamani</t>
  </si>
  <si>
    <t>Detchanamurthy</t>
  </si>
  <si>
    <t>13, Nagoor Salai Thirumalai Rajan Pattinam</t>
  </si>
  <si>
    <t>K. Velumayil</t>
  </si>
  <si>
    <t>Kunjidhambatham</t>
  </si>
  <si>
    <t>211, Gandhi Salai Thirumalai Rajan Pattinam</t>
  </si>
  <si>
    <t>7885 6486 0937</t>
  </si>
  <si>
    <t>P. Murugesan</t>
  </si>
  <si>
    <t>8, Indira Nagar Thirunallar Karaikal</t>
  </si>
  <si>
    <t>G. Gunasekaran</t>
  </si>
  <si>
    <t>8, Pidari Koil Keezh Street Thirunallar Karaikal</t>
  </si>
  <si>
    <t>026101000017429</t>
  </si>
  <si>
    <t>K. Selvaraj</t>
  </si>
  <si>
    <t>54, Mela Street Poo Mangalam Thirunallar</t>
  </si>
  <si>
    <t>K. Murthy</t>
  </si>
  <si>
    <t>18, Old Cinima Theater Street Ambagathur</t>
  </si>
  <si>
    <t>M. Sivarajanq</t>
  </si>
  <si>
    <t>6/A, North Street Andur Nedungadu Karaikal</t>
  </si>
  <si>
    <t>P. Baskaran</t>
  </si>
  <si>
    <t>4, Kanni Koil Street Andur Nedungadu</t>
  </si>
  <si>
    <t>6867 2440 0093</t>
  </si>
  <si>
    <t>P. Subramanian</t>
  </si>
  <si>
    <t>10/38, Masthan School Street Karaikal</t>
  </si>
  <si>
    <t>1240155000057807</t>
  </si>
  <si>
    <t>M. Rajendran</t>
  </si>
  <si>
    <t>19, Anna Nagar Poovam Karaikal</t>
  </si>
  <si>
    <t>K. Pakkiri Samy</t>
  </si>
  <si>
    <t>10/17, Masthan School Street Ammayar Koil</t>
  </si>
  <si>
    <t>Thoppu Karaikal</t>
  </si>
  <si>
    <t>K. R. Suresh</t>
  </si>
  <si>
    <t>4, Pidari Amman Koil Street Neravy, Karaikal</t>
  </si>
  <si>
    <t>D. Ramasamy</t>
  </si>
  <si>
    <t>Duraivel</t>
  </si>
  <si>
    <t>2, Periya Kullathu Street Thalan Street Karaikal</t>
  </si>
  <si>
    <t>D. Anbalaganq</t>
  </si>
  <si>
    <t>1, North Street Nallathur Karaikal</t>
  </si>
  <si>
    <t>899980866018</t>
  </si>
  <si>
    <t>C. Manikandan</t>
  </si>
  <si>
    <t>140, Kaliamman Koil Street Akkaraivattam</t>
  </si>
  <si>
    <t>K. Saravanan</t>
  </si>
  <si>
    <t>Krishnanmurthy</t>
  </si>
  <si>
    <t>81, Marriamman Koil Street Melaoduthuri</t>
  </si>
  <si>
    <t>T. Manogaran</t>
  </si>
  <si>
    <t>26, New Street Kottucherry Karaikal</t>
  </si>
  <si>
    <t>2147 0789 5946</t>
  </si>
  <si>
    <t>K. Ananth</t>
  </si>
  <si>
    <t>292, Raji Gandhi Nagar Karaikal</t>
  </si>
  <si>
    <t>520101041098400</t>
  </si>
  <si>
    <t>Thiruppathy</t>
  </si>
  <si>
    <t>15, Melappadkai, Nallathur post, Nedunkadu,</t>
  </si>
  <si>
    <t>11, Thirowpathyamman koil street, Karaikoilpathu</t>
  </si>
  <si>
    <t>480045329</t>
  </si>
  <si>
    <t>Thomas Arul Thidal, Ammal Chatiram, Karaikal</t>
  </si>
  <si>
    <t>717102010001340</t>
  </si>
  <si>
    <t>56, Masthan school street, Karaikal</t>
  </si>
  <si>
    <t>3, Pillaiar koil street, Nallazhanthur, Karaikal</t>
  </si>
  <si>
    <t>4, Main Road, Sethur post, Ambagathur, Karaikal</t>
  </si>
  <si>
    <t>40, Mela street, Akkaraivattam post, Karaikal</t>
  </si>
  <si>
    <t>228910094803</t>
  </si>
  <si>
    <t>23, Mela street, Akkaraivattam, Neravi Commune</t>
  </si>
  <si>
    <t>90758127</t>
  </si>
  <si>
    <t>Sevagarayan</t>
  </si>
  <si>
    <t>419, Keezha street, Akkaraivattam, Karaikal</t>
  </si>
  <si>
    <t>18, North street, Kottucherry, Karaikal</t>
  </si>
  <si>
    <t>8, North street, Thalatheru, Karaikal</t>
  </si>
  <si>
    <t>20, Kamarajar Nagar, Ambagathur, Thirunallar,</t>
  </si>
  <si>
    <t>Thirumenichettiyar</t>
  </si>
  <si>
    <t xml:space="preserve">92, North Vellazhar Street, Ambagathur, </t>
  </si>
  <si>
    <t>Nadarajar</t>
  </si>
  <si>
    <t>92, Kamarajar Nagar, Ambagathur, Thirunallar,</t>
  </si>
  <si>
    <t>17, Kamarajar Nagar, Ambagathur, Thirunallar,</t>
  </si>
  <si>
    <t>2/1, Thenral Nagar, Karai koil pathu, Karaikal</t>
  </si>
  <si>
    <t>276, Usman Quarters, Patchur, Karaikal</t>
  </si>
  <si>
    <t>Jagathisan</t>
  </si>
  <si>
    <t>Sokkanathar koil street, Karaikal</t>
  </si>
  <si>
    <t>742,Barathiar street,Keezhakasakudi,Kottucherry</t>
  </si>
  <si>
    <t>13-A, Pilliar koil street, Thalatheru, Karaikal</t>
  </si>
  <si>
    <t>393, Barathiar street, Thalatheru, Karaikal</t>
  </si>
  <si>
    <t>116, Anna Nagar, Kottucherry post, Karaikal</t>
  </si>
  <si>
    <t>Varadhu</t>
  </si>
  <si>
    <t>17, Anna Nagar, North Street, Kottucherry,</t>
  </si>
  <si>
    <t>54, Pidari koil street, Thirunallar, Karaikal</t>
  </si>
  <si>
    <t>5951 9178 9182</t>
  </si>
  <si>
    <t>10, Pidari koil street, Thirunallar, Karaikal</t>
  </si>
  <si>
    <t>51, L.G.R. Quarters, Melakasakudi, Karaikal</t>
  </si>
  <si>
    <t>87, Keezha street, Anna Nagar, Kottucherry,</t>
  </si>
  <si>
    <t>Jaysankar</t>
  </si>
  <si>
    <t>5, Kamarajar Nagar, Ambagathur, Thirunallar,</t>
  </si>
  <si>
    <t>8, Oppilamaniar koil street, Karaikal</t>
  </si>
  <si>
    <t>Dhandayoudabany</t>
  </si>
  <si>
    <t>Thillainayagam</t>
  </si>
  <si>
    <t>38, Nethaji Nagar, Metu Street, Surakudi, Karaikal</t>
  </si>
  <si>
    <t>18, North street, Surakudi, Thirunallar, Karaikal</t>
  </si>
  <si>
    <t>16, Thudhuponamoolaipet, Neravi, Karaikal</t>
  </si>
  <si>
    <t>Thavidhu</t>
  </si>
  <si>
    <t>25/1, Periyapet, Karaikal</t>
  </si>
  <si>
    <t>8, North street, Mela Pon Pethi, Karaikal</t>
  </si>
  <si>
    <t>24, North street, Mela Pon Pethi, Karaikal</t>
  </si>
  <si>
    <t>820699417016</t>
  </si>
  <si>
    <t>7373645876</t>
  </si>
  <si>
    <t>459215</t>
  </si>
  <si>
    <t>Thilagar</t>
  </si>
  <si>
    <t>16, North street, Nallazhanthur, Nallambal post,</t>
  </si>
  <si>
    <t>054001000017542</t>
  </si>
  <si>
    <t>56, Kamatchi Nagar, Sethur, Karaikal</t>
  </si>
  <si>
    <t>Arivukadal</t>
  </si>
  <si>
    <t>11, Nethaji Nagar, Surakudi post, Thirunallar,</t>
  </si>
  <si>
    <t>811110110005874</t>
  </si>
  <si>
    <t>Pitchaimani</t>
  </si>
  <si>
    <t>5, Pudu street, Panparavadai, Sethur, Karaikal</t>
  </si>
  <si>
    <t>18/1, Mandaba street, Meloduthurai, Neravi,</t>
  </si>
  <si>
    <t>10, Thalaivari street, Ambagathur, Karaikal</t>
  </si>
  <si>
    <t>7, Mela street, Melakasakudi, Nedunkadu,</t>
  </si>
  <si>
    <t>25, Nalankulam West Karai, Thirunallar, Karaikal</t>
  </si>
  <si>
    <t>Keezha street, Poomangalam, Thirunallar,</t>
  </si>
  <si>
    <t>5, Keezha street, Poomangalam, Thirunallar,</t>
  </si>
  <si>
    <t>32, Eda street, Thirunallar, Karaikal</t>
  </si>
  <si>
    <t>25, Keezha street, Devamapuram, Karaikal</t>
  </si>
  <si>
    <t>Senthiladibane</t>
  </si>
  <si>
    <t xml:space="preserve">3, Pillaiyar koil street, Nallazhanthur, </t>
  </si>
  <si>
    <t>Nallambal post, Karaikal</t>
  </si>
  <si>
    <t>993890188162</t>
  </si>
  <si>
    <t>2, Madhur Nadappu, Pandaravadai, Sethur post,</t>
  </si>
  <si>
    <t>Arbuthasamy</t>
  </si>
  <si>
    <t>93, Anthoniar koil street, Akkaraivattam,</t>
  </si>
  <si>
    <t>6949 1133 4802</t>
  </si>
  <si>
    <t>26, Then pidakai, Sethur post, Ambagathur,</t>
  </si>
  <si>
    <t>054001000012225</t>
  </si>
  <si>
    <t>102, Kavani street, Thalatheru, Karaikal</t>
  </si>
  <si>
    <t>2, North Keezha street, Kottucherry, Karaikal</t>
  </si>
  <si>
    <t>L.G.R. Nagar, Karukalancherry, Karaikal</t>
  </si>
  <si>
    <t>003301000035492</t>
  </si>
  <si>
    <t>1/20, Pandaga salai, Neru street, Karaikal</t>
  </si>
  <si>
    <t>M. Samynathan</t>
  </si>
  <si>
    <t>161, Patchsur Thirunallar Road Karaikal</t>
  </si>
  <si>
    <t>O. Selvam</t>
  </si>
  <si>
    <t>Omakutti</t>
  </si>
  <si>
    <t>3, Keezh Manai Street Main Road Neravy Karaikal</t>
  </si>
  <si>
    <t>R. Kamaraj</t>
  </si>
  <si>
    <t>221, Pattai Palur Salai Nallambal Ampagathur</t>
  </si>
  <si>
    <t>N. Senthil</t>
  </si>
  <si>
    <t>Nateshan</t>
  </si>
  <si>
    <t>64, Mela Street Agalangan Vizhithur Thirunallar</t>
  </si>
  <si>
    <t>P. Rama Murthy</t>
  </si>
  <si>
    <t>Periaya Sappani</t>
  </si>
  <si>
    <t>19, Thiru Vengatapuram Vadamattam Karaikal</t>
  </si>
  <si>
    <t>G. Vengatasalapathi</t>
  </si>
  <si>
    <t>4, Pillaiyar Koil Street Nallathur Nallampal</t>
  </si>
  <si>
    <t>13, North Street Sarakudi Thirunallar Karaikal</t>
  </si>
  <si>
    <t>B. Murugan</t>
  </si>
  <si>
    <t>76, Gnana Prakesham Street Karaikal</t>
  </si>
  <si>
    <t>696040819788</t>
  </si>
  <si>
    <t>A. Selvaraj</t>
  </si>
  <si>
    <t>18, Sivan Koil Street Thirunallar Karaikal</t>
  </si>
  <si>
    <t>947233807968</t>
  </si>
  <si>
    <t>G. Murugaian</t>
  </si>
  <si>
    <t>Govintha Samy</t>
  </si>
  <si>
    <t>6/1, South Street Thakalur Karaikal</t>
  </si>
  <si>
    <t>A. Damburaj</t>
  </si>
  <si>
    <t>Arokia Samy</t>
  </si>
  <si>
    <t>48, Sebathiyar Koil Street Karaikal</t>
  </si>
  <si>
    <t>A. Arokiadoss</t>
  </si>
  <si>
    <t>7/A, Raji Nagar Thenur Surakudi Karaikal</t>
  </si>
  <si>
    <t>Matha Koil Street Ambakathur Karaikal</t>
  </si>
  <si>
    <t>K. Kanagaraj</t>
  </si>
  <si>
    <t>106, N.V.R. Nagar Ambakathur Karaikal</t>
  </si>
  <si>
    <t>9952025158</t>
  </si>
  <si>
    <t>R. Karunanathi</t>
  </si>
  <si>
    <t>Ramaian</t>
  </si>
  <si>
    <t>19, L.G.R Nagar 2nd Cross Ambakathur</t>
  </si>
  <si>
    <t>A.S. Srimon</t>
  </si>
  <si>
    <t>A.S. Sowri Muthu</t>
  </si>
  <si>
    <t>12, Nallezhundur Salai Nallezhundur,Karaikal</t>
  </si>
  <si>
    <t>N. Nagarajan</t>
  </si>
  <si>
    <t>Natasan</t>
  </si>
  <si>
    <t>25, New Colony Polagam Thirumalairayan</t>
  </si>
  <si>
    <t>M. Murali Murugadoss</t>
  </si>
  <si>
    <t>Mari Muthu</t>
  </si>
  <si>
    <t>156, Athapadugai Road Thirunallar Karaikal</t>
  </si>
  <si>
    <t>A. Steebanraj</t>
  </si>
  <si>
    <t>20, Kothalam Pet 1st Street Karaikal</t>
  </si>
  <si>
    <t>003301000030495</t>
  </si>
  <si>
    <t>P. Loganathan</t>
  </si>
  <si>
    <t>6/1, Seniyar Kullathu Street 2nd Cross Street</t>
  </si>
  <si>
    <t>82/17, Moideen Palli Street Karaikal</t>
  </si>
  <si>
    <t>1240180000000883</t>
  </si>
  <si>
    <t>N. Kayaroganam</t>
  </si>
  <si>
    <t>Nehru Pillai</t>
  </si>
  <si>
    <t>39/1, Nadu Oduthurai Karaikal</t>
  </si>
  <si>
    <t>S. Kalairaja</t>
  </si>
  <si>
    <t>17, Mela Street Keezh Kambiyangal</t>
  </si>
  <si>
    <t>Melagasakudi Nedungadu Karaikal</t>
  </si>
  <si>
    <t>K. Balasubramanian</t>
  </si>
  <si>
    <t>69, Main Road Thiru Vettaikudi Karaikal</t>
  </si>
  <si>
    <t>345991381332</t>
  </si>
  <si>
    <t>R. Palanivel</t>
  </si>
  <si>
    <t>Rmamurthy</t>
  </si>
  <si>
    <t>13, Seniyar Kullathu 2nd Cross Street Karaikal</t>
  </si>
  <si>
    <t>P. Samynathan</t>
  </si>
  <si>
    <t>Panalivel</t>
  </si>
  <si>
    <t>58, Nethaji Nagar Surakudi Thirunallar Karaikal</t>
  </si>
  <si>
    <t>3008174670-0</t>
  </si>
  <si>
    <t>K. Chandrasekaran</t>
  </si>
  <si>
    <t>Kaliaperuaml</t>
  </si>
  <si>
    <t>24, Vettaikaratha Street Karaikal</t>
  </si>
  <si>
    <t>A. Wilson Royaldoss</t>
  </si>
  <si>
    <t>27/1, Gnanaprakesam Street Karaikal</t>
  </si>
  <si>
    <t>P. Selvaraj</t>
  </si>
  <si>
    <t>Paulsamy</t>
  </si>
  <si>
    <t>7, 1st Cross Street barathidasan Nagar</t>
  </si>
  <si>
    <t>R. Suresh</t>
  </si>
  <si>
    <t>1, River Street Sethuthur Ambagathur Karaikal</t>
  </si>
  <si>
    <t>970297916048</t>
  </si>
  <si>
    <t>P. Mohamed Tajendine</t>
  </si>
  <si>
    <t>14, Kamarajar Nagar Ambagathur Thirunallar</t>
  </si>
  <si>
    <t>R. Periyasamy</t>
  </si>
  <si>
    <t>11, L.G.R. Colony Ambagarathur Thirunallar</t>
  </si>
  <si>
    <t>93271711</t>
  </si>
  <si>
    <t>V. Johan Fransiva</t>
  </si>
  <si>
    <t xml:space="preserve">Vallabadass </t>
  </si>
  <si>
    <t>12, Thiruvengatapuram Vadamattam Karaikal</t>
  </si>
  <si>
    <t>R. Anbalagan</t>
  </si>
  <si>
    <t>Rasu Durai</t>
  </si>
  <si>
    <t>32, Kammalar Street Karaikal</t>
  </si>
  <si>
    <t>P. Dhavamani</t>
  </si>
  <si>
    <t>Patchi</t>
  </si>
  <si>
    <t>22, New L.G.R. Colony Ambagarathur Karaikal</t>
  </si>
  <si>
    <t>96747799</t>
  </si>
  <si>
    <t>D. Jayaraman</t>
  </si>
  <si>
    <t>115/1, Sarakudi Road Thirunallar Karaikal</t>
  </si>
  <si>
    <t>729531685754</t>
  </si>
  <si>
    <t>9750316601</t>
  </si>
  <si>
    <t>426526</t>
  </si>
  <si>
    <t>M. Bharathidasan</t>
  </si>
  <si>
    <t>35/1, Opliyamaniyar Koil Street Karaikal</t>
  </si>
  <si>
    <t>M. Chandirasegaran</t>
  </si>
  <si>
    <t>11, V.O.C. Nagar North Pet Varichikudi Karaikal</t>
  </si>
  <si>
    <t>P. Vengatachalam</t>
  </si>
  <si>
    <t>Kannipoor Salai Ambagarathur Karaikal</t>
  </si>
  <si>
    <t>S. Ramesh Rabert</t>
  </si>
  <si>
    <t>12, Housing Broad Nehru Nagar Karaikal</t>
  </si>
  <si>
    <t>G. Rajamohan</t>
  </si>
  <si>
    <t xml:space="preserve">15/1, North Vallazh Street Ambagarathu </t>
  </si>
  <si>
    <t>Thirunallar Karaikal</t>
  </si>
  <si>
    <t>054001000006198</t>
  </si>
  <si>
    <t>R. Mickal</t>
  </si>
  <si>
    <t>33/1, Thomas Arul Street New Nagar Karaikal</t>
  </si>
  <si>
    <t>520191029712803</t>
  </si>
  <si>
    <t>K. Prakesh</t>
  </si>
  <si>
    <t>5, Periya Pettai Marriamman Koil Street</t>
  </si>
  <si>
    <t>32, East Street Pet Thakalur Thirunallar</t>
  </si>
  <si>
    <t>A. Selvarasu</t>
  </si>
  <si>
    <t>39, Nathishvam 2nd Cross Karaikal</t>
  </si>
  <si>
    <t>301980804477</t>
  </si>
  <si>
    <t>Subramaniyar</t>
  </si>
  <si>
    <t>36, V.O.C. NAgar North Pet Varichikudi Karaikal</t>
  </si>
  <si>
    <t xml:space="preserve">Sivan Koil Street East Street Thangalur </t>
  </si>
  <si>
    <t>N. Govintharaj</t>
  </si>
  <si>
    <t>Nadimuthu</t>
  </si>
  <si>
    <t>Netharji Street Medu Street Surakudi</t>
  </si>
  <si>
    <t>N. Murugaian</t>
  </si>
  <si>
    <t>11, New Street Kottucherry Karaikal</t>
  </si>
  <si>
    <t>R. Murugesan</t>
  </si>
  <si>
    <t>57, V.O.C. Nagar North Pet Varisakudi Karaikal</t>
  </si>
  <si>
    <t>S. Rathinasamy</t>
  </si>
  <si>
    <t>52, V.O.C. Nagar North Kottucherry Karaikal</t>
  </si>
  <si>
    <t>261667476365</t>
  </si>
  <si>
    <t>K. Balakrishnan</t>
  </si>
  <si>
    <t>107, Valluvar Colony Street Thiru Vettaikudi</t>
  </si>
  <si>
    <t>Malaiperumal</t>
  </si>
  <si>
    <t>32, Kamaraj Nagar Ambarathur Thirunallar</t>
  </si>
  <si>
    <t>R. Raja</t>
  </si>
  <si>
    <t>36, Kumara Pillai Street Kottucherry Karaikal</t>
  </si>
  <si>
    <t>44, K.K. Agragharam Varisakudi Karaikal</t>
  </si>
  <si>
    <t>887835893458</t>
  </si>
  <si>
    <t>8, L.G.R. Quarters, Ambagathur, Karaikal</t>
  </si>
  <si>
    <t>Jagir Hussain</t>
  </si>
  <si>
    <t>300, L.G.R. Kamarajar Nagar, Thomas Arulthidal,</t>
  </si>
  <si>
    <t>520101041102025</t>
  </si>
  <si>
    <t>31, Nithiswaram street, Karai koil pathu, Karaikal</t>
  </si>
  <si>
    <t>Albart</t>
  </si>
  <si>
    <t>6, Madha koil street, Mela Nallazhanthur, Karaikal</t>
  </si>
  <si>
    <t>IOBa0000540</t>
  </si>
  <si>
    <t>Bank of india</t>
  </si>
  <si>
    <t>Vivekanandan</t>
  </si>
  <si>
    <t>47, M.G.R. Nagar, Keezhaveli, Karaikal</t>
  </si>
  <si>
    <t>126910100019324</t>
  </si>
  <si>
    <t>Anbujothi</t>
  </si>
  <si>
    <t>35, Rajiv Gandhi Nagar, Pandaravadai, Karaikal</t>
  </si>
  <si>
    <t>32, Paravaipet, Karaikal</t>
  </si>
  <si>
    <t>05780100068845</t>
  </si>
  <si>
    <t>33, Madhur Nadapu, Pandaravadai, Sethur post,</t>
  </si>
  <si>
    <t>460885037302</t>
  </si>
  <si>
    <t xml:space="preserve">22, Pillaiyar koil street, Thalatheru post, </t>
  </si>
  <si>
    <t>Kathan @ Shanmugam</t>
  </si>
  <si>
    <t>Thaiyan</t>
  </si>
  <si>
    <t xml:space="preserve">28, Kaliamman Koil street, Thalatherupet, </t>
  </si>
  <si>
    <t>Ariappan</t>
  </si>
  <si>
    <t>Kunju</t>
  </si>
  <si>
    <t>23, Kamatchi Nagar, Sethur post, Ambagathur,</t>
  </si>
  <si>
    <t>Savaridass</t>
  </si>
  <si>
    <t>89, South street, Thirunallar, Karaikal</t>
  </si>
  <si>
    <t>Santhadevi</t>
  </si>
  <si>
    <t>Sokkanathar koil street, Karai koil pathu,</t>
  </si>
  <si>
    <t>21, M.G.R. Colony, Melakasakudi, Nedunkadu,</t>
  </si>
  <si>
    <t>32, Mudhalimedu, T.R. Pattinam, Karaikal</t>
  </si>
  <si>
    <t>026201000016007</t>
  </si>
  <si>
    <t>Jayakrishnan</t>
  </si>
  <si>
    <t>18, M.G.R. Nagar, Keezhaveli, Karaikal</t>
  </si>
  <si>
    <t>6641001700008197</t>
  </si>
  <si>
    <t>6, Colony street, Thiruvettakudi post, Karaikal</t>
  </si>
  <si>
    <t>66, Colony street, Thiruvettakudi post, Karaikal</t>
  </si>
  <si>
    <t>24, Colony street, Thiruvettakudi post, Karaikal</t>
  </si>
  <si>
    <t>Aboorvameri</t>
  </si>
  <si>
    <t>19, Savuriar koil street, Karaikal</t>
  </si>
  <si>
    <t>9, South street, Southpet, Vizhithiur, Karaikal</t>
  </si>
  <si>
    <t>Estharmeri</t>
  </si>
  <si>
    <t>Pilavendiran</t>
  </si>
  <si>
    <t>11-B, Souriar koil street, Puduthurai, Karaikal</t>
  </si>
  <si>
    <t>43710100002201</t>
  </si>
  <si>
    <t>24/2, N.S.C. Boss Street, Karaikal</t>
  </si>
  <si>
    <t>55, Savuriar koil street, Puduthurai, Karaikal</t>
  </si>
  <si>
    <t>107, Perumal koil street, Varichikudi post,</t>
  </si>
  <si>
    <t>230940805662</t>
  </si>
  <si>
    <t>Vimala @ Nagamuthu</t>
  </si>
  <si>
    <t>3, Kariyar street, Karaikal</t>
  </si>
  <si>
    <t>37, North pet, Darmapuram, Karaikal</t>
  </si>
  <si>
    <t>Malarjothi</t>
  </si>
  <si>
    <t>60, N.S.C. Boss street, Karaikal</t>
  </si>
  <si>
    <t>5270 3277 8587</t>
  </si>
  <si>
    <t>68, Mela Thoppu street, Puduthurai, Karaikal</t>
  </si>
  <si>
    <t>32, Kammalar street, Karaikal</t>
  </si>
  <si>
    <t>96022200019094</t>
  </si>
  <si>
    <t>33, Geethar school street, Karaikal</t>
  </si>
  <si>
    <t>14, Sivan Madavilagam, T.R.Pattinam, Karaikal</t>
  </si>
  <si>
    <t>58, Eda street, T.R. Pattinam, Karaikal</t>
  </si>
  <si>
    <t>2, Kamaraj street, Agalankannu, Vizhithiur post,</t>
  </si>
  <si>
    <t>026101000014098</t>
  </si>
  <si>
    <t>33, Aranga Nagar, Thirunallar, Karaikal</t>
  </si>
  <si>
    <t>83, Vadakattalai street, T.R. Pattinam, Karaikal</t>
  </si>
  <si>
    <t>Pragasameri</t>
  </si>
  <si>
    <t>67, Parma street, Darmapuram, Karaikal</t>
  </si>
  <si>
    <t>36, Vallal Seethakathi street, Karaikal</t>
  </si>
  <si>
    <t>34, Udaiyar Thidal, Nadu oduthurai, Karaikal</t>
  </si>
  <si>
    <t>493, Keezha street, Akkaraivattam, Karaikal</t>
  </si>
  <si>
    <t>218, Madha koil street, Akkaraivattam post,</t>
  </si>
  <si>
    <t>26, Kaliamman koil street, Thirunallar, Karaikal</t>
  </si>
  <si>
    <t>53, Keezhaiurpet, South, T.R.Pattinam, Karaikal</t>
  </si>
  <si>
    <t>Johncirani</t>
  </si>
  <si>
    <t>Magenthiran</t>
  </si>
  <si>
    <t>170, Kavarai street, Akkaraivattam post, Karaikal</t>
  </si>
  <si>
    <t>114, Vadakattalai street, Karaikal</t>
  </si>
  <si>
    <t>ROSELINMARY</t>
  </si>
  <si>
    <t>MARIYADASS</t>
  </si>
  <si>
    <t>5, NADUKALAM PET</t>
  </si>
  <si>
    <t>AKKARAIVATTAM</t>
  </si>
  <si>
    <t>45/1, KALIAMMAN KOIL STREET</t>
  </si>
  <si>
    <t>EAST STREET, THALATHERU</t>
  </si>
  <si>
    <t>213, MADHA KOVIL STREET</t>
  </si>
  <si>
    <t>105, MARIAMMAN KOVIL STREET, KEEZHAIYUR</t>
  </si>
  <si>
    <t>TR PATTINAM</t>
  </si>
  <si>
    <t>45, THOMAS ARUL THIDAL</t>
  </si>
  <si>
    <t>AMBALCHATHIRAM</t>
  </si>
  <si>
    <t>VEERASELAVAM</t>
  </si>
  <si>
    <t>MELAODUTHURAI</t>
  </si>
  <si>
    <t>103001000218125</t>
  </si>
  <si>
    <t>MANGALAMARY</t>
  </si>
  <si>
    <t>21, NEDUNTHERU</t>
  </si>
  <si>
    <t>DHARUMAPURAM</t>
  </si>
  <si>
    <t>ROJABANU</t>
  </si>
  <si>
    <t>110/A, KARUVAKULAM</t>
  </si>
  <si>
    <t>SELVAMARY</t>
  </si>
  <si>
    <t>34, SEBASTHIYAR KOIL STREET</t>
  </si>
  <si>
    <t>DHARMAPURAM</t>
  </si>
  <si>
    <t>ANNAMMAL</t>
  </si>
  <si>
    <t>MARIYA SOOSAI</t>
  </si>
  <si>
    <t>74, BURMA STREET</t>
  </si>
  <si>
    <t>003301000022666</t>
  </si>
  <si>
    <t>MALRKODI</t>
  </si>
  <si>
    <t>110, KARUVAKULAM</t>
  </si>
  <si>
    <t>60000455495</t>
  </si>
  <si>
    <t>BASCHAMARY</t>
  </si>
  <si>
    <t>37, SEBASTHIYAR KOIL STREET</t>
  </si>
  <si>
    <t>29, SEBASTHIYAR KOIL STREET</t>
  </si>
  <si>
    <t>811010410000892</t>
  </si>
  <si>
    <t>18, NEDUNTHERU</t>
  </si>
  <si>
    <t>SENGOLMARY</t>
  </si>
  <si>
    <t>MARIYASOOSAI</t>
  </si>
  <si>
    <t>69, BURMA STREET</t>
  </si>
  <si>
    <t>VENKADACHALAM</t>
  </si>
  <si>
    <t>33, KAMARAJ SALAI</t>
  </si>
  <si>
    <t>003301000037063</t>
  </si>
  <si>
    <t>11, KEEZHAPUTHAMANGALAM</t>
  </si>
  <si>
    <t>THIRUNALLAR</t>
  </si>
  <si>
    <t xml:space="preserve">5372 0170 5792 </t>
  </si>
  <si>
    <t>4, MELA PUTHAMANGALAM</t>
  </si>
  <si>
    <t>THAIYANAYAGAM</t>
  </si>
  <si>
    <t>19, KEEZHAPUTHAMANGALAM</t>
  </si>
  <si>
    <t>4, KEEZHA UTHIRANGUDY</t>
  </si>
  <si>
    <t>9, KALIAMMAN KOVIL STREET</t>
  </si>
  <si>
    <t>KEEEZHAPUTHAMANGALAM</t>
  </si>
  <si>
    <t>17, KEEZHA PUTHAMANGALAM</t>
  </si>
  <si>
    <t xml:space="preserve">THIRUNALLAR </t>
  </si>
  <si>
    <t>SINNAPILLAI</t>
  </si>
  <si>
    <t>133, SOUTH STREET</t>
  </si>
  <si>
    <t>AK VATTAM</t>
  </si>
  <si>
    <t>VETHANAYAGI</t>
  </si>
  <si>
    <t>225, KAVARAI STREET</t>
  </si>
  <si>
    <t>MANAL MEDU STREET</t>
  </si>
  <si>
    <t>PETTAI</t>
  </si>
  <si>
    <t>11, NEW STREET</t>
  </si>
  <si>
    <t>KOTTUCHERRY</t>
  </si>
  <si>
    <t>621786576</t>
  </si>
  <si>
    <t>124, NORTH VELLALAR STREET</t>
  </si>
  <si>
    <t>AMBAGARATHUR</t>
  </si>
  <si>
    <t>054001000008989</t>
  </si>
  <si>
    <t xml:space="preserve">4950 0835 7180 </t>
  </si>
  <si>
    <t>THOMAS ARUL THIDAL</t>
  </si>
  <si>
    <t>MADAGADI</t>
  </si>
  <si>
    <t>ARASAKUMARI</t>
  </si>
  <si>
    <t>23, THOMAS ARUL THIDAL</t>
  </si>
  <si>
    <t>31, KATTAPOILLAI MARAIKAIYAR STREET</t>
  </si>
  <si>
    <t>KALIRETHINAM</t>
  </si>
  <si>
    <t>RAMAKRISHNAM</t>
  </si>
  <si>
    <t>35/2, OPPILAMANIYAR KOIL STREET</t>
  </si>
  <si>
    <t>KULATHUMEDU</t>
  </si>
  <si>
    <t>15, ANNA STREET</t>
  </si>
  <si>
    <t>SETHUR</t>
  </si>
  <si>
    <t>1, SOUTH STREET</t>
  </si>
  <si>
    <t>KARAIKOVIL PATHU</t>
  </si>
  <si>
    <t>OPPILAMANIYAR KOIL STREET</t>
  </si>
  <si>
    <t>KULATHU METTU STREET</t>
  </si>
  <si>
    <t>1, NERAVY I ST CROSS</t>
  </si>
  <si>
    <t>NERAVY</t>
  </si>
  <si>
    <t>46, Thattara street, T.R. Pattinam, Karaikal</t>
  </si>
  <si>
    <t>48, Thattara street, T.R. Pattinam, Karaikal</t>
  </si>
  <si>
    <t>Elamparuthi</t>
  </si>
  <si>
    <t>Annai Indira Gandhi Nagar, 2nd Cross, Thirunallar,</t>
  </si>
  <si>
    <t>Arulraji</t>
  </si>
  <si>
    <t>75, Barathiar salai, Keezhakasakudi, Kottucherry,</t>
  </si>
  <si>
    <t>8504 5427 5198</t>
  </si>
  <si>
    <t>47, Main Road, Kottucherry, Karaikal</t>
  </si>
  <si>
    <t>43710100003969</t>
  </si>
  <si>
    <t>1/37, Thiruvalluvar salai, Mullai Nagar, Karaikal</t>
  </si>
  <si>
    <t>9924 9817 8794</t>
  </si>
  <si>
    <t>Mariapillai</t>
  </si>
  <si>
    <t>12, North street, Karai koil pathu, Karaikal</t>
  </si>
  <si>
    <t>340565738915</t>
  </si>
  <si>
    <t>1/1, Nadu street, Neravi post, Karaikal</t>
  </si>
  <si>
    <t>52, Nadu street, Thirunallar, Karaikal</t>
  </si>
  <si>
    <t>14, M.G.R. Nagar, ECR. Road, Karaikal</t>
  </si>
  <si>
    <t>043710100000032</t>
  </si>
  <si>
    <t>7, Kalladi New street, Ambagathur post,</t>
  </si>
  <si>
    <t>994875675782</t>
  </si>
  <si>
    <t>Mohamed Hasim</t>
  </si>
  <si>
    <t>Aribooumareer</t>
  </si>
  <si>
    <t>11, Mela Panni street, T.R. Pattinam, Karaikal</t>
  </si>
  <si>
    <t>003301000028743</t>
  </si>
  <si>
    <t>11, Pillaiyar koil street, Thalastreet, Karaikal</t>
  </si>
  <si>
    <t>1277101021397</t>
  </si>
  <si>
    <t>19/5/1, Elaikara santhu, Karaikal</t>
  </si>
  <si>
    <t>94177740</t>
  </si>
  <si>
    <t>ITT, Kavarai street, Akkaraivattam post, Karaikal</t>
  </si>
  <si>
    <t>520101041055973</t>
  </si>
  <si>
    <t>4, Akraharam, Karai koil pathu, Karaikal</t>
  </si>
  <si>
    <t>43710100000374</t>
  </si>
  <si>
    <t>20, Keezha street, Kottucherry, Karaikal</t>
  </si>
  <si>
    <t>Ravishankar</t>
  </si>
  <si>
    <t>16, Mariamman koil street, Thiruvettakudi,</t>
  </si>
  <si>
    <t>Kottucherry, Karikal</t>
  </si>
  <si>
    <t>376541781376</t>
  </si>
  <si>
    <t>131, Kajiar street, Karaikal</t>
  </si>
  <si>
    <t>Gurubavan</t>
  </si>
  <si>
    <t>10, North street, Kottucherry, Karaikal</t>
  </si>
  <si>
    <t>63, North street, Kottucherry, Karaikal</t>
  </si>
  <si>
    <t>11393833443</t>
  </si>
  <si>
    <t>Soundhirarasu</t>
  </si>
  <si>
    <t>69, Keezha street, Kottucherry, Karaikal</t>
  </si>
  <si>
    <t>Mandhasamy</t>
  </si>
  <si>
    <t>4, Varatharaja perumal koil street, T.R.Pattinam,</t>
  </si>
  <si>
    <t>North Madavilakku, Karaikal</t>
  </si>
  <si>
    <t>100, Jeeva Nagar, Kottucherry, Karaikal</t>
  </si>
  <si>
    <t>Jeganraj</t>
  </si>
  <si>
    <t>Jayapalan</t>
  </si>
  <si>
    <t>8, Savariar koil street, Adaikalapuram, Nallathur,</t>
  </si>
  <si>
    <t>717102010002474</t>
  </si>
  <si>
    <t>165, Gandhi Road, T.R. Pattinam, Karaikal</t>
  </si>
  <si>
    <t>Thamadaran</t>
  </si>
  <si>
    <t>2, Kottai Mettu street, Karaikal</t>
  </si>
  <si>
    <t>IOBa0000033</t>
  </si>
  <si>
    <t>Vengateshan</t>
  </si>
  <si>
    <t>110, Gnanaprakasam street, Karaikal</t>
  </si>
  <si>
    <t>96, Nethaji Subash Chandira Bos street, Karaikal</t>
  </si>
  <si>
    <t>500445764648</t>
  </si>
  <si>
    <t>45, New street, Kottucherry, Karaikal</t>
  </si>
  <si>
    <t>Mohamedsarib</t>
  </si>
  <si>
    <t>6, Thomas Arul Thidal, New Nagar, Karaikal</t>
  </si>
  <si>
    <t>1427104000052739</t>
  </si>
  <si>
    <t>261, Mela street, Akkaraivattam, Karaikal</t>
  </si>
  <si>
    <t>Markz</t>
  </si>
  <si>
    <t>Pitchaian</t>
  </si>
  <si>
    <t>46, N.S.C. Bose street, Karaikal</t>
  </si>
  <si>
    <t>149, Sethilal Nagar, Karaikal</t>
  </si>
  <si>
    <t>003301000036715</t>
  </si>
  <si>
    <t>Nehrudevadas</t>
  </si>
  <si>
    <t>Arbutham</t>
  </si>
  <si>
    <t>28, Francis Xaviar Street, Karaikal</t>
  </si>
  <si>
    <t>20250358244</t>
  </si>
  <si>
    <t>65, South Mada Vilakkam, Karai koil pathu,</t>
  </si>
  <si>
    <t>Arounane Saravanan</t>
  </si>
  <si>
    <t>Arounane Shanmuganathan</t>
  </si>
  <si>
    <t>Deenadaiyalan</t>
  </si>
  <si>
    <t>Vengatasamy</t>
  </si>
  <si>
    <t>7, Anbu Nagar, Koil Pathu, Karaikal</t>
  </si>
  <si>
    <t xml:space="preserve">307, Keezha street, Akkaraivattam post, Neravi, </t>
  </si>
  <si>
    <t>63, Mariamman koil street, Meloduthurai,</t>
  </si>
  <si>
    <t>Rasappan</t>
  </si>
  <si>
    <t xml:space="preserve">1-A, Mandapa street, Meloduthurai, </t>
  </si>
  <si>
    <t>31, Pillaiyar koil street, Nallazhanthur, Karaikal</t>
  </si>
  <si>
    <t>25, Pillaiyar koil street, Nallazhanthur, Karaikal</t>
  </si>
  <si>
    <t>7, L.G.R. Nagar, Nallambal post, Karaikal</t>
  </si>
  <si>
    <t>16/1, North street, Nallambal post, Karaikal</t>
  </si>
  <si>
    <t>21, Vanakara street, Poomangalam, Thirunallar,</t>
  </si>
  <si>
    <t>11, New Street, Kottucherry, Karaikal</t>
  </si>
  <si>
    <t>Vasu @ Uthirapathy</t>
  </si>
  <si>
    <t>18, Rayan palayam street, Varichikudi post,</t>
  </si>
  <si>
    <t>Sattayane</t>
  </si>
  <si>
    <t>35, Arrangkarai street, Valathamangalam,</t>
  </si>
  <si>
    <t>8/6, Pesent Nagar, Thirunallar Road, Karaikal</t>
  </si>
  <si>
    <t>59, North pet, Surakkudi, Thirunallar, Karaikal</t>
  </si>
  <si>
    <t>026101000009811</t>
  </si>
  <si>
    <t>46, Nankulam, North street, Thirunallar, Karaikal</t>
  </si>
  <si>
    <t>811110110000239</t>
  </si>
  <si>
    <t>5, L.G.R. Nagar, Nallambal, Karaikal</t>
  </si>
  <si>
    <t>35, L.G.R. Nagar, Ambagathur,Thirunallar, Karaikal</t>
  </si>
  <si>
    <t>10-A, Vadapathi, Andur, Nedungkadu, Karaikal</t>
  </si>
  <si>
    <t>Thamizhazhagi</t>
  </si>
  <si>
    <t>Iruthayaraj</t>
  </si>
  <si>
    <t>38, Sebasthiar koil street, Darmapuram, Karaikal</t>
  </si>
  <si>
    <t>Chinnaian</t>
  </si>
  <si>
    <t>4, Nalarrangkarai street, P.S.R. Nagar, Patchur,</t>
  </si>
  <si>
    <t>Amalorbhavameri</t>
  </si>
  <si>
    <t>23, Sebasthiar koil street, Darmapuram, Karaikal</t>
  </si>
  <si>
    <t>20, Railadi street,Surakudi,Thirunallar,Karaikal</t>
  </si>
  <si>
    <t>544231423433</t>
  </si>
  <si>
    <t>9698950442</t>
  </si>
  <si>
    <t>445784</t>
  </si>
  <si>
    <t>21, Keezha street, Meloduthurai, Neravi post,</t>
  </si>
  <si>
    <t>105, Gandhi Nagar, Varichikudi post, Karaikal</t>
  </si>
  <si>
    <t>Sudalaimuthu</t>
  </si>
  <si>
    <t>25, Nethaji Nagar, Rayanpalayam, Varichikudi (po),</t>
  </si>
  <si>
    <t>John Louis</t>
  </si>
  <si>
    <t>Albonsmeri</t>
  </si>
  <si>
    <t>Melakasakudi post, Nedunkadu, Karaikal</t>
  </si>
  <si>
    <t>60, Mariamman koil street, Keezhaiur,</t>
  </si>
  <si>
    <t>372406298310</t>
  </si>
  <si>
    <t>Soniya Gandhi Nagar, Varichikudi post, Karaikal</t>
  </si>
  <si>
    <t>15, Agricaltchar Office Back Side, Sullikula st,</t>
  </si>
  <si>
    <t>Beby</t>
  </si>
  <si>
    <t>Thiruselvam</t>
  </si>
  <si>
    <t>79, Jeeva Nagar, Kottucherry post, Karaikal</t>
  </si>
  <si>
    <t xml:space="preserve">15, Nagan Thidal, Keezha Subraya puram, </t>
  </si>
  <si>
    <t>31, Kanniamman koil street, Paravaipet,</t>
  </si>
  <si>
    <t>Thalatheru post, Karaikal</t>
  </si>
  <si>
    <t>30, Arulapillaipet, Kottucherry post, Karaikal</t>
  </si>
  <si>
    <t>32937836806</t>
  </si>
  <si>
    <t>16, Mariamman koil street, Melakottuchery post,</t>
  </si>
  <si>
    <t>077301000011642</t>
  </si>
  <si>
    <t>32, Paravapet, Karaikal</t>
  </si>
  <si>
    <t>Kamarajar</t>
  </si>
  <si>
    <t>1/24, Pandaga salai, Neru street, Karaikal</t>
  </si>
  <si>
    <t>8, Sebasthiar koil street, Darmapuram, Karaikal</t>
  </si>
  <si>
    <t>50, Bangla Thottam, Meloduthurai, Karaikal</t>
  </si>
  <si>
    <t>Muruganoul kadai, Vizhithiur pet, Karaikal</t>
  </si>
  <si>
    <t>4, Vizhithiurpet, Karaikal</t>
  </si>
  <si>
    <t>Ellisabethrani</t>
  </si>
  <si>
    <t>17, Nedun street, Darmapuram, Karaikal</t>
  </si>
  <si>
    <t>876229273</t>
  </si>
  <si>
    <t>Lillimeri</t>
  </si>
  <si>
    <t>92/1, Karuvakulam, Darmapuram, Karaikal</t>
  </si>
  <si>
    <t>47, Thomas Arul Thidal, Karaikal</t>
  </si>
  <si>
    <t>93, Thomas Arul Thidal, Ammalchathiram,</t>
  </si>
  <si>
    <t>Oduthurai, Karaikal</t>
  </si>
  <si>
    <t>Arivukannu</t>
  </si>
  <si>
    <t>54, Anthoniar koil street, Keezh Oduthurai,</t>
  </si>
  <si>
    <t>Sivagamasundari</t>
  </si>
  <si>
    <t>180, Main Road, Vizhithiur, Karaikal</t>
  </si>
  <si>
    <t>11, Keezhaveli, Mettu street, Karaikal</t>
  </si>
  <si>
    <t>10, Southpet, Vizhithiur, Karaikal</t>
  </si>
  <si>
    <t>25, Thomas Arul Thidal, Madhakadi, Karaikal</t>
  </si>
  <si>
    <t>5, Murugan Noulkadai street, Vizhithiurpet,</t>
  </si>
  <si>
    <t>Sivavadivelu</t>
  </si>
  <si>
    <t>23/1, Mela street, Meloduthurai, Karaikal</t>
  </si>
  <si>
    <t>4, Mela street, Meloduthurai, Karaikal</t>
  </si>
  <si>
    <t>Pakkrisamy</t>
  </si>
  <si>
    <t>93, Thomas Arul Thidal, Ammachathiram,</t>
  </si>
  <si>
    <t>717102010002569</t>
  </si>
  <si>
    <t>Bagavathi</t>
  </si>
  <si>
    <t>Layan Karai, Muthulakshmi Colany, Karaikal</t>
  </si>
  <si>
    <t>062100101006448</t>
  </si>
  <si>
    <t>86, North street, Puduthurai, Karaikal</t>
  </si>
  <si>
    <t>14, Thoppu street, Neravi post, Karaikal</t>
  </si>
  <si>
    <t>Thillaiyammal</t>
  </si>
  <si>
    <t>22, Colany street, Thiruvettakudi, Varichikudi(po)</t>
  </si>
  <si>
    <t>Vaithiyanadhasamy</t>
  </si>
  <si>
    <t>56, Nadu Street, Anna Nagar, Kottucherry, Karaikal</t>
  </si>
  <si>
    <t>110, Jeeva Nagar, Kottucherry, Karaikal</t>
  </si>
  <si>
    <t>Vironika</t>
  </si>
  <si>
    <t>51/2, oppilamaniar koil kulathumedu, Karaikal</t>
  </si>
  <si>
    <t>44, South street, Keezhaiur, T.R. Pattinam,</t>
  </si>
  <si>
    <t>10, Colony Street Thiruvettakudi Karaikal</t>
  </si>
  <si>
    <t>J. Vasantha</t>
  </si>
  <si>
    <t>58, Colony Street Thiruvettaikudi Varisakudi</t>
  </si>
  <si>
    <t>A. Jayanthi</t>
  </si>
  <si>
    <t>6, Colony Pet Thiruvettaikudi Varisakudi</t>
  </si>
  <si>
    <t>Malika</t>
  </si>
  <si>
    <t>149, Jeeva Nagar Kottucherry Karaikal</t>
  </si>
  <si>
    <t>R. Kirana Sundari</t>
  </si>
  <si>
    <t>511, Mathur Nattapu Pandaravadai Sethur</t>
  </si>
  <si>
    <t>A. Anthonyraj</t>
  </si>
  <si>
    <t>48, Mada Koil Street Melaiur Pet Thirupattinam</t>
  </si>
  <si>
    <t>N. Dhanalakshmi</t>
  </si>
  <si>
    <t>12, Umalupulavar Street Karaikal</t>
  </si>
  <si>
    <t>20068723397</t>
  </si>
  <si>
    <t>Pushpam</t>
  </si>
  <si>
    <t>31/1, Valla Seetha Kathir Street Karaikal</t>
  </si>
  <si>
    <t>V. Velusamy</t>
  </si>
  <si>
    <t>18, Melaiur Madak Koil Street Thirupattinam</t>
  </si>
  <si>
    <t>Singaram Pillai</t>
  </si>
  <si>
    <t>166, Gandhi Salai Thirumarirayan pattinam</t>
  </si>
  <si>
    <t>G. Vijaya Baskar</t>
  </si>
  <si>
    <t>Gopalkrishnan</t>
  </si>
  <si>
    <t>25, Pragar Street Karaikal</t>
  </si>
  <si>
    <t>R. Lakshmi</t>
  </si>
  <si>
    <t>Rajamangalam</t>
  </si>
  <si>
    <t>13, Sivan Keezh Street Thirumalairayan Pattinam</t>
  </si>
  <si>
    <t>026201000040737</t>
  </si>
  <si>
    <t>A. Sakthivel</t>
  </si>
  <si>
    <t>54, East Street Keezhiur Thiru pattinam</t>
  </si>
  <si>
    <t>M. Velmurugan</t>
  </si>
  <si>
    <t xml:space="preserve">21, Marriamman Koil Streetn Keezhiur </t>
  </si>
  <si>
    <t>Thirupattinam Karaikal</t>
  </si>
  <si>
    <t>Basheer</t>
  </si>
  <si>
    <t>Halivalla</t>
  </si>
  <si>
    <t>52, Netharji Nagar Sarakudi Thirunallar Karaikal</t>
  </si>
  <si>
    <t>D. Dhanapal</t>
  </si>
  <si>
    <t>Dhatshanamurthy</t>
  </si>
  <si>
    <t>23, Nethishwaran Koil Street Koil pathu</t>
  </si>
  <si>
    <t>P. Mariappan</t>
  </si>
  <si>
    <t>19/11, Elaigara Santhu Karaikal</t>
  </si>
  <si>
    <t>D. Easupillai</t>
  </si>
  <si>
    <t>Dhevasagayam</t>
  </si>
  <si>
    <t>41, Perumal Koil Street Kalarai Street Karaikal</t>
  </si>
  <si>
    <t>5, Anthonyar Koil Street Melaoduthurai</t>
  </si>
  <si>
    <t xml:space="preserve">32, Anthonyar Koil Street Melaoduthurai </t>
  </si>
  <si>
    <t>62, Anthonyar Koil Street Melaoduthurai</t>
  </si>
  <si>
    <t>M. Pilavendiran</t>
  </si>
  <si>
    <t>Mariya Joseph</t>
  </si>
  <si>
    <t>Thomas Arul Thidal Amman Sathiram</t>
  </si>
  <si>
    <t>Oduthurai Karaikal</t>
  </si>
  <si>
    <t>B. Easu Mari</t>
  </si>
  <si>
    <t>Pilavendran</t>
  </si>
  <si>
    <t>Iruthaisamy</t>
  </si>
  <si>
    <t>50, Pangala Thottam Melaoduthurai Karaikal</t>
  </si>
  <si>
    <t>6481017172</t>
  </si>
  <si>
    <t>2, Subbaiya Nagar Neravy Karaikal</t>
  </si>
  <si>
    <t>S. Varghess</t>
  </si>
  <si>
    <t>69, Saveriyar Koil Street Pudurai Karaikal</t>
  </si>
  <si>
    <t>S. Muthu Kumar</t>
  </si>
  <si>
    <t>52, Keezh Street Melaodthurai Neravy Karaikal</t>
  </si>
  <si>
    <t>N. Sowrirajan</t>
  </si>
  <si>
    <t>L.G.D. 6, Housing Broad Nehru Nagar Karaikal</t>
  </si>
  <si>
    <t>M. Sugumar</t>
  </si>
  <si>
    <t>14, Beemarayu Nagar Kottucherry Karaikal</t>
  </si>
  <si>
    <t>910302985923</t>
  </si>
  <si>
    <t>A. Sangar</t>
  </si>
  <si>
    <t>Ayyaru</t>
  </si>
  <si>
    <t>48, East Street Jeeva Nagar Kottucherry Karaikal</t>
  </si>
  <si>
    <t>T. Elangovalan</t>
  </si>
  <si>
    <t>116, Jeeva Nagar Kottucherry Karaikal</t>
  </si>
  <si>
    <t>1240155000077482</t>
  </si>
  <si>
    <t>P. Madavan</t>
  </si>
  <si>
    <t>50, Keezh Street Nallambal Karaikal</t>
  </si>
  <si>
    <t>M. Muralidaran</t>
  </si>
  <si>
    <t>277, Mela Street Akkaraivattam Karaikal</t>
  </si>
  <si>
    <t>R. Krishnan Murthy</t>
  </si>
  <si>
    <t>6, Anbu Nagar Karaikal</t>
  </si>
  <si>
    <t>J. Murugesan</t>
  </si>
  <si>
    <t>63, Anna Nagar East Street Kottucherry</t>
  </si>
  <si>
    <t>T. Karthikeyan</t>
  </si>
  <si>
    <t>7, Thiru V.K Street Thirumalairayan Pattinam</t>
  </si>
  <si>
    <t>K. Manikandan</t>
  </si>
  <si>
    <t>159, Sethilal Nagar Karaikal</t>
  </si>
  <si>
    <t>A. Arokiyaraj</t>
  </si>
  <si>
    <t>86, Gnan Prakesam Street Karaikal</t>
  </si>
  <si>
    <t>N. Dhanasekaran</t>
  </si>
  <si>
    <t>Namachisivayam</t>
  </si>
  <si>
    <t>87, L.G.R. Colony Ambagarathur Karaikal</t>
  </si>
  <si>
    <t>M. Sinivasan</t>
  </si>
  <si>
    <t xml:space="preserve">67, Kattapillai Maraikayar Thottam Archi T.R. </t>
  </si>
  <si>
    <t>R. Varatharaj</t>
  </si>
  <si>
    <t>63, East Madavilagam Karai Koil pathu Karaikal</t>
  </si>
  <si>
    <t>1240155000112886</t>
  </si>
  <si>
    <t>G. Kathamuthu</t>
  </si>
  <si>
    <t>Godhantapathi</t>
  </si>
  <si>
    <t>Mela Karakudi Nedungadu Karaikal</t>
  </si>
  <si>
    <t>Flex Arokianathan</t>
  </si>
  <si>
    <t>2, Saint Francise Seviyar Street Karaikal</t>
  </si>
  <si>
    <t>S. Pakirisamy</t>
  </si>
  <si>
    <t>23, Rayan Palayam Varisakudy Karaikal</t>
  </si>
  <si>
    <t>R. Baskaran</t>
  </si>
  <si>
    <t>Rasu Kannu</t>
  </si>
  <si>
    <t>30, Thiruvengatapuram Vadamattam Nedungadu</t>
  </si>
  <si>
    <t>S. Kasavan</t>
  </si>
  <si>
    <t>Sinna Karungu</t>
  </si>
  <si>
    <t>61, Neethishwaran Koil Street Koilpathu</t>
  </si>
  <si>
    <t>Devakar</t>
  </si>
  <si>
    <t>Maniyam</t>
  </si>
  <si>
    <t>14 Perumal Koil Street Melakasakudi nedungadu</t>
  </si>
  <si>
    <t>Noeldass</t>
  </si>
  <si>
    <t>60, N.S.B. Street Karaikal</t>
  </si>
  <si>
    <t>R. Subramanian</t>
  </si>
  <si>
    <t>1st Cross Uppilia Maniyar Koil Street Karaikal</t>
  </si>
  <si>
    <t>R. Muruganatham</t>
  </si>
  <si>
    <t>11/3, Thiruvallauvar Pachiur Karaikal</t>
  </si>
  <si>
    <t>D. Selvam</t>
  </si>
  <si>
    <t>Dactinamurthy</t>
  </si>
  <si>
    <t>39/1, Seviyar Kullathu 1st Street Vala Street</t>
  </si>
  <si>
    <t>H. Iqbal</t>
  </si>
  <si>
    <t>Habeemmohamed</t>
  </si>
  <si>
    <t>66, Market Street Karaikal</t>
  </si>
  <si>
    <t>S. Palaiappan</t>
  </si>
  <si>
    <t>15, 2nd Cross Santhu Seniyar Kullathu Street</t>
  </si>
  <si>
    <t>L. Mahendiran</t>
  </si>
  <si>
    <t>11, Beemarao Nagar Kottucherry Karaikal</t>
  </si>
  <si>
    <t>8378 5831 8565</t>
  </si>
  <si>
    <t>S. Susai Villiyam</t>
  </si>
  <si>
    <t>Susai Bilomeen nathan</t>
  </si>
  <si>
    <t>50, Kumara Pillai Street Kottucherry Karaikal</t>
  </si>
  <si>
    <t>32150259578</t>
  </si>
  <si>
    <t>73, Kamaraj Nagar Mama Thambi Maraigayar</t>
  </si>
  <si>
    <t>Street Karaikal</t>
  </si>
  <si>
    <t>520101041079872</t>
  </si>
  <si>
    <t>M. Hameedmiyar</t>
  </si>
  <si>
    <t>Mohamedthavudhu</t>
  </si>
  <si>
    <t>125/1, Thirunallar Road Karaikal</t>
  </si>
  <si>
    <t>003301000041184</t>
  </si>
  <si>
    <t>Samsudeen</t>
  </si>
  <si>
    <t>Abdul Hameed</t>
  </si>
  <si>
    <t>200A, Kamaraj Salai Karaikal</t>
  </si>
  <si>
    <t>P. Palani Samy</t>
  </si>
  <si>
    <t>22, Katarkarai Salai Thiru Pattinam</t>
  </si>
  <si>
    <t>R. Jagadeesan</t>
  </si>
  <si>
    <t>6, Anna Nagar Kottucherry Karaikal</t>
  </si>
  <si>
    <t>M. Kantha Kumar</t>
  </si>
  <si>
    <t>9, Mela Street Akkaraivattam Karaikal</t>
  </si>
  <si>
    <t>M. Ravi Kumar</t>
  </si>
  <si>
    <t>81/1, Kamaraj Nagar Karaikal</t>
  </si>
  <si>
    <t>3609 2926 8553</t>
  </si>
  <si>
    <t>811010410001219</t>
  </si>
  <si>
    <t>4, Valluvar Street, Thala Street Karaikal</t>
  </si>
  <si>
    <t>R. Elumalai</t>
  </si>
  <si>
    <t>17, Cinima Kottagai Street Ambagarathur</t>
  </si>
  <si>
    <t>233994736324</t>
  </si>
  <si>
    <t>S. Pannir Selvam</t>
  </si>
  <si>
    <t>Thenur Rajvee Nagar Thirunallar Karaikal</t>
  </si>
  <si>
    <t>K. Sangar</t>
  </si>
  <si>
    <t xml:space="preserve">31/1, Kanniamman Koil Street Paravai Pet </t>
  </si>
  <si>
    <t>A. Nagaraj</t>
  </si>
  <si>
    <t>18, Kaliamman Koil Street Thala Street Karikal</t>
  </si>
  <si>
    <t>470987766410</t>
  </si>
  <si>
    <t>9345486224</t>
  </si>
  <si>
    <t>421554</t>
  </si>
  <si>
    <t>V. Natarjan</t>
  </si>
  <si>
    <t>9, Jeeva Nagar Kottucherry Karaikal</t>
  </si>
  <si>
    <t>D. Manogaran</t>
  </si>
  <si>
    <t>18, Sivan Koil Street Thala Street Karaikal</t>
  </si>
  <si>
    <t>P. Siva Kumar</t>
  </si>
  <si>
    <t>15, Annai Indira Nagar Thirunallar Karaikal</t>
  </si>
  <si>
    <t>V. Marimuthu</t>
  </si>
  <si>
    <t>2, North Street Thala Street Karaikal</t>
  </si>
  <si>
    <t>K. Pavadai Samy</t>
  </si>
  <si>
    <t>Kantha Muthu</t>
  </si>
  <si>
    <t>24, Rayanpalayam Street Varisakudi Karaikal</t>
  </si>
  <si>
    <t>K. Palanivel</t>
  </si>
  <si>
    <t>2, Block C3, Anbu Nagar Vettaikaran Street</t>
  </si>
  <si>
    <t>6348111168</t>
  </si>
  <si>
    <t>P. Dhamothiran</t>
  </si>
  <si>
    <t>Pakrisamy</t>
  </si>
  <si>
    <t>20, Sivan Koil Street Thala Street Karaikal</t>
  </si>
  <si>
    <t>R. Shanmugavel</t>
  </si>
  <si>
    <t>P.S. Nagar Thiur Nallar Karaikal</t>
  </si>
  <si>
    <t>6563 2182 1828</t>
  </si>
  <si>
    <t>P. Sridar</t>
  </si>
  <si>
    <t>13, Pittari Koil Street Thirunallar karaikal</t>
  </si>
  <si>
    <t>N. Siva Kumar</t>
  </si>
  <si>
    <t>23, Mariamman Koil Street Vizhisakudi</t>
  </si>
  <si>
    <t>9200 8776 9163</t>
  </si>
  <si>
    <t>14, Pidari Koil Street Thirunallar Karaikal</t>
  </si>
  <si>
    <t>P. Boominathan</t>
  </si>
  <si>
    <t>Pavadai Samy</t>
  </si>
  <si>
    <t>129, Kamaraj Nagar Karaikal</t>
  </si>
  <si>
    <t>R. Ashok Kumar</t>
  </si>
  <si>
    <t>Ramaya</t>
  </si>
  <si>
    <t>13, Nedu Street Neravy, Karaikal</t>
  </si>
  <si>
    <t>S. Uthaya Kumar</t>
  </si>
  <si>
    <t>Siva Subramanian</t>
  </si>
  <si>
    <t>13, Pittari Koil Street ThiruNallar Karaikal</t>
  </si>
  <si>
    <t>S. Kalia Perumal</t>
  </si>
  <si>
    <t>26, L.G.R. Colony Ambagarathur Karaikal</t>
  </si>
  <si>
    <t>S. Govalan</t>
  </si>
  <si>
    <t>M. Singaravel</t>
  </si>
  <si>
    <t>13, Marriamman Koil East Street Anna Nagar</t>
  </si>
  <si>
    <t>Kottucherry Karaikal</t>
  </si>
  <si>
    <t>F. Pakkiya Samy</t>
  </si>
  <si>
    <t>311, Mela Pothagaram Pajatsarapuram</t>
  </si>
  <si>
    <t>077301000005868</t>
  </si>
  <si>
    <t>S. Mariappan</t>
  </si>
  <si>
    <t>Sundramurthy</t>
  </si>
  <si>
    <t>34, Pillaiyar Koil Street Thala Street Karaikal</t>
  </si>
  <si>
    <t>T. Sella Durai</t>
  </si>
  <si>
    <t>Thambi</t>
  </si>
  <si>
    <t>77/1, Maithin School Street Karaikal</t>
  </si>
  <si>
    <t>103001001611309</t>
  </si>
  <si>
    <t>city union bank</t>
  </si>
  <si>
    <t>A. Baskaran</t>
  </si>
  <si>
    <t>13, Kamachi Nagar Sethur Karaikal</t>
  </si>
  <si>
    <t>S. Mani</t>
  </si>
  <si>
    <t>Sampantham</t>
  </si>
  <si>
    <t>5, Anbu Nagar Karaikal</t>
  </si>
  <si>
    <t>G. Vadivel</t>
  </si>
  <si>
    <t>Gointharasu</t>
  </si>
  <si>
    <t>140, Sivan Koil Street Thala Street Karaikal</t>
  </si>
  <si>
    <t>S. Rajendiran</t>
  </si>
  <si>
    <t>51, Senthilel Nagar Karaikal</t>
  </si>
  <si>
    <t>107, Valluvar Colony Thiruvettakudi Karaikal</t>
  </si>
  <si>
    <t>20288761717</t>
  </si>
  <si>
    <t>K. Rajan</t>
  </si>
  <si>
    <t>632, Bharathiyar Salai Thala Street Karaikal</t>
  </si>
  <si>
    <t>K. Gunasekaran</t>
  </si>
  <si>
    <t>1, Kamalar Street Surakudi Thirunallar Karaikal</t>
  </si>
  <si>
    <t>20186033941</t>
  </si>
  <si>
    <t>Mohmaed Asar</t>
  </si>
  <si>
    <t>Abdulla</t>
  </si>
  <si>
    <t>Meerapalli Thottam Karaikal</t>
  </si>
  <si>
    <t>V. Babu</t>
  </si>
  <si>
    <t>30, Chinna Kannu Chetty Street Karaikal</t>
  </si>
  <si>
    <t>G. Ananthan</t>
  </si>
  <si>
    <t>15, Dr, Ambedkar Nagar Nedungadu Karaikal</t>
  </si>
  <si>
    <t>S. Sundararaj</t>
  </si>
  <si>
    <t>101, Oppilamaniyar Street Keezhuthottam</t>
  </si>
  <si>
    <t>P. Chinnappan</t>
  </si>
  <si>
    <t>47, L.G.R. Nagar Thenkudi Karaikal</t>
  </si>
  <si>
    <t>K. Sugumaran</t>
  </si>
  <si>
    <t>Gailasam</t>
  </si>
  <si>
    <t>3/2, Masthan School Street Karaikal</t>
  </si>
  <si>
    <t>K. Kameshraj</t>
  </si>
  <si>
    <t>Krishnanraj</t>
  </si>
  <si>
    <t>29, Thoropathiamman Koil Pathu Karaikal</t>
  </si>
  <si>
    <t>Kunjitham</t>
  </si>
  <si>
    <t>21, East Street Varisakudi Karaikal</t>
  </si>
  <si>
    <t>K. Govinthasamy</t>
  </si>
  <si>
    <t xml:space="preserve">25, Marriamman Koil Street East Street </t>
  </si>
  <si>
    <t>R. Ramakrishnan</t>
  </si>
  <si>
    <t>21, Pillaiyar Koil Street Neravy Karaikal</t>
  </si>
  <si>
    <t>003301000039786</t>
  </si>
  <si>
    <t>28, P.S. Nagar, Thirunallar, Karaikal</t>
  </si>
  <si>
    <t>Ganagdass</t>
  </si>
  <si>
    <t>13, Pidariamman koil street, Thirunallar post,</t>
  </si>
  <si>
    <t>17, Pidariamman koil street, Thirunallar post,</t>
  </si>
  <si>
    <t>Radja</t>
  </si>
  <si>
    <t>Crime</t>
  </si>
  <si>
    <t>1, Thaikkal, Bharathi street, Karaikal</t>
  </si>
  <si>
    <t>335403733796</t>
  </si>
  <si>
    <t>55, Periyakulathu street, Malampet, Vizhithiur,</t>
  </si>
  <si>
    <t>Mariandhuvan</t>
  </si>
  <si>
    <t>21, Main Road, Nedunkadu, Karaikal</t>
  </si>
  <si>
    <t>Ismail</t>
  </si>
  <si>
    <t>47, Parvatheswarar Nagar, Kovilpathu, Karaikal</t>
  </si>
  <si>
    <t>7, Thalaiyari street, Ambagathur, Karaikal</t>
  </si>
  <si>
    <t>Noorulamin</t>
  </si>
  <si>
    <t>Musthappa</t>
  </si>
  <si>
    <t>15, Cinima Kottagai street, Ambagathur, Karaikal</t>
  </si>
  <si>
    <t>16, Kamarajar Nagar, Ambagathur, Thirunallar,</t>
  </si>
  <si>
    <t>11, Thalaiyari street, Ambagathur, Karaikal</t>
  </si>
  <si>
    <t>Rangarajapillai</t>
  </si>
  <si>
    <t xml:space="preserve">34, North Vellazhar street, Ambagathur, </t>
  </si>
  <si>
    <t>34, Seint Francis xaviar street, Karaikal</t>
  </si>
  <si>
    <t>Rajendiraprasath</t>
  </si>
  <si>
    <t>14, Subbaia Nagar, Neravi post, Karaikal</t>
  </si>
  <si>
    <t>Mohamed Malik</t>
  </si>
  <si>
    <t>Mohamed Saiyad</t>
  </si>
  <si>
    <t>Seniyar kulathu street, Valatheru, Bharathiar st,</t>
  </si>
  <si>
    <t>1240155000177247</t>
  </si>
  <si>
    <t>Laser</t>
  </si>
  <si>
    <t>48/1, Ammalchathiram, Nagur salai, Main Road,</t>
  </si>
  <si>
    <t>32499419334</t>
  </si>
  <si>
    <t>117, Sethilal Nagar, Karaikal</t>
  </si>
  <si>
    <t>9, Mariamman koil street, Periyapet, Karaikal</t>
  </si>
  <si>
    <t>18, Thiruvasal kollai street, Neravi, Karaikal</t>
  </si>
  <si>
    <t>2807 5993 2008</t>
  </si>
  <si>
    <t>74, Mariamman Koil street, Thiru Nagar, Karaikal</t>
  </si>
  <si>
    <t>Arivuselvam</t>
  </si>
  <si>
    <t>20/1, Mettu street, Karaikal</t>
  </si>
  <si>
    <t>Nadhamuni</t>
  </si>
  <si>
    <t>9, Kirambu Thottam, South street, Karaikal</t>
  </si>
  <si>
    <t>Rabart</t>
  </si>
  <si>
    <t>86, Sethilal Nagar, Karaikal</t>
  </si>
  <si>
    <t>Anton</t>
  </si>
  <si>
    <t>78, Gnanapragasa street, Karaikal</t>
  </si>
  <si>
    <t>Sivaloganathan</t>
  </si>
  <si>
    <t>1/31, Naykan kulathu street, Karaikal</t>
  </si>
  <si>
    <t>043710100003525</t>
  </si>
  <si>
    <t>6, Gnanaprakasa street, Stalin Nagar, Karaikal</t>
  </si>
  <si>
    <t>10, Thirowpathyammal koil street, Karaikal</t>
  </si>
  <si>
    <t>043710100004575</t>
  </si>
  <si>
    <t>51, Kanniamman koil street, Puthakudi,</t>
  </si>
  <si>
    <t>Nedunkadu post, Karaikal</t>
  </si>
  <si>
    <t>Pakkri</t>
  </si>
  <si>
    <t>2, Kamaraj Nagar, Northpet, Nerafvi, Karaikal</t>
  </si>
  <si>
    <t>409, Bharathiar stret, Thalatheru, Karaikal</t>
  </si>
  <si>
    <t>8, Allikulathu street, Thalatheru, Karaikal</t>
  </si>
  <si>
    <t>Nagarasu</t>
  </si>
  <si>
    <t>10, Seniar kulathu street, 2nd Cross, Karaikal</t>
  </si>
  <si>
    <t>043710100001605</t>
  </si>
  <si>
    <t>11, Perumal koil street, Neravi, Karaikal</t>
  </si>
  <si>
    <t>Rajeshkanna</t>
  </si>
  <si>
    <t>13, Thoppu street, Neravi, Karaikal</t>
  </si>
  <si>
    <t>659705982916</t>
  </si>
  <si>
    <t>20, Mettu street, Karaikal</t>
  </si>
  <si>
    <t>12, Kamarajar salai, Neravi post, Karaikal</t>
  </si>
  <si>
    <t>51, Kilaspet, Neravi post, Karaikal</t>
  </si>
  <si>
    <t>Rajaboopathy</t>
  </si>
  <si>
    <t>10, Kuyavar Thoppu, Neravi, Karaikal</t>
  </si>
  <si>
    <t>13, Opopilamaniar koil street, Karaikal</t>
  </si>
  <si>
    <t>043710100000506</t>
  </si>
  <si>
    <t>30, Mariamman koil street, Thiruvettakudi,</t>
  </si>
  <si>
    <t>Anandhkumar</t>
  </si>
  <si>
    <t>6, North Keezha street, Kottucherry, Karaikal</t>
  </si>
  <si>
    <t>73, Oppilamaniar Nagar, Keeraithottam, Karaikal</t>
  </si>
  <si>
    <t>Vengatram</t>
  </si>
  <si>
    <t>35, Nadu Oduthurai, Neravi post, Karaikal</t>
  </si>
  <si>
    <t>Akbar ali</t>
  </si>
  <si>
    <t>167, Sethilal Nagar, Karaikal</t>
  </si>
  <si>
    <t>25, Nadu street, Neravi, Karaikal</t>
  </si>
  <si>
    <t>22, Mela street, Vizhiapanthu, Alathur post,</t>
  </si>
  <si>
    <t>10, Nayakar Street, Kottucherry post, Karaikal</t>
  </si>
  <si>
    <t>20/1, Sivan koil street, Thakkalur, Karaikal</t>
  </si>
  <si>
    <t>96022200020573</t>
  </si>
  <si>
    <t>Mohamed Haja</t>
  </si>
  <si>
    <t>Manjusa Maraikar</t>
  </si>
  <si>
    <t>101, Meera Pillai Thottam, Karaikal</t>
  </si>
  <si>
    <t>20, Mettu street, Keezhaveli, Karaikal</t>
  </si>
  <si>
    <t>13, THOPPU STREET</t>
  </si>
  <si>
    <t>37, NORTH STREET</t>
  </si>
  <si>
    <t>KARAI KOVIL PATHU</t>
  </si>
  <si>
    <t>003301000035238</t>
  </si>
  <si>
    <t>3, KEEZHA PUTHAMANGALAM</t>
  </si>
  <si>
    <t xml:space="preserve">PACHOOR </t>
  </si>
  <si>
    <t>VELLAISAMY</t>
  </si>
  <si>
    <t>THANAGARASU</t>
  </si>
  <si>
    <t>15/1, KAMATCHI NAGAR</t>
  </si>
  <si>
    <t>98, NORTH VELLALAR STREET</t>
  </si>
  <si>
    <t>AMBAGARATHUR POST</t>
  </si>
  <si>
    <t>12, MIDDLE STREET</t>
  </si>
  <si>
    <t>MELAKASAKUDY</t>
  </si>
  <si>
    <t>109, PARVATHISHWARAR NAGAR</t>
  </si>
  <si>
    <t>KOVILPATHU</t>
  </si>
  <si>
    <t>MATHIYAZHZGAN @ PETHAPERUMAL</t>
  </si>
  <si>
    <t>69, MARIYAMMAN KOIL STREET</t>
  </si>
  <si>
    <t>4, SAVARIYAR KOIL STREET</t>
  </si>
  <si>
    <t>PUDUTHURAI</t>
  </si>
  <si>
    <t>41, DHARAMPURAM</t>
  </si>
  <si>
    <t>14, VALLIYAMMAI NAGAR</t>
  </si>
  <si>
    <t>KEEZHAKASAKUDY</t>
  </si>
  <si>
    <t>90/1, JEEVA NAGAR</t>
  </si>
  <si>
    <t>16, kEEZHA STREET</t>
  </si>
  <si>
    <t>PATHAKUDY, THIRUNALLAR</t>
  </si>
  <si>
    <t>52/1, MARIYAMMAN KOIL STREET</t>
  </si>
  <si>
    <t>MEKLA ODUTHURAI</t>
  </si>
  <si>
    <t xml:space="preserve">1, MARIAMMAN KOIL STREET </t>
  </si>
  <si>
    <t>SELLUR</t>
  </si>
  <si>
    <t>6481153807</t>
  </si>
  <si>
    <t>ANTHOINISAMAY</t>
  </si>
  <si>
    <t>35, AGARAM PET</t>
  </si>
  <si>
    <t>1277101024924</t>
  </si>
  <si>
    <t>ANBUKARASAN</t>
  </si>
  <si>
    <t>45, KEEZHA STREET</t>
  </si>
  <si>
    <t>SHANMUGALVELU</t>
  </si>
  <si>
    <t>27, KAMARAJAR SALAI</t>
  </si>
  <si>
    <t>SANGARALINGAM</t>
  </si>
  <si>
    <t>82, KAMARAJAR NAGAR</t>
  </si>
  <si>
    <t>AMBAGARTHUR</t>
  </si>
  <si>
    <t>48, Mariamman koil street, Meloduthurai,</t>
  </si>
  <si>
    <t>Rajamohamed</t>
  </si>
  <si>
    <t>Meerasagip</t>
  </si>
  <si>
    <t>98, Pillaithottam, Karaikal</t>
  </si>
  <si>
    <t>6641000100009618</t>
  </si>
  <si>
    <t>7, Southpet, South street, Vizhithiur, Karaikal</t>
  </si>
  <si>
    <t>IDIB0RB6001</t>
  </si>
  <si>
    <t>79, Mariamman koil street, Meloduthurai,</t>
  </si>
  <si>
    <t>11, Keezhapet, Vizhithiur, Karaikal</t>
  </si>
  <si>
    <t>1240155000181117</t>
  </si>
  <si>
    <t>8, Manampet street, Karaikal</t>
  </si>
  <si>
    <t>92225325</t>
  </si>
  <si>
    <t>Muthaliar street, Vizhithiur, Karaikal</t>
  </si>
  <si>
    <t>2, Keezhamanai street, Main Road, Karaikal</t>
  </si>
  <si>
    <t>Kalaiyazhagan</t>
  </si>
  <si>
    <t>7, Main Road, Anna Nagar, Keezhamanai, Karaikal</t>
  </si>
  <si>
    <t>26, Mela street, Pathakudi, Karukkankudi post,</t>
  </si>
  <si>
    <t>48, Keezha street, Kottucherry post, Karaikal</t>
  </si>
  <si>
    <t xml:space="preserve">9, Keezha sembiangkal, Melakasakudi, </t>
  </si>
  <si>
    <t>Kalaiyarsan</t>
  </si>
  <si>
    <t>11, Palla street, Sethur, Karaikal</t>
  </si>
  <si>
    <t>15, Thoppu street, Nallambal, Karaikal</t>
  </si>
  <si>
    <t>Kaviazhagan</t>
  </si>
  <si>
    <t>6, Keezha street, Nallambal post, Ambagathur,</t>
  </si>
  <si>
    <t>2, Rayampalayam street, Varichikudi, Karaikal</t>
  </si>
  <si>
    <t>Sagayaraji</t>
  </si>
  <si>
    <t xml:space="preserve">26, Mela pon parri Raja street, Nedunkadu, </t>
  </si>
  <si>
    <t>70, V.O.C. Nagar, Varichikudi Post, Karaikal</t>
  </si>
  <si>
    <t>895878068644</t>
  </si>
  <si>
    <t>1240155000173674</t>
  </si>
  <si>
    <t>Vaithiyanathanpillai</t>
  </si>
  <si>
    <t>12-B, Vellalar street, Thirunallar, Karaikal</t>
  </si>
  <si>
    <t>56, Nadu street, Anna Nagar, Kottucherry, Karaikal</t>
  </si>
  <si>
    <t>Sayedalavudeen</t>
  </si>
  <si>
    <t>Sayedkareem</t>
  </si>
  <si>
    <t>8/A, Pidariamman koil street, Thirunallar,</t>
  </si>
  <si>
    <t>Rethinasamy</t>
  </si>
  <si>
    <t>6-A, Kuttaikaran street, Karaikal</t>
  </si>
  <si>
    <t>054001000013976</t>
  </si>
  <si>
    <t>3, Vadhikuppu salai, Keezha Nedunkaud,</t>
  </si>
  <si>
    <t>20, Vellakula Colony, T.R. Pattinam, Karaikal</t>
  </si>
  <si>
    <t>10, Main Road, Vadamattam, Nedunkadu, Karaikal</t>
  </si>
  <si>
    <t>Christhopher</t>
  </si>
  <si>
    <t>North street, Keezhakasakudi, Kottucherry,</t>
  </si>
  <si>
    <t>Kathan</t>
  </si>
  <si>
    <t>141, Jeeva Nagar, Kottucherry, Karaikal</t>
  </si>
  <si>
    <t>21, Kaliamman koil street, Neravi, Karaikal</t>
  </si>
  <si>
    <t>29, South street, Kakkamozhi, Karaikal</t>
  </si>
  <si>
    <t>9230101001515</t>
  </si>
  <si>
    <t>39-A, Iyyankulathu street, Kottucherry post,</t>
  </si>
  <si>
    <t>Kandhavel</t>
  </si>
  <si>
    <t>68, Anna Nagar, Kottucherry post, Karaikal</t>
  </si>
  <si>
    <t>Selvaraj (K37-25-2004)</t>
  </si>
  <si>
    <t>24, Bharvathiswarar Nagar, Vettaikaran street,</t>
  </si>
  <si>
    <t>14, Mariamman koil street, Kottucherry post,</t>
  </si>
  <si>
    <t>90313370</t>
  </si>
  <si>
    <t>IDIB0PG001</t>
  </si>
  <si>
    <t>18, Melaiur Madha koil street, T.R. Pattinam,</t>
  </si>
  <si>
    <t>5, Melaiur Madha koil street, T.R.Pattinam,</t>
  </si>
  <si>
    <t>717102010000113</t>
  </si>
  <si>
    <t>Balamurali</t>
  </si>
  <si>
    <t>18, Vellala street, T.R. Pattinam, Karaikal</t>
  </si>
  <si>
    <t>Pandian @ Amuldass</t>
  </si>
  <si>
    <t>54, Melaiur Madha Koil street, T.R. Pattinam,</t>
  </si>
  <si>
    <t>Muthalimedu, T.R.Pattinam, Karaikal</t>
  </si>
  <si>
    <t>66, Mariamman koil street, Keezhiur, T.R.Pattinma,</t>
  </si>
  <si>
    <t>37, Muthalimedu, T.R.Pattinam, Karaikal</t>
  </si>
  <si>
    <t>48, Eda street, Keezhaiur, T.R.Pattinam, Karaikal</t>
  </si>
  <si>
    <t xml:space="preserve">94-A, Kattapillai Maraikayar Thottam, </t>
  </si>
  <si>
    <t>Thavasumuthu</t>
  </si>
  <si>
    <t>31, Pudhu Street, Keezhakasakudi, Karaikal</t>
  </si>
  <si>
    <t>72, North street, Puduthurai, Karaikal</t>
  </si>
  <si>
    <t>Kamalkumar</t>
  </si>
  <si>
    <t>50, Bangala Thottam, Meloduthurai, Karaikal</t>
  </si>
  <si>
    <t>15, Mandapa street, Meloduthurai, Neravi post,</t>
  </si>
  <si>
    <t>25, Bangala Thottam, Meloduthurai, Karaikal</t>
  </si>
  <si>
    <t>Meenambal</t>
  </si>
  <si>
    <t>76, Therakulam Kaliamman koil street,</t>
  </si>
  <si>
    <t>Caspar</t>
  </si>
  <si>
    <t xml:space="preserve">100, Mariamman koil street, Therakulam, </t>
  </si>
  <si>
    <t>111, Thamarai kulam street, Vizhithiur, Karaikal</t>
  </si>
  <si>
    <t>Pillaiyar koil street, Manampet, Karaikal</t>
  </si>
  <si>
    <t>12, North street, Manampet, Karaikal</t>
  </si>
  <si>
    <t>48, Madavilaka street, Darmapuram, Karaikal</t>
  </si>
  <si>
    <t>K. Padma</t>
  </si>
  <si>
    <t>1/16, Pandaka Salai Nehru Street Karaikal</t>
  </si>
  <si>
    <t>K. Uma Mageshwari</t>
  </si>
  <si>
    <t>21, M.G.R. Nagar Keezhveli Karaikal</t>
  </si>
  <si>
    <t>N. Jaya Lakshmi</t>
  </si>
  <si>
    <t>Namasuvayam</t>
  </si>
  <si>
    <t>29, Keezh Pet Vizhithiur Karaikal</t>
  </si>
  <si>
    <t>32692916335</t>
  </si>
  <si>
    <t>A. Joseph @ Sowrimuthu</t>
  </si>
  <si>
    <t>125, Sowriyar Koil Street Puduthurai Karaikal</t>
  </si>
  <si>
    <t>6547 3088 0544</t>
  </si>
  <si>
    <t>S. Sumathi</t>
  </si>
  <si>
    <t>11, East Pet East Street Vizhithiur Karaikal</t>
  </si>
  <si>
    <t>6105203884</t>
  </si>
  <si>
    <t>J. Amsavalli</t>
  </si>
  <si>
    <t>23, East Street East Pet Vizhithiur Karaikal</t>
  </si>
  <si>
    <t>N. Banumathi</t>
  </si>
  <si>
    <t>77, Sethilel Nagar Karaikal</t>
  </si>
  <si>
    <t>94, THOMAS ARUL THIDAL</t>
  </si>
  <si>
    <t>S. Stellamary</t>
  </si>
  <si>
    <t>139, Therakullam Puduthurai Karaikal</t>
  </si>
  <si>
    <t>Sagaya Mary</t>
  </si>
  <si>
    <t>Sagayadass</t>
  </si>
  <si>
    <t>75, Sowriyar Koil Street Puduthurai Karaikal</t>
  </si>
  <si>
    <t>M. Sobana</t>
  </si>
  <si>
    <t>34/1, Anthonyar Koil Street Keezh Oduthurai</t>
  </si>
  <si>
    <t>M. Govintharaj</t>
  </si>
  <si>
    <t>26, Marriamman Koil street Kottucherry</t>
  </si>
  <si>
    <t>G. Palanivel</t>
  </si>
  <si>
    <t>R. Jayapal</t>
  </si>
  <si>
    <t>38, Thalaia Ampagarathur Thirunallar Karaikal</t>
  </si>
  <si>
    <t>I. Noorulla</t>
  </si>
  <si>
    <t>4, L.G.R. Colony Ampagarathur Karaikal</t>
  </si>
  <si>
    <t>R. Rani</t>
  </si>
  <si>
    <t>29, Anthonyar Koil Street Keezh Oduthurai</t>
  </si>
  <si>
    <t>D. Selvi</t>
  </si>
  <si>
    <t>Durai rasu</t>
  </si>
  <si>
    <t>7, East Street East Pet Vizhithiur Karaikal</t>
  </si>
  <si>
    <t>92801457</t>
  </si>
  <si>
    <t>V. Jaya Bharathi</t>
  </si>
  <si>
    <t>Vijay Kumar</t>
  </si>
  <si>
    <t>12, East Street East Pet Vizhithiur Karaikal</t>
  </si>
  <si>
    <t>S. Arokiamari</t>
  </si>
  <si>
    <t>23/1, Noohur Salai Amman Sathiram Keezh</t>
  </si>
  <si>
    <t>L. Susila Mari</t>
  </si>
  <si>
    <t>Lurthusamy</t>
  </si>
  <si>
    <t>152, Therakullam Puduthurai Karaikal</t>
  </si>
  <si>
    <t>R. Devi</t>
  </si>
  <si>
    <t>18, Periya Kullathu Street Manam Pet Karaikal</t>
  </si>
  <si>
    <t>D. Adaikalamary</t>
  </si>
  <si>
    <t>10/A, Sowriyar Koil Street Puduthurai Karaikal</t>
  </si>
  <si>
    <t>J. Susila</t>
  </si>
  <si>
    <t xml:space="preserve">66, Anthonyar Koil Street Melaoduthurai </t>
  </si>
  <si>
    <t>A. Anjammal</t>
  </si>
  <si>
    <t>30, East Street East Pet Vizhithiur Karaikal</t>
  </si>
  <si>
    <t>S. Thavithuraj</t>
  </si>
  <si>
    <t>9/B, Sowriyar Koil Street Puduthurai Karaikal</t>
  </si>
  <si>
    <t>62, Mela Thoppu Street Puduthurai Karaikal</t>
  </si>
  <si>
    <t>V. Kaliaperumal</t>
  </si>
  <si>
    <t>32, North Pet Dharmapuram Karaikal</t>
  </si>
  <si>
    <t>865816960197</t>
  </si>
  <si>
    <t>S. Radha</t>
  </si>
  <si>
    <t>113/1/4, Nehru Street Pandaka Salai Karaikal</t>
  </si>
  <si>
    <t>766332582944</t>
  </si>
  <si>
    <t>M. Rani</t>
  </si>
  <si>
    <t>Manjal Vazhi Melaoduthurai Neravy Karaikal</t>
  </si>
  <si>
    <t>R. Panner Selvam</t>
  </si>
  <si>
    <t>Ampagarathur Salai Main Road Nallambal</t>
  </si>
  <si>
    <t>S. Malar</t>
  </si>
  <si>
    <t>5, Vettiyan Pet Vizhithiur Karaikal</t>
  </si>
  <si>
    <t>N. Santhanam</t>
  </si>
  <si>
    <t>33, L.G.R. Colony Ampagarathur Karaikal</t>
  </si>
  <si>
    <t>C. Marimuthu</t>
  </si>
  <si>
    <t>Main Road Vizhithiur Karaikal</t>
  </si>
  <si>
    <t>306268718951</t>
  </si>
  <si>
    <t>M. Jeevanatham</t>
  </si>
  <si>
    <t>12, Anthonyar Koil Street Nervy Karaikal</t>
  </si>
  <si>
    <t>J. Thaiyal Nayagi</t>
  </si>
  <si>
    <t>64, Mela Thoppu street Puduthurai Karaikal</t>
  </si>
  <si>
    <t>A. Manjula</t>
  </si>
  <si>
    <t>Amirthavel</t>
  </si>
  <si>
    <t xml:space="preserve">58, Mariamman koil Street MelaOduthurai </t>
  </si>
  <si>
    <t>R. Rajeshwari</t>
  </si>
  <si>
    <t>1, Kattapillai Maraikar Street Thirupattenam</t>
  </si>
  <si>
    <t>P. Anjammal</t>
  </si>
  <si>
    <t>2/A, Kanni Koil street Vizhithiur Karaikal</t>
  </si>
  <si>
    <t>90268803</t>
  </si>
  <si>
    <t>K. Vasuki</t>
  </si>
  <si>
    <t>19, Keezh Pet Vizhithiur Karaikal</t>
  </si>
  <si>
    <t>S. Usharani</t>
  </si>
  <si>
    <t>Sandirasekar</t>
  </si>
  <si>
    <t>135/3, Mela Street Dharmapuram Karaikal</t>
  </si>
  <si>
    <t>R. Meni</t>
  </si>
  <si>
    <t>2, Manam Pet Karaikal</t>
  </si>
  <si>
    <t>8875 3882 0226</t>
  </si>
  <si>
    <t>S. Saroja</t>
  </si>
  <si>
    <t>125, Mela Street Dharmapuram Karaikal</t>
  </si>
  <si>
    <t>A. Rangaraj</t>
  </si>
  <si>
    <t>Ayyam Perumal</t>
  </si>
  <si>
    <t>165/4nd Cross Thomas Arul Thidal Madakadi</t>
  </si>
  <si>
    <t>Uma Rani</t>
  </si>
  <si>
    <t>33, Kamarajar Salai Karaikal</t>
  </si>
  <si>
    <t>117, Pillaiyar Koil North Street Puduthurai</t>
  </si>
  <si>
    <t>Lenil Raj</t>
  </si>
  <si>
    <t>123/1, Sowriyar Koil Street Puduthurai Karaikal</t>
  </si>
  <si>
    <t>Sethu</t>
  </si>
  <si>
    <t>20, Nedu Street Vizhithiur Karaikal</t>
  </si>
  <si>
    <t>39, Anthonyar Koil Street Melaoduthurai</t>
  </si>
  <si>
    <t xml:space="preserve">49, Anthonyar Koil Street Melaoduthurai </t>
  </si>
  <si>
    <t>25, Puduthurai School Street Karaikal</t>
  </si>
  <si>
    <t>9, East Street East Pet Vizhithiur Karaikal</t>
  </si>
  <si>
    <t>782537069632</t>
  </si>
  <si>
    <t>221, Dharmapuram Karaikal</t>
  </si>
  <si>
    <t>9, Nedu Street Dharmapuram Karaikal</t>
  </si>
  <si>
    <t>026101000016608</t>
  </si>
  <si>
    <t>24, Mantapath Street Melaoduthurai Karaikal</t>
  </si>
  <si>
    <t>728972076313</t>
  </si>
  <si>
    <t>41, PillaiyarKoil Street Puduthurai Karaikal</t>
  </si>
  <si>
    <t>Susaisamy</t>
  </si>
  <si>
    <t>51/1, East Street Dharmapuram Karaikal</t>
  </si>
  <si>
    <t>90, North Street Puduthurai Karaikal</t>
  </si>
  <si>
    <t>R. Muniyammal</t>
  </si>
  <si>
    <t>Anthonyar Koil Street Melaoduthurai Karaikal</t>
  </si>
  <si>
    <t>Muthu Kumarasamy</t>
  </si>
  <si>
    <t>12, Mandapa Street Karaikal</t>
  </si>
  <si>
    <t>36, East Street East Pet Vizhithiur Karaikal</t>
  </si>
  <si>
    <t>Fathima</t>
  </si>
  <si>
    <t xml:space="preserve">5, Anthonyar Koil Street Melaoduthurai </t>
  </si>
  <si>
    <t>5, Kaliamman koil street Patchoor Karaikal</t>
  </si>
  <si>
    <t>6, Keezh Pet Vizhithiur Karaikal</t>
  </si>
  <si>
    <t>Kali Muthu</t>
  </si>
  <si>
    <t>21, M.G.R. Nagar Keezhvelli Karaikal</t>
  </si>
  <si>
    <t>51, Mandapath Street Melaoduthurai Karaikal</t>
  </si>
  <si>
    <t>S. Anjammal</t>
  </si>
  <si>
    <t>10, Nedu Street Vizhithiur Karaikal</t>
  </si>
  <si>
    <t>Sargunaraj</t>
  </si>
  <si>
    <t>Esthagi</t>
  </si>
  <si>
    <t>2, Sawriyar Koil Street Pudurai Karaikal</t>
  </si>
  <si>
    <t>30, Savariyar Koil Street Puduthurai Karaikal</t>
  </si>
  <si>
    <t>Sulosana</t>
  </si>
  <si>
    <t>113/1, Nethaji Street Pandak Salai Karaikal</t>
  </si>
  <si>
    <t>Rajendiran Ravi</t>
  </si>
  <si>
    <t>16,Manadapa Street Melaoduthurai Neravy</t>
  </si>
  <si>
    <t>Babi</t>
  </si>
  <si>
    <t>15, East Street Vizhthiur Karaikal</t>
  </si>
  <si>
    <t>S. Madavadass</t>
  </si>
  <si>
    <t>69/A, Savariar Koil Street Puduthurai Karaikal</t>
  </si>
  <si>
    <t>E. Johnbasco Mary</t>
  </si>
  <si>
    <t>Esak</t>
  </si>
  <si>
    <t>132, Muthumarriamman Koil Street Derakullam</t>
  </si>
  <si>
    <t>Puduthurai Karaikal</t>
  </si>
  <si>
    <t>6507 8707 9310</t>
  </si>
  <si>
    <t>26, Marriamma Koil Street Manadapath Street</t>
  </si>
  <si>
    <t>Melaoduthurai Neravy Karaikal</t>
  </si>
  <si>
    <t>G. Visalatchi</t>
  </si>
  <si>
    <t>26/A, Keezh Street Melaoduthurai Karaikal</t>
  </si>
  <si>
    <t>12, Vethiyan Pet Vizhithiyur Karaikal</t>
  </si>
  <si>
    <t>88/A, North Street Puduthurai Karaikal</t>
  </si>
  <si>
    <t>Victoriya Mary</t>
  </si>
  <si>
    <t>145, Muthu Marriamman Koil Street Puduthurai</t>
  </si>
  <si>
    <t>7, Main Road Anna Nagar Keezhmanai Karaikal</t>
  </si>
  <si>
    <t>M. Pichaiammal</t>
  </si>
  <si>
    <t>9, Keezhmanai Street Anna Ngar Karaikal</t>
  </si>
  <si>
    <t>780516264</t>
  </si>
  <si>
    <t>Thangaiyan @ Kanthasamy</t>
  </si>
  <si>
    <t>19, Keezhmanai Street Anna Ngar Karaikal</t>
  </si>
  <si>
    <t>R. Seetha Lakshmi</t>
  </si>
  <si>
    <t>5, Main Road Anna Nagar Keezhmanai Karaikal</t>
  </si>
  <si>
    <t>9, East Street Kakamozhi Karaikal</t>
  </si>
  <si>
    <t>2, Keezhmanai Street Anna Nagar Karaikal</t>
  </si>
  <si>
    <t>18, Keezhmanai Street Anna Nagar Karaikal</t>
  </si>
  <si>
    <t>3, Keezhmanai Street Anna Nagar Karaikal</t>
  </si>
  <si>
    <t>15, Keezhmanai Street Anna Nagar Karaikal</t>
  </si>
  <si>
    <t>Nithi</t>
  </si>
  <si>
    <t>6, Kakamozhi Pet Karaikal</t>
  </si>
  <si>
    <t xml:space="preserve"> 6, Kakamozhi Pet Karaikal</t>
  </si>
  <si>
    <t>7, Kakamozhi pet Karaikal</t>
  </si>
  <si>
    <t>643510470918</t>
  </si>
  <si>
    <t>431150</t>
  </si>
  <si>
    <t>A. Banumathi</t>
  </si>
  <si>
    <t>7, Keezhmanai Street Anna Nagar Karaikal</t>
  </si>
  <si>
    <t>IDBI000N045</t>
  </si>
  <si>
    <t>5, Keezhmanai Street Anna Nagar Karaikal</t>
  </si>
  <si>
    <t>1277119000107</t>
  </si>
  <si>
    <t>S. Natchathiram</t>
  </si>
  <si>
    <t>4, Keezhmanai Street Anna Nagar Karaikal</t>
  </si>
  <si>
    <t>780514574</t>
  </si>
  <si>
    <t>N. Neelavathi</t>
  </si>
  <si>
    <t>8, Keezhmanai Street Anna Nagar Karaikal</t>
  </si>
  <si>
    <t>J. Seetha Lakshmi</t>
  </si>
  <si>
    <t>2, Keezhmanai Street Main Road Karaikal</t>
  </si>
  <si>
    <t>13, Keezhmanai Street Anna Nagar Karaikal</t>
  </si>
  <si>
    <t>G. Baskaran</t>
  </si>
  <si>
    <t>1, Keezhmanai Street Main Road Karaikal</t>
  </si>
  <si>
    <t>1277119000104</t>
  </si>
  <si>
    <t>Kalaiaperumal</t>
  </si>
  <si>
    <t>21, Keezhmanai Street Anna Nagar Karaikal</t>
  </si>
  <si>
    <t>11, Keezhmanai Street Anna Nagar Karaikal</t>
  </si>
  <si>
    <t>Mahalingam @ Muthu Samy</t>
  </si>
  <si>
    <t>3, Main Road Anna Nagar Keezhmanai Karaikal</t>
  </si>
  <si>
    <t>20, Keezhmanai Street Anna Nagar Karaikal</t>
  </si>
  <si>
    <t>1277119000022</t>
  </si>
  <si>
    <t>Saroaj</t>
  </si>
  <si>
    <t>783457498</t>
  </si>
  <si>
    <t>D. Durai</t>
  </si>
  <si>
    <t>10, North Street Kakamozhi karaikal</t>
  </si>
  <si>
    <t>S. Deena Dayalan</t>
  </si>
  <si>
    <t>166, Perumal Koil Street Akkaraivattam Karaikal</t>
  </si>
  <si>
    <t>S. Ananth</t>
  </si>
  <si>
    <t>Shaik Hussain</t>
  </si>
  <si>
    <t>99, 2nd, Cross Sandu Neethishwaram</t>
  </si>
  <si>
    <t>Koilpathu Karaikal</t>
  </si>
  <si>
    <t>S. Prabkaran</t>
  </si>
  <si>
    <t>1st Cross Seniyar Colony Varisakudi Karaikal</t>
  </si>
  <si>
    <t>M. Malika</t>
  </si>
  <si>
    <t>38, Kaliamman Koil Street Thala Street Karaikal</t>
  </si>
  <si>
    <t>M. Assan Basheer</t>
  </si>
  <si>
    <t>Muthalif</t>
  </si>
  <si>
    <t>20, OppillamaniyarKullath Medu Karaikal</t>
  </si>
  <si>
    <t>Y. Kovilpillai</t>
  </si>
  <si>
    <t>Yovan</t>
  </si>
  <si>
    <t>21, Shanthi Nagar Varisakudi Karaikal</t>
  </si>
  <si>
    <t>P. Vasanthi</t>
  </si>
  <si>
    <t>1, Muthaliyar Street Vizhiyur Karaikal</t>
  </si>
  <si>
    <t>S. Dhana Lakshmi</t>
  </si>
  <si>
    <t>Sokkanathan Koil Street Karaikal</t>
  </si>
  <si>
    <t>811010110002726</t>
  </si>
  <si>
    <t>R. Padma Sundari</t>
  </si>
  <si>
    <t>Raja Pandiyan</t>
  </si>
  <si>
    <t>E. Amsa Valli</t>
  </si>
  <si>
    <t xml:space="preserve">33, Thomas Arul Thidal 3nd Cross </t>
  </si>
  <si>
    <t>Amman Sathiram Oduthurai Karaikal</t>
  </si>
  <si>
    <t>23, Umarupullavar Street Karaikal</t>
  </si>
  <si>
    <t>K. Thamilarasi</t>
  </si>
  <si>
    <t>36, Valluvar Seetha Kathir Street Karaikal</t>
  </si>
  <si>
    <t>R. Malarkodi</t>
  </si>
  <si>
    <t>Oppillamaniyar Koil Street Kullathu Medu Karaikal</t>
  </si>
  <si>
    <t>19, Oppillamaniyar Koil Street Kullathu</t>
  </si>
  <si>
    <t>Medu Karaikal</t>
  </si>
  <si>
    <t>Y. Lourdhumari</t>
  </si>
  <si>
    <t>Yagappan</t>
  </si>
  <si>
    <t>32/A, Sivan Koil Street Thalalur Karaikal</t>
  </si>
  <si>
    <t>26, Sivan Koil Street ThalalurThirunallar Karaikal</t>
  </si>
  <si>
    <t>M. Jaya Rani</t>
  </si>
  <si>
    <t>Mariyaselvam</t>
  </si>
  <si>
    <t>62, Anthonyar Koil Street Akkaraivattam Karaikal</t>
  </si>
  <si>
    <t>S. Raja</t>
  </si>
  <si>
    <t>47, Vattakattalai Street Thirumalai Pattenam</t>
  </si>
  <si>
    <t>P. Kumar</t>
  </si>
  <si>
    <t>Keezh Subrayapuram Nagan Thidal Karaikal</t>
  </si>
  <si>
    <t>4261 2293 7918</t>
  </si>
  <si>
    <t>R. Hemalatha</t>
  </si>
  <si>
    <t>Annasamy</t>
  </si>
  <si>
    <t>121, Gandhi Nagar, Varichikudi post, Karaikal</t>
  </si>
  <si>
    <t>11, Keezha street, Meloduthurai, Karaikal</t>
  </si>
  <si>
    <t>17, Mela street, Puthakudi, Karukankudi post,</t>
  </si>
  <si>
    <t>Sivapakkiam</t>
  </si>
  <si>
    <t>Mathiazhagan @ Betha perumal</t>
  </si>
  <si>
    <t>69, Mariamman koil street, Mandapa street,</t>
  </si>
  <si>
    <t>Meloduthurai, Neravi post, Karaikal</t>
  </si>
  <si>
    <t>9, South pet, Vizhithiur, Karaikal</t>
  </si>
  <si>
    <t>1, Murugaloor kadai, Vizhithiur pet, Karaikal</t>
  </si>
  <si>
    <t>Josepinmary</t>
  </si>
  <si>
    <t>Johnpeter</t>
  </si>
  <si>
    <t>21/1, Savuriyar koil street, Puduthurai, Karaikal</t>
  </si>
  <si>
    <t>60000280580</t>
  </si>
  <si>
    <t>Radhidevi</t>
  </si>
  <si>
    <t>1/8, Bandaga salai, Neru street, Karaikal</t>
  </si>
  <si>
    <t>Pavunraj</t>
  </si>
  <si>
    <t>Chithrakala</t>
  </si>
  <si>
    <t>77/2, Kamarajar salai, Karaikal</t>
  </si>
  <si>
    <t>940080351979</t>
  </si>
  <si>
    <t>11, Nadu street, Vizhithiur post, Thirunallar,</t>
  </si>
  <si>
    <t>39, Pillaiyar koil street, Puduthurai, Karaikal</t>
  </si>
  <si>
    <t>15, Keezha street, Meloduthurai, Karaikal</t>
  </si>
  <si>
    <t>Anthoniar koil street, Meloduthurai, Neravi post,</t>
  </si>
  <si>
    <t>6, Mariamman koil street, Vizhithiur, Karaikal</t>
  </si>
  <si>
    <t>Velar street, Meloduthurai, Karaikal</t>
  </si>
  <si>
    <t>Abiraham</t>
  </si>
  <si>
    <t>132, Muthumariamman koil street, Therakulam,</t>
  </si>
  <si>
    <t>2079 5170 6710</t>
  </si>
  <si>
    <t>6084650152</t>
  </si>
  <si>
    <t>Susila meri</t>
  </si>
  <si>
    <t>Barma street, Darmapuram, Karaikal</t>
  </si>
  <si>
    <t>27, Keezha pet, Vizhithiur, Karaikal</t>
  </si>
  <si>
    <t>11/1, Vizhithiur pet, Karaikal</t>
  </si>
  <si>
    <t>2, South pet, Vizhithiur, Karaikal</t>
  </si>
  <si>
    <t>9, Keezha pet, Vizhithiur, Karaikal</t>
  </si>
  <si>
    <t>11, Mariamman koil street, Vizhithiur, Karaikal</t>
  </si>
  <si>
    <t>Suba</t>
  </si>
  <si>
    <t>Sankaran Thoppu, Vizhithiur, Karaikal</t>
  </si>
  <si>
    <t>South pet, Vizhithiur, Karaikal</t>
  </si>
  <si>
    <t>Sathyanathan</t>
  </si>
  <si>
    <t>3, Bangala Thottam, Meloduthurai, Karaikal</t>
  </si>
  <si>
    <t>3, Nadu street, Vizhithiur, Karaikal</t>
  </si>
  <si>
    <t>Rouby Nirmalamari</t>
  </si>
  <si>
    <t>54, Anthoniar koil street, Meloduthura, Karaikal</t>
  </si>
  <si>
    <t xml:space="preserve">84-A, North street, Pillaiyar koil street, </t>
  </si>
  <si>
    <t>Stanislaus</t>
  </si>
  <si>
    <t>63, Savuriar koil street, Puduthurai, Karaikal</t>
  </si>
  <si>
    <t>1427104000009218</t>
  </si>
  <si>
    <t>Arlis Mary</t>
  </si>
  <si>
    <t>52, Barma street, Darmapuram, Karaikal</t>
  </si>
  <si>
    <t>South street, Vizhithiur, Karaikal</t>
  </si>
  <si>
    <t>39, Anthoniar koil street, Meloduthurai, Neravi,</t>
  </si>
  <si>
    <t>6400834405</t>
  </si>
  <si>
    <t>Hajamoideen</t>
  </si>
  <si>
    <t>Mohamed Ibrahim</t>
  </si>
  <si>
    <t>21, Umarupulavar street, Karaikal</t>
  </si>
  <si>
    <t>36, South street, Vizhithiur, Karaikal</t>
  </si>
  <si>
    <t>19, Keezha pet, Vizhithiur, Karaikal</t>
  </si>
  <si>
    <t>026201000010863</t>
  </si>
  <si>
    <t xml:space="preserve">82, Mariamman koil street, Meloduthurai, </t>
  </si>
  <si>
    <t>Sironmani</t>
  </si>
  <si>
    <t>Marisamy</t>
  </si>
  <si>
    <t>112, Therakulam, Kaliamman koil street,</t>
  </si>
  <si>
    <t>67, Barma street, Darmapuram, Karaikal</t>
  </si>
  <si>
    <t>1427104000017134</t>
  </si>
  <si>
    <t>87/2, Mariamman koil street, Meloduthurai,</t>
  </si>
  <si>
    <t>154/1, Keezha street, Darmapuram, Karaikal</t>
  </si>
  <si>
    <t>165, Thomas Arul Thidal, Madhakadi, Karaikal</t>
  </si>
  <si>
    <t>5, Keezha street, Meloduthurai, Karaikal</t>
  </si>
  <si>
    <t>Iruthayameri</t>
  </si>
  <si>
    <t>7, Nedun street, Darmapuram, Karaikal</t>
  </si>
  <si>
    <t>46, Sauriar koil street, Puduthurai, Karaikal</t>
  </si>
  <si>
    <t>848396339839</t>
  </si>
  <si>
    <t>Rasakannu</t>
  </si>
  <si>
    <t>80, Therakulam, Kaliamman koil street,</t>
  </si>
  <si>
    <t>7174 3165 7933</t>
  </si>
  <si>
    <t>Gnanamariyajuli</t>
  </si>
  <si>
    <t>Amburos Selvam</t>
  </si>
  <si>
    <t>11, Sebasthiar koil street, Darmapuram, Karaikal</t>
  </si>
  <si>
    <t>4499 8354 0234</t>
  </si>
  <si>
    <t>11, Bangala Thottam, Meloduthurai, Karaikal</t>
  </si>
  <si>
    <t>Nedumaran</t>
  </si>
  <si>
    <t>1, Vettian pet, Vizhithiur, Karaikal</t>
  </si>
  <si>
    <t>4, Kanni koil street, Keezhapet, Vizhithiur,</t>
  </si>
  <si>
    <t>3382752589</t>
  </si>
  <si>
    <t>1/3, Bandaga salai, Neru street, Karaikal</t>
  </si>
  <si>
    <t>05780110005590</t>
  </si>
  <si>
    <t>17, South street, Thakkalurpet, Karaikal</t>
  </si>
  <si>
    <t>Lillysmarie</t>
  </si>
  <si>
    <t>141, Savuriar koil street, Puduthurai, Karaikal</t>
  </si>
  <si>
    <t>528228020884</t>
  </si>
  <si>
    <t>1427104000007948</t>
  </si>
  <si>
    <t>Anbumari</t>
  </si>
  <si>
    <t>56, Barma street, Karuvakulam, Darmapuram,</t>
  </si>
  <si>
    <t>48, Madavilaga street, Darmapuram, Karaikal</t>
  </si>
  <si>
    <t>003301000039439</t>
  </si>
  <si>
    <t>13, Colony street, Nallazhanthur, Nallambal post,</t>
  </si>
  <si>
    <t>29, Madhur Nadappu, Bandaravadai, Sethur post,</t>
  </si>
  <si>
    <t>575739488605</t>
  </si>
  <si>
    <t>2, Vadakkattalai street, T.R.Pattinam, Karaikal</t>
  </si>
  <si>
    <t>026201000014509</t>
  </si>
  <si>
    <t>32, Kaliamman koil street, Thalatheru, Karaikal</t>
  </si>
  <si>
    <t>20288760565</t>
  </si>
  <si>
    <t>53, Keezhaiur pet, T.R.Pattinam, Karaikal</t>
  </si>
  <si>
    <t>38, Seint Francis seviar street, Karaikal</t>
  </si>
  <si>
    <t>4143 1551 0516</t>
  </si>
  <si>
    <t>16, Eda street, T.R. Pattinam, Keezhaiur, Karaikal</t>
  </si>
  <si>
    <t>34, Thatchan Thidal, Subrayapuram, Thirunallar,</t>
  </si>
  <si>
    <t>5, Vadakattalai street, T.R. Pattinam, Karaikal</t>
  </si>
  <si>
    <t>8, Colony street, Thiruvettakudi, Varichikudi po,</t>
  </si>
  <si>
    <t>Arbutharaj</t>
  </si>
  <si>
    <t>286/1, Rajiv Gandhi Nagar, Karaikal</t>
  </si>
  <si>
    <t>Nirmalarani</t>
  </si>
  <si>
    <t>455, Keezha street, Akkaraivattam, Karaikal</t>
  </si>
  <si>
    <t>17772281000160</t>
  </si>
  <si>
    <t>60, Amman koil pathu, Karaikal</t>
  </si>
  <si>
    <t>126910100041192</t>
  </si>
  <si>
    <t>169, Kavarai street, Akkaraivattam, Neravi,</t>
  </si>
  <si>
    <t>Yasumeri</t>
  </si>
  <si>
    <t>Georje</t>
  </si>
  <si>
    <t>51, M.G.R. salai, Kottucherry, Karaikal</t>
  </si>
  <si>
    <t>44, Keezha street, Nallambal post, Karaikal</t>
  </si>
  <si>
    <t>148, Poraiyar salai, Kottucherry, Karaikal</t>
  </si>
  <si>
    <t>43, Main Road, Kottucherry, Karaikal</t>
  </si>
  <si>
    <t>2, 2nd Cross, Soniya Gandhi Nagar, Varichikudi,</t>
  </si>
  <si>
    <t>29, Keezha street, Elaiyankudi, Thirunallar,</t>
  </si>
  <si>
    <t>58, Indira Nagar, Thirunallar, Karaikal</t>
  </si>
  <si>
    <t>65, Kattapillai Maraikayar Thottam, T.R.Pattinam,</t>
  </si>
  <si>
    <t>71, New Colony, Bolagam, T.R.Pattinam, Karaikal</t>
  </si>
  <si>
    <t>4, Kumarapillai street, Jeeva Nagar, Kottucherry,</t>
  </si>
  <si>
    <t>5386 2806 1022</t>
  </si>
  <si>
    <t>7, Perumal koil street, Neravi, Karaikal</t>
  </si>
  <si>
    <t>24, Kumaran koil street, Neravi, Karaikal</t>
  </si>
  <si>
    <t>731373721</t>
  </si>
  <si>
    <t>Aseerpatham</t>
  </si>
  <si>
    <t>4, Arrankarai street, Neravi, Karaikal</t>
  </si>
  <si>
    <t>Johespinmeri</t>
  </si>
  <si>
    <t>Majidhu</t>
  </si>
  <si>
    <t>32, Arrankarai street, Neravi, Karaikal</t>
  </si>
  <si>
    <t>026201000040158</t>
  </si>
  <si>
    <t>9, Main Road, Vadamattam, Kottucherry post,</t>
  </si>
  <si>
    <t>077301000015424</t>
  </si>
  <si>
    <t>4, Kamarajar Nagar, Neravi, Karaikal</t>
  </si>
  <si>
    <t>10, Thaikal street, Neravi, Karaikal</t>
  </si>
  <si>
    <t>29/1, Kilas street, Neravi, Karaikal</t>
  </si>
  <si>
    <t>Kunj</t>
  </si>
  <si>
    <t>30, Thiruvasal kollai street, Neravi, Karaikal</t>
  </si>
  <si>
    <t>Vanaroja</t>
  </si>
  <si>
    <t>Sundaralingam</t>
  </si>
  <si>
    <t>18, Kallar street, Neravi, Karaikal</t>
  </si>
  <si>
    <t>Dhanapakkiam</t>
  </si>
  <si>
    <t>5, Pidariamman koil street, Neravi, Karaikal</t>
  </si>
  <si>
    <t>8760 2783 3042</t>
  </si>
  <si>
    <t>28, Kamaraj Nagar, Neravi, Karaikal</t>
  </si>
  <si>
    <t>53, Rayanpalayam, Kaliamman koil street,</t>
  </si>
  <si>
    <t>Varichikudi, Karaikal</t>
  </si>
  <si>
    <t>Sureshdass</t>
  </si>
  <si>
    <t>Yaspillai</t>
  </si>
  <si>
    <t>48, Melaiur Madha koil street, T.R.Pattinam,</t>
  </si>
  <si>
    <t>14, Muthalimedu, T.R.Pattinam, Karaikal</t>
  </si>
  <si>
    <t>Kalaimaran</t>
  </si>
  <si>
    <t>Yasupillai</t>
  </si>
  <si>
    <t>11, Muthalimedu, T.R.Pattinam, Karaikal</t>
  </si>
  <si>
    <t>5, Muthalimedu, T.R.Pattinam, Karaikal</t>
  </si>
  <si>
    <t>66, Mariamman koil street, Keezhaiur, Karaikal</t>
  </si>
  <si>
    <t>21, Madha koil street, Melaiurpet, T.R.Pattinam,</t>
  </si>
  <si>
    <t>026201000015363</t>
  </si>
  <si>
    <t>13, Melaiur Madha koil street, T.R.Pattinam,</t>
  </si>
  <si>
    <t>16, Melaiur Madha koil street, T.R.Pattinam,</t>
  </si>
  <si>
    <t>Selvameri</t>
  </si>
  <si>
    <t>23, Melaiur Madha koil street, T.R.Pattinam,</t>
  </si>
  <si>
    <t>310761164821</t>
  </si>
  <si>
    <t>27, Melaiur Madha koil street, T.R.Pattinam,</t>
  </si>
  <si>
    <t>55, Thiru Nagar, Karaikal</t>
  </si>
  <si>
    <t>31/1, Kanniamman koil street, Paravaipet,</t>
  </si>
  <si>
    <t>16, Madha koil street, Melaiurpet, Karaikal</t>
  </si>
  <si>
    <t>5, Mariamman koil street, Thiru Nagar, Karaikal</t>
  </si>
  <si>
    <t>13, Mariamman koil street, Thiru Nagar, Karaikal</t>
  </si>
  <si>
    <t>94, Mariamman koil street, Thiru Nagar, Karaikal</t>
  </si>
  <si>
    <t>Paravaipet, Karaikal</t>
  </si>
  <si>
    <t>Jayamalini</t>
  </si>
  <si>
    <t>13, Kaliamman koil street, Thalatheru, Karaikal</t>
  </si>
  <si>
    <t>Gandhi salai, T.R.Pattinam, Karaikal</t>
  </si>
  <si>
    <t>25, Kattapillai Maraikayar Thottam, T.R.Pattinam,</t>
  </si>
  <si>
    <t>026201000017792</t>
  </si>
  <si>
    <t>6, Sivan keezha street, T.R.Pattinam, Karaikal</t>
  </si>
  <si>
    <t>026201000040784</t>
  </si>
  <si>
    <t>14, Sivan Keezha street, T.R.Pattinam, Karaikal</t>
  </si>
  <si>
    <t>T. Kumarasamy</t>
  </si>
  <si>
    <t>71, Keezh Kakkamozhi Neravy Karaikal</t>
  </si>
  <si>
    <t>Jaya Kumar</t>
  </si>
  <si>
    <t>23, Koil Pathu Street Neravy Karaikal</t>
  </si>
  <si>
    <t>5, Pidari Amman Koil Street Neravy Karaikal</t>
  </si>
  <si>
    <t>M. Anthony sagayamari</t>
  </si>
  <si>
    <t>3, Marriamman Koil Sttreet Keezh Nedungadu</t>
  </si>
  <si>
    <t>S. Sammanasumary</t>
  </si>
  <si>
    <t>Susaimary Nathan</t>
  </si>
  <si>
    <t>32, Sivan Koil Street Thalur Thirunallar Karaikal</t>
  </si>
  <si>
    <t>M. Arokia Mary</t>
  </si>
  <si>
    <t>Marya Nathan</t>
  </si>
  <si>
    <t>3, Marriamman Koil Street Keezh Nedungadu</t>
  </si>
  <si>
    <t>S. Malika</t>
  </si>
  <si>
    <t>7, Pandakasalaith Street Thirumalairayan</t>
  </si>
  <si>
    <t>Pattenam Karaikal</t>
  </si>
  <si>
    <t>6586 7487 7859</t>
  </si>
  <si>
    <t>S. Malar Kodi</t>
  </si>
  <si>
    <t>9, Ganapathiyar Pillaith Street T.R. Pattenam</t>
  </si>
  <si>
    <t>A. Annachi</t>
  </si>
  <si>
    <t>Arul Dass</t>
  </si>
  <si>
    <t>M. Balamurugan</t>
  </si>
  <si>
    <t>Muthu Vel</t>
  </si>
  <si>
    <t>3, Sokkanathar Koil Street Karaikal</t>
  </si>
  <si>
    <t>Ayyaiammal</t>
  </si>
  <si>
    <t>Adi Moolam</t>
  </si>
  <si>
    <t>4, Pambani Amman Koil Street Neravy Karaikal</t>
  </si>
  <si>
    <t>K. Indirani</t>
  </si>
  <si>
    <t>Gandhi Nagar Varisakudi Karaikal</t>
  </si>
  <si>
    <t>4355 9448 8919</t>
  </si>
  <si>
    <t>R. Kasthuri</t>
  </si>
  <si>
    <t>26, Gandhi Nagar Varisakudi Karaikal</t>
  </si>
  <si>
    <t>78, Gandhi Nagar Varisakudi Karaikal</t>
  </si>
  <si>
    <t>140, Gandhi Nagar Varisakudi Karaikal</t>
  </si>
  <si>
    <t>S. Neelavathi</t>
  </si>
  <si>
    <t>Singaru</t>
  </si>
  <si>
    <t>4, Gandhi Nagar Varisakudi Kottucherry Karaikal</t>
  </si>
  <si>
    <t>R. Mangaiarasi</t>
  </si>
  <si>
    <t>54, Gandhi Nagar Varisakudi Karaikal</t>
  </si>
  <si>
    <t>717102010001872</t>
  </si>
  <si>
    <t>R. Banu Mathi</t>
  </si>
  <si>
    <t>112, Gandhi Nagar Varisakudi Kottucherry Karaikal</t>
  </si>
  <si>
    <t>33, Gandhi Nagar Varisakudi Karaikal</t>
  </si>
  <si>
    <t>IDIB0PDBG001</t>
  </si>
  <si>
    <t>T. Jesisy Jayakumari</t>
  </si>
  <si>
    <t>30, Gandhi Nagar Varisakudi Karaikal</t>
  </si>
  <si>
    <t>A. Periyanayaga Samy</t>
  </si>
  <si>
    <t>20, Thenpathi Kollar Street Melakasakudi</t>
  </si>
  <si>
    <t>Nedugadu Karaikal</t>
  </si>
  <si>
    <t>K. Veeramani</t>
  </si>
  <si>
    <t>4, Pudu Colony Vizhithiur Karaikal</t>
  </si>
  <si>
    <t>919685186100</t>
  </si>
  <si>
    <t>K. Chandirasekaran</t>
  </si>
  <si>
    <t>21, East Mela Street Surakudi Karaikal</t>
  </si>
  <si>
    <t>41, Mandapath Street Melaoduthurai Neravy</t>
  </si>
  <si>
    <t>2, Sesha Moolai Salai Othiyapathu Karaikal</t>
  </si>
  <si>
    <t>9230101001677</t>
  </si>
  <si>
    <t>Raja Kumari</t>
  </si>
  <si>
    <t>34, East Street East Pet Vizhithiur Karaikal</t>
  </si>
  <si>
    <t>11, Thamarai Kullam Street Vizhithiur Karaikal</t>
  </si>
  <si>
    <t>90100225</t>
  </si>
  <si>
    <t>6, Marriamman Koil Street Vizhithiur Karaikal</t>
  </si>
  <si>
    <t>Ranimariammal</t>
  </si>
  <si>
    <t>16/1, Sepathishyar Koil Street Dharmapuram</t>
  </si>
  <si>
    <t>Seetha Lakshmi</t>
  </si>
  <si>
    <t>7, Marriamman Koil Street Vizhithiur Karaikal</t>
  </si>
  <si>
    <t>27, Main Road Ozhiyapathu Seri Neravy Karaikal</t>
  </si>
  <si>
    <t>Paul Pandian</t>
  </si>
  <si>
    <t>Veerana Devar</t>
  </si>
  <si>
    <t>Medu Street Karaikal</t>
  </si>
  <si>
    <t>003301000041235</t>
  </si>
  <si>
    <t>Senthamilselvi</t>
  </si>
  <si>
    <t>6, Kaliamman Koil Street Ozhiapathu Karaikal</t>
  </si>
  <si>
    <t>P. Seetha Lakshmi</t>
  </si>
  <si>
    <t>34, Anthonyar Koil Street Keezh Oduthurai</t>
  </si>
  <si>
    <t>M. Veeraian</t>
  </si>
  <si>
    <t>10, Kaliamman Koil Street Oduthurai Karaikal</t>
  </si>
  <si>
    <t>M. Arokia Mari</t>
  </si>
  <si>
    <t>Maryadass</t>
  </si>
  <si>
    <t>20, Sapathishyar Koil Street Dharmapuram</t>
  </si>
  <si>
    <t>Francis Mary</t>
  </si>
  <si>
    <t>96, Karuva Kullam Dharmapuram Karaikal</t>
  </si>
  <si>
    <t>Padma Vathi</t>
  </si>
  <si>
    <t>324, Rajiv Gandhi Nagar Karaikal</t>
  </si>
  <si>
    <t>844126687109</t>
  </si>
  <si>
    <t>003301000038770</t>
  </si>
  <si>
    <t>47, Thomas Arul Thidal Karaikal</t>
  </si>
  <si>
    <t>19, Keezh Pet Karaikal</t>
  </si>
  <si>
    <t>3382751143</t>
  </si>
  <si>
    <t>Central bank</t>
  </si>
  <si>
    <t>17, Anthonyar Koil Street Melaoduthurai Karaikal</t>
  </si>
  <si>
    <t>50, Thomas Arul Thidal Karaikal</t>
  </si>
  <si>
    <t>986982347</t>
  </si>
  <si>
    <t>14, Vizhithiur Pet Vizhithiur Karaikal</t>
  </si>
  <si>
    <t>Sownthar Raj</t>
  </si>
  <si>
    <t>8, Vizhithiur Pet Vizhithiur Karaikal</t>
  </si>
  <si>
    <t>Samathana Mary</t>
  </si>
  <si>
    <t>4, Sowriyar Koil Street Puduthurai Karaikal</t>
  </si>
  <si>
    <t>Parimanam</t>
  </si>
  <si>
    <t>11/1, Vizhithiur Pet Vizhithiur Karaikal</t>
  </si>
  <si>
    <t>Janagiammal</t>
  </si>
  <si>
    <t>Davis Raj</t>
  </si>
  <si>
    <t>69/B, Savariyar Koil Street Puduthurai Karaikal</t>
  </si>
  <si>
    <t>Dhana Lakshmi</t>
  </si>
  <si>
    <t>35, Neduoduthurai Neravy Karaikal</t>
  </si>
  <si>
    <t>125910100012914</t>
  </si>
  <si>
    <t>25, Melaoduthurai Mela Street Karaikal</t>
  </si>
  <si>
    <t xml:space="preserve">31, Anthonyar Koil Street Keezhoduthurai </t>
  </si>
  <si>
    <t>113, Nehru Street Panadaka Salai Karaikal</t>
  </si>
  <si>
    <t>G. Chandran</t>
  </si>
  <si>
    <t>164/2, East Street Dharmapuram Karaikal</t>
  </si>
  <si>
    <t>811110110006976</t>
  </si>
  <si>
    <t>G. Bala Krishnan</t>
  </si>
  <si>
    <t>3, Sokkanathan Koil Street Karaikal</t>
  </si>
  <si>
    <t>R. Soundarajan</t>
  </si>
  <si>
    <t>85, Jeeva Nagar Kottucherry Karaikal</t>
  </si>
  <si>
    <t>R. Thenmozhi</t>
  </si>
  <si>
    <t>34, Oppilamaniyar Kullathumedu Karaikal</t>
  </si>
  <si>
    <t>231618559445</t>
  </si>
  <si>
    <t xml:space="preserve">30, Colony Street Thiruvettakudi Varisakudi </t>
  </si>
  <si>
    <t>G. Kalaiselvi</t>
  </si>
  <si>
    <t>39, Oppilamaniyar Koil Street Kullathu Karaikal</t>
  </si>
  <si>
    <t>12, North Keezh Street Kottucherry Karaikal</t>
  </si>
  <si>
    <t>A. Latha</t>
  </si>
  <si>
    <t>20, Pudupalayam Polagam T.R Pattinam</t>
  </si>
  <si>
    <t>M. Rajina</t>
  </si>
  <si>
    <t>Mohamed Aliagarpar</t>
  </si>
  <si>
    <t>85, V.S. Nagar Muthalimedu North T.R. Pattenam</t>
  </si>
  <si>
    <t>R. Dhana Lakshmi</t>
  </si>
  <si>
    <t>111, V.S. Nagar Muthalimedu North Thirupattenam</t>
  </si>
  <si>
    <t>S. Amutha</t>
  </si>
  <si>
    <t>129, V.S. Nagar Muthali Medu North Pattenam</t>
  </si>
  <si>
    <t>S. Banu</t>
  </si>
  <si>
    <t>13, Pudu Colony Polagam Thirupattenam</t>
  </si>
  <si>
    <t>(0)26201000040044</t>
  </si>
  <si>
    <t>P. Boomadevi</t>
  </si>
  <si>
    <t>21, Thittacherry Salai Thirupattenam Karaikal</t>
  </si>
  <si>
    <t>S. Selvi</t>
  </si>
  <si>
    <t xml:space="preserve">1/3/A, V.S. Nagar Muthali Medu North </t>
  </si>
  <si>
    <t>Thirupattenam Karaikal</t>
  </si>
  <si>
    <t>R. Shanmugavalli</t>
  </si>
  <si>
    <t>27, Abirami Amman North Street Thirupattenam</t>
  </si>
  <si>
    <t>B. Malathi</t>
  </si>
  <si>
    <t>2, East Pet Keezhsakudi Kottucherry Karaikal</t>
  </si>
  <si>
    <t>C. Susila</t>
  </si>
  <si>
    <t>148, Kamalar Street Akkaraivattam Neravy</t>
  </si>
  <si>
    <t>J. Jaya Kumar</t>
  </si>
  <si>
    <t>37, Kamachi Nagar Senthur Ampagarathur</t>
  </si>
  <si>
    <t>K. Manimaran</t>
  </si>
  <si>
    <t>1, Kullakudi Nedungadu Karaikal</t>
  </si>
  <si>
    <t>R. Malika</t>
  </si>
  <si>
    <t>Keezh Nedungadu Karaikal</t>
  </si>
  <si>
    <t>P. Kumaraguru</t>
  </si>
  <si>
    <t>207, Gandhi Salai Thirumalai Rajan Pattenam</t>
  </si>
  <si>
    <t>C. Raji</t>
  </si>
  <si>
    <t>110, L.G.R. Nallapal Post Karaikal</t>
  </si>
  <si>
    <t>S. Palaniraja</t>
  </si>
  <si>
    <t>64, Kanthan Kudi Salai Ampagarathur Karaikal</t>
  </si>
  <si>
    <t>R. Gurumurthy</t>
  </si>
  <si>
    <t>2, K.K. Agaraharam Varisakudi Karaikal</t>
  </si>
  <si>
    <t>A. Gabriel</t>
  </si>
  <si>
    <t>20, Thomas Arul Street Pudu Nagar Karaikal</t>
  </si>
  <si>
    <t>R. Thethearusamy</t>
  </si>
  <si>
    <t>Iruthaiasamy</t>
  </si>
  <si>
    <t>5/10, Anbu Nagar Karaikal</t>
  </si>
  <si>
    <t>K. Jothivikneshwaran</t>
  </si>
  <si>
    <t>16, Anbu Nagar Chinna Koil pathu Karaikal</t>
  </si>
  <si>
    <t>G. Ragu</t>
  </si>
  <si>
    <t>92, N.S.C. Post Street Madakadi Karaikal</t>
  </si>
  <si>
    <t>P. Sagayaraj</t>
  </si>
  <si>
    <t>Panner Selvarm</t>
  </si>
  <si>
    <t>5, Seniyar Kullathu Street 3rd Street Karaikal</t>
  </si>
  <si>
    <t>F. Geroge</t>
  </si>
  <si>
    <t>Francise</t>
  </si>
  <si>
    <t>Kullathu Street 3rd Street Karaikal</t>
  </si>
  <si>
    <t>S. Ramesh Kumar</t>
  </si>
  <si>
    <t>Samy Nathan</t>
  </si>
  <si>
    <t>13, Sivan Koil Street Thala Street Karaikal</t>
  </si>
  <si>
    <t>R. Vijayan</t>
  </si>
  <si>
    <t>8, Sivan Street VizhithurThirunallar karaikal</t>
  </si>
  <si>
    <t>V. Sivanesan</t>
  </si>
  <si>
    <t>23, East Street Thala Street Karaikal</t>
  </si>
  <si>
    <t>1277101015849</t>
  </si>
  <si>
    <t>S. Arokoiasamy</t>
  </si>
  <si>
    <t>Savuri Pillai</t>
  </si>
  <si>
    <t>8, Vellaikulam Colony Thirumalairayan</t>
  </si>
  <si>
    <t>L. Thenarasan</t>
  </si>
  <si>
    <t>11, Kattapillai Maraikar Thottam Bangala Street</t>
  </si>
  <si>
    <t>138, Kattapillai Maraikar Thottam Bangala Street</t>
  </si>
  <si>
    <t>Thiru Pattenam Karaikal</t>
  </si>
  <si>
    <t>P. Thiyagurajan</t>
  </si>
  <si>
    <t>12, Marimman Koil Street Thiruvettakudi</t>
  </si>
  <si>
    <t>11393798598</t>
  </si>
  <si>
    <t>G. Karthikeyan</t>
  </si>
  <si>
    <t>47, Jeeva Nagar Kottucherry Karaikal</t>
  </si>
  <si>
    <t>P. Francise</t>
  </si>
  <si>
    <t>5, Seniyar Kullathu Street 3rd Cross Karaikal</t>
  </si>
  <si>
    <t>43710100003538</t>
  </si>
  <si>
    <t>BARBINBBCOI</t>
  </si>
  <si>
    <t>P. Jaya Raj</t>
  </si>
  <si>
    <t>14, Old School Street Melakasakudi Nedungadu</t>
  </si>
  <si>
    <t>N. Senthil Kumar</t>
  </si>
  <si>
    <t>177, Kamarajar Salai Rajathi Nagar Karaikal</t>
  </si>
  <si>
    <t>20204313593</t>
  </si>
  <si>
    <t>A. Appadurai Kannu</t>
  </si>
  <si>
    <t>678, Raja Keezhkasakudi Kottucherry Karaikal</t>
  </si>
  <si>
    <t>R. Krishna Murthy</t>
  </si>
  <si>
    <t>48, Thomas Arul Thidal Madakadi Karaikal</t>
  </si>
  <si>
    <t>37, Main Road Surakudi Thirunallar Karaikal</t>
  </si>
  <si>
    <t>S. RAvi</t>
  </si>
  <si>
    <t>Sovrirajan</t>
  </si>
  <si>
    <t>1, Anna Nagar Kottucherry Karaikal</t>
  </si>
  <si>
    <t>65, Kattapillai Maraikayar Thottam T.R. Pattenam</t>
  </si>
  <si>
    <t>S. Sangar Kumar</t>
  </si>
  <si>
    <t>22, Kanniamman Koil Street Palavai Pet Thala</t>
  </si>
  <si>
    <t>K. Arumugam @ Selvaraj</t>
  </si>
  <si>
    <t>26, Beemarav Nagar Kottucherry Karaikal</t>
  </si>
  <si>
    <t>935344381136</t>
  </si>
  <si>
    <t>P. Nagarathinam</t>
  </si>
  <si>
    <t>10, Koil Medu Thiruvettakudi Kottucherry Karaikal</t>
  </si>
  <si>
    <t>766232954176</t>
  </si>
  <si>
    <t>M. Ravi</t>
  </si>
  <si>
    <t>Koil Medu Thiruvettakudi Kottucherry Karaikal</t>
  </si>
  <si>
    <t>31524465927</t>
  </si>
  <si>
    <t>K. Kaliaperumal</t>
  </si>
  <si>
    <t>36, Vallal Seethkathi Street Karaikal</t>
  </si>
  <si>
    <t>G. Kaliapreumal</t>
  </si>
  <si>
    <t>29/15, Nedu Street Polagam Thirupattenam</t>
  </si>
  <si>
    <t>T. Devendiran</t>
  </si>
  <si>
    <t>3, Colony Street Thirunallathur Nallambal Karaikal</t>
  </si>
  <si>
    <t>054001000009566</t>
  </si>
  <si>
    <t>1/25, Jawaharlal Nehru Street Pandaka Salai</t>
  </si>
  <si>
    <t>1277101027949</t>
  </si>
  <si>
    <t>P. Rajendiran</t>
  </si>
  <si>
    <t>69, Marriamman Koil Mela Street Anna Nagar</t>
  </si>
  <si>
    <t>11393836909</t>
  </si>
  <si>
    <t>Kunji</t>
  </si>
  <si>
    <t>25, Kalaiamman Koil Street Keezhsakudi</t>
  </si>
  <si>
    <t xml:space="preserve">13, Sivan Koil Street Thakalur Thirunallar </t>
  </si>
  <si>
    <t>N. Balasubramanian</t>
  </si>
  <si>
    <t>86, North Vellalur Street Ampagarathur Karaikal</t>
  </si>
  <si>
    <t>218867009626</t>
  </si>
  <si>
    <t>Chirstopher</t>
  </si>
  <si>
    <t>18, Pillaiyar koil street, Karaikal</t>
  </si>
  <si>
    <t>9/1, South street, Karai koil pathu, Karaikal</t>
  </si>
  <si>
    <t>53, Shanmuga Ellam, Neru Street, Madhakadi,</t>
  </si>
  <si>
    <t>520291029902288</t>
  </si>
  <si>
    <t>Aravindhan</t>
  </si>
  <si>
    <t>7, Mela street, Uzhiapathu, Karaikal</t>
  </si>
  <si>
    <t>42, Stalin Nagar, Karaikal</t>
  </si>
  <si>
    <t>43710100000054</t>
  </si>
  <si>
    <t>10, Mariamman koil street, Kuppuchavai, Povam,</t>
  </si>
  <si>
    <t xml:space="preserve">IDIB000V124 </t>
  </si>
  <si>
    <t>Iroulappane</t>
  </si>
  <si>
    <t>10, Mariamman koil street, Kuppuchetty Chavadi,</t>
  </si>
  <si>
    <t>Poovam, Varichikudi post, Karaikal</t>
  </si>
  <si>
    <t>Pillaiyar koil street, Agaramankudi, Nedunkadu,</t>
  </si>
  <si>
    <t>34, Seniar kulathu street, 1st street, Karaikal</t>
  </si>
  <si>
    <t>30260128293</t>
  </si>
  <si>
    <t>Kannaiyaram</t>
  </si>
  <si>
    <t>8, Asari street, Melavachur, Karaikal</t>
  </si>
  <si>
    <t>3/11, Gnanaprakasam street, Karaikal</t>
  </si>
  <si>
    <t>215548368811</t>
  </si>
  <si>
    <t>3/4, South street, Koil pathu, Karaikal</t>
  </si>
  <si>
    <t>480064466185</t>
  </si>
  <si>
    <t>Ebinesanathan</t>
  </si>
  <si>
    <t>50, Anthoniar koil street, Akkaraivattam, Karaikal</t>
  </si>
  <si>
    <t>Manivasagan</t>
  </si>
  <si>
    <t>14, Vettaikaran street, Koil pathu, Karaikal</t>
  </si>
  <si>
    <t>474123872640</t>
  </si>
  <si>
    <t>15, Thaikal street, Neravi, Karaikal</t>
  </si>
  <si>
    <t>458282546996</t>
  </si>
  <si>
    <t>3, Selimoolai salai, Uzhiapathu, Karaikal</t>
  </si>
  <si>
    <t>9865295377</t>
  </si>
  <si>
    <t>Velayoudame</t>
  </si>
  <si>
    <t>8, Pillaiyar koil street, Kakamozhi, Karaikal</t>
  </si>
  <si>
    <t>65, South street, Karkkamozhi, Neravi, Kariakal</t>
  </si>
  <si>
    <t>1, Kammalar street, Surakudi post, Thirunallar,</t>
  </si>
  <si>
    <t>Vengateshwaran</t>
  </si>
  <si>
    <t>86, Nethaji Nagar, Surakudi post, Thirunallar,</t>
  </si>
  <si>
    <t>026101000012968</t>
  </si>
  <si>
    <t>13, Keezhamanai street, Kakkamozhi, Karaikal</t>
  </si>
  <si>
    <t>947273147309</t>
  </si>
  <si>
    <t>634, Barathiar Road, Thalatheru post, Karaikal</t>
  </si>
  <si>
    <t>5, Keezhamanai street, Main Road, Karaikal</t>
  </si>
  <si>
    <t>William Lawrence</t>
  </si>
  <si>
    <t>Santhiagu</t>
  </si>
  <si>
    <t>111, Anthoniar koil street, Akkaraivattam,</t>
  </si>
  <si>
    <t>100, Jeeva Nagar, Kottucherry post, Karaikal</t>
  </si>
  <si>
    <t>Jegathishkumar</t>
  </si>
  <si>
    <t>5, Pillai Thottam, Karaikal</t>
  </si>
  <si>
    <t>Sachudadevan</t>
  </si>
  <si>
    <t>6/B, Valluvar street,Thalatheru, Karaikal</t>
  </si>
  <si>
    <t xml:space="preserve">Kamarajar Nagar, Ambagathur, Thirunallar, </t>
  </si>
  <si>
    <t>273000979918</t>
  </si>
  <si>
    <t>9788772501</t>
  </si>
  <si>
    <t>427922</t>
  </si>
  <si>
    <t>12, North street, Kottucherry, Karaikal</t>
  </si>
  <si>
    <t>Chandirakasu</t>
  </si>
  <si>
    <t>2, Beemarav street, Kottucherry, Kariakal</t>
  </si>
  <si>
    <t>Samidass</t>
  </si>
  <si>
    <t>63, Main Road, Melakasakudi, Nedunkadu, Karaikal</t>
  </si>
  <si>
    <t>137, Kaliamman koil street, Akkaraivattam,</t>
  </si>
  <si>
    <t>Basmohan</t>
  </si>
  <si>
    <t>5, Main Road, Vadamattam, Karaikal</t>
  </si>
  <si>
    <t>351/1, Bararthiar street, Thalatheru, Karaikal</t>
  </si>
  <si>
    <t>431, Barathiar Road,Keezhakasakudi, Kottucherry,</t>
  </si>
  <si>
    <t>14, Visalatchi amman koil street, Melavanjur,</t>
  </si>
  <si>
    <t>IDIB000N077</t>
  </si>
  <si>
    <t>17, Kalamakodi Nagar, Melavanjur, Karaikal</t>
  </si>
  <si>
    <t>Sathiyavadivel</t>
  </si>
  <si>
    <t>22, Kamakodi Nagar, Melavanjur, Karaikal</t>
  </si>
  <si>
    <t>42, Achari street, Melavanjur, T.R.Pattinam,</t>
  </si>
  <si>
    <t>12, Kamakodi Nagar, Melavanjur, T.R.Pattinam,</t>
  </si>
  <si>
    <t>84, Arulapillai pet, Kottucherry, Karaikal</t>
  </si>
  <si>
    <t>Uthirapahy</t>
  </si>
  <si>
    <t>16, Nithisvaram, 1st Cross street, Karaikal</t>
  </si>
  <si>
    <t>233-E, Perumal koil street, Akkaraivattam,</t>
  </si>
  <si>
    <t>35, Panamarathu salai, Thirunallar Road, Karaikal</t>
  </si>
  <si>
    <t xml:space="preserve">50, Perumal koil street,Varichikudi post,Kariakal </t>
  </si>
  <si>
    <t>588, Alli kulathu street, Thalatheru, Karaikal</t>
  </si>
  <si>
    <t>47, V.S. Nagar, Muthalimedu, T.R.Pattinam,</t>
  </si>
  <si>
    <t>Kanni koil street, Vizhithiur post, Karaikal</t>
  </si>
  <si>
    <t>Puduvai Bharathiyar Grama Bank</t>
  </si>
  <si>
    <t>46, Mandapathur, Meloduthurai, Neravi post,</t>
  </si>
  <si>
    <t>Sivanandame</t>
  </si>
  <si>
    <t>62, Sivan koil street, Serumavilangai, Nedunkadu,</t>
  </si>
  <si>
    <t>Keezhamanai street, Karaikal</t>
  </si>
  <si>
    <t>6060131155</t>
  </si>
  <si>
    <t>24, Mela street, Uzhiapathu, Karaikal</t>
  </si>
  <si>
    <t>8, Gandhi Nagar, Varichikudi post, Karaikal</t>
  </si>
  <si>
    <t>Gracemary</t>
  </si>
  <si>
    <t>26, Thachan Thidal, Suprayapuram, Thirunallar,</t>
  </si>
  <si>
    <t>20, Thachan Thidal, Subrayarpuram, Thirunallar,</t>
  </si>
  <si>
    <t>59, Kumarapillai street,Jeeva Nagar,Kottucherry,</t>
  </si>
  <si>
    <t>53, North street, Manampet, Vizhithiur post,</t>
  </si>
  <si>
    <t>Shyamala</t>
  </si>
  <si>
    <t xml:space="preserve">28, Periya kulam, Manampet, Vizhithiur post, </t>
  </si>
  <si>
    <t>Therasa</t>
  </si>
  <si>
    <t>2, Pillaiyar koil street,Manampet,Vizhithiur post,</t>
  </si>
  <si>
    <t>326, Rajiv Gandhi Nagar, Karaikal</t>
  </si>
  <si>
    <t>9175 1840 4752</t>
  </si>
  <si>
    <t>Andavardass</t>
  </si>
  <si>
    <t>36/1, Mariamman koil street, Meloduthurai,</t>
  </si>
  <si>
    <t>9, Thamaraikulam street, Vizhithiur, Karaikal</t>
  </si>
  <si>
    <t>90064706</t>
  </si>
  <si>
    <t>10, Kaliamman koil street, Kuyavanchavadi,</t>
  </si>
  <si>
    <t>Beelvendramary</t>
  </si>
  <si>
    <t>Mickelraj</t>
  </si>
  <si>
    <t>Therakulam, Puduthurai, Karaikal</t>
  </si>
  <si>
    <t>Kaberaial</t>
  </si>
  <si>
    <t>134, Muthumariamman koil street, Therakulam,</t>
  </si>
  <si>
    <t>3225 7301 5881</t>
  </si>
  <si>
    <t>168, Kulathu Mettu street, Darmapuram, Karaikal</t>
  </si>
  <si>
    <t>7, Parankimalai pet, Darmapuram, Karaikal</t>
  </si>
  <si>
    <t>Jamesmari</t>
  </si>
  <si>
    <t>1171, Savuriar koil street, Puduthurai, Karaikal</t>
  </si>
  <si>
    <t>17, Sangaranthoppu, Vizhidiyur, Neravi, Karaikal</t>
  </si>
  <si>
    <t>Kuzhanthai Teresa</t>
  </si>
  <si>
    <t>42, Sebasthiar koil street, Darmapura, Karaikal</t>
  </si>
  <si>
    <t>9, ECR Road, M.G.R. Nagar, Keezhaveli, Karaikal</t>
  </si>
  <si>
    <t>27, Bangala Thottam, Meloduthurai, Karaikal</t>
  </si>
  <si>
    <t>1, Southpet, Vizhithiur, Karaikal</t>
  </si>
  <si>
    <t>8385 3220 0831</t>
  </si>
  <si>
    <t>Balthangam</t>
  </si>
  <si>
    <t>5, Thirunallar Road, Pudukulam, Karaikal</t>
  </si>
  <si>
    <t>231897019360</t>
  </si>
  <si>
    <t>1/6, Neru street, Bandaga salai, Karaikal</t>
  </si>
  <si>
    <t>30081278162</t>
  </si>
  <si>
    <t>John Rosemary</t>
  </si>
  <si>
    <t>Mary Anthony @ Andhuvan</t>
  </si>
  <si>
    <t>2/1, Thirunallar Road, Darmapuram, Karaikal</t>
  </si>
  <si>
    <t>Kasimayan</t>
  </si>
  <si>
    <t>1/23, Bandaga salai, Neru street, Karaikal</t>
  </si>
  <si>
    <t>Deivakani</t>
  </si>
  <si>
    <t>24, Bandaga salai, Neru street, Karaikal</t>
  </si>
  <si>
    <t>99, Jeeva Nagar, Kottucherry, Karaikal</t>
  </si>
  <si>
    <t>Chandragassu</t>
  </si>
  <si>
    <t>20, Anthoniar koil street, Madhakadi, Karaikal</t>
  </si>
  <si>
    <t>Balamani</t>
  </si>
  <si>
    <t>26, Beemarao Nagar, Kottucherry, Karaikal</t>
  </si>
  <si>
    <t>23, Eda street, Keezhakasakudi, Kottucherry,</t>
  </si>
  <si>
    <t>57, Thiruvettakudi Colony, Kottucherry Commune,</t>
  </si>
  <si>
    <t>6429377966</t>
  </si>
  <si>
    <t>Anchammal</t>
  </si>
  <si>
    <t>Barvathiswara Nagar, Vettaikara street,</t>
  </si>
  <si>
    <t>Koil pathu, Karaikal</t>
  </si>
  <si>
    <t>19, Barvathiswarar Nagar, Koil pathu, Karaikal</t>
  </si>
  <si>
    <t>811010110001501</t>
  </si>
  <si>
    <t>6, Vettaikara street, Thalatheru, Karaikal</t>
  </si>
  <si>
    <t>Barvathiswarar Nagar, Koil pathu, Karaikal</t>
  </si>
  <si>
    <t>Siluvainathan</t>
  </si>
  <si>
    <t>2, Madha koil street, Thiruvettakudi post,</t>
  </si>
  <si>
    <t xml:space="preserve">Vijaya </t>
  </si>
  <si>
    <t>61, Kattapillai Maraikayar Thottam, T.R.Pattinam,</t>
  </si>
  <si>
    <t>Josespin</t>
  </si>
  <si>
    <t>Sonia Gandhi Nagar, Varichikudi Post, Karaikal</t>
  </si>
  <si>
    <t>Naguoran</t>
  </si>
  <si>
    <t>40, Gandhi Nagar, Varichikudi post, Karaikal</t>
  </si>
  <si>
    <t>2390 3817 2479</t>
  </si>
  <si>
    <t>Pushbavalli</t>
  </si>
  <si>
    <t>21, M.G.R. Salai, Kottucherry, Karaikal</t>
  </si>
  <si>
    <t>26, Barvathiswarar Nagar, Vettaikara street,</t>
  </si>
  <si>
    <t>2, South street, Vizhithiur, Karikal</t>
  </si>
  <si>
    <t>8/2, South street, Thakkalur, Thirunallar post,</t>
  </si>
  <si>
    <t>16, Sivan koil street, Thalatheru, Karaikal</t>
  </si>
  <si>
    <t>Naguoran @ Nagaraj</t>
  </si>
  <si>
    <t>54, Colony street, Thiruvettakudi, Karaikal</t>
  </si>
  <si>
    <t>86, Colony street, Thiruvettakudi, Karaikal</t>
  </si>
  <si>
    <t>30426057064</t>
  </si>
  <si>
    <t>65, Ambagarathur salai, Nallambal, Karaikal</t>
  </si>
  <si>
    <t>Jayaraquiny</t>
  </si>
  <si>
    <t>Inbaraj</t>
  </si>
  <si>
    <t>90/1, New Nagar, Thomar Arul Thidal, Karaikal</t>
  </si>
  <si>
    <t>1, Beemarov Nagar, Kottucherry, Karaikal</t>
  </si>
  <si>
    <t>11, Beemarov Nagar, Kottucherry, Karaikal</t>
  </si>
  <si>
    <t>Seperumal</t>
  </si>
  <si>
    <t>3, Beemarov Nagar, Kottucherry, Karaikal</t>
  </si>
  <si>
    <t>Adaikalamary (K2-416-2005)</t>
  </si>
  <si>
    <t>4, Kumarapillai street, Kottucherry, Karaikal</t>
  </si>
  <si>
    <t>Poramaiyan</t>
  </si>
  <si>
    <t>38, Barvathiswarar Nagar, Koil Pathu, Karaikal</t>
  </si>
  <si>
    <t>Barvathiswarar Nagar, Koil Pathu, Vettaikaran st,</t>
  </si>
  <si>
    <t>339574179730</t>
  </si>
  <si>
    <t>49, Barvathiswarar Nagar, Koil Pathu, Karaikal</t>
  </si>
  <si>
    <t>7, Beemarov Nagar, Kottucherry, Karaikal</t>
  </si>
  <si>
    <t>48, Bangala Thottam, Meloduthurai. Karaikal</t>
  </si>
  <si>
    <t>Kanna</t>
  </si>
  <si>
    <t>11, Pillaiyar koil street, Manampet, Vizhithiur,</t>
  </si>
  <si>
    <t>7, South street, Vizhithiur, Karaikal</t>
  </si>
  <si>
    <t>774530752183</t>
  </si>
  <si>
    <t>Arokiameri</t>
  </si>
  <si>
    <t>Semonraj</t>
  </si>
  <si>
    <t>51, Savuriar koil street, Puduthurai, Karaikal</t>
  </si>
  <si>
    <t>36-A, Pillaiar koil street, Puduthurai, Karaikal</t>
  </si>
  <si>
    <t>Kailasam</t>
  </si>
  <si>
    <t>87, Mela street, Puduthurai, Karaikal</t>
  </si>
  <si>
    <t>211, North street, Darmapuram, Karaikal</t>
  </si>
  <si>
    <t>20121693351</t>
  </si>
  <si>
    <t>93, North street, Puduthurai, Karaikal</t>
  </si>
  <si>
    <t>780506630</t>
  </si>
  <si>
    <t>Arrankarai street, Neravi, Karaikal</t>
  </si>
  <si>
    <t>7, Colony pet, Keezhakasakudi, Karaikal</t>
  </si>
  <si>
    <t>Chetty</t>
  </si>
  <si>
    <t>20, Beemarav Nagar, Kottucherry, Karaikal</t>
  </si>
  <si>
    <t>139, Jeeva Nagar, Kottucherry, Karaikal</t>
  </si>
  <si>
    <t>567676178181</t>
  </si>
  <si>
    <t>41, M.G.R. Salai, Thenkasi, Kottucherry, Karaikal</t>
  </si>
  <si>
    <t>Derparanniame</t>
  </si>
  <si>
    <t>3, Kaliamman koil street, Subrayapuram,</t>
  </si>
  <si>
    <t>Thirunallar post, Karaikal</t>
  </si>
  <si>
    <t>Deenadhiyalan</t>
  </si>
  <si>
    <t>B2/7, Anbu Nagar, Vettaikaran Street, Karaikal</t>
  </si>
  <si>
    <t>520191029723368</t>
  </si>
  <si>
    <t>Adaikalamary</t>
  </si>
  <si>
    <t>ChiristhuvaRaji</t>
  </si>
  <si>
    <t>18, Mala Subburayapuram, Surakudi, Karaikal</t>
  </si>
  <si>
    <t>811110510002121</t>
  </si>
  <si>
    <t>6, New Street, Baruthikudi, Nedunkadu, Karaikal</t>
  </si>
  <si>
    <t>077301000004965</t>
  </si>
  <si>
    <t>34,Vadhaniruppu salai,Keezha Nedunkadu,Karaikal</t>
  </si>
  <si>
    <t>1/1, Kalayankatti street, Karaikal</t>
  </si>
  <si>
    <t>Karuppayee</t>
  </si>
  <si>
    <t>6/9, Pudhu kulam, Karaikal</t>
  </si>
  <si>
    <t>22, Gandhi Nagar, Varichikudi, Karaikal</t>
  </si>
  <si>
    <t>525937488911</t>
  </si>
  <si>
    <t>6/1, Keezha street, Meloduthurai, Neravi post,</t>
  </si>
  <si>
    <t>3, Thenpathi pet, Melakasakudi post, Karaikal</t>
  </si>
  <si>
    <t>077301000010325</t>
  </si>
  <si>
    <t>Pouldass</t>
  </si>
  <si>
    <t>33, Periya pet, Sellour, Thirunallar, Karaikal</t>
  </si>
  <si>
    <t>026101000017226</t>
  </si>
  <si>
    <t>48, Mudhalimedu, T.R.Pattinam, Karaikal</t>
  </si>
  <si>
    <t>Chellaiyan</t>
  </si>
  <si>
    <t>Ganagarani</t>
  </si>
  <si>
    <t>Pazhani @ Pazhanisamy</t>
  </si>
  <si>
    <t>12, Mela street, Keezhavanjur, T.R.Pattinam,</t>
  </si>
  <si>
    <t>27, South pet, Keezhaiur, T.R.Pattinam, Karaikal</t>
  </si>
  <si>
    <t>026201000018008</t>
  </si>
  <si>
    <t>Gokilavani</t>
  </si>
  <si>
    <t>27, Kattu Nayagan street,Karai koil pathu,Karaikal</t>
  </si>
  <si>
    <t>683374388447</t>
  </si>
  <si>
    <t>Muthalimedu, North V.S. Nagar, T.R.Pattinam,</t>
  </si>
  <si>
    <t>Thamizh Sindhamani</t>
  </si>
  <si>
    <t>Colony street, Thalatheru, Karaikal</t>
  </si>
  <si>
    <t>45, Udaiyan Thidal, Nadu Oduthurai, Karaikal</t>
  </si>
  <si>
    <t>003301000041265</t>
  </si>
  <si>
    <t>27, Udaiyan Thidal, Nadu Oduthurai, Karaikal</t>
  </si>
  <si>
    <t>003301000075153</t>
  </si>
  <si>
    <t>5, Annai Theresa Nagar, Keezhaveli, Karaikal</t>
  </si>
  <si>
    <t>27/1, Udaian Thidal, Nadu oduthurai, Karaikal</t>
  </si>
  <si>
    <t>003301000041399</t>
  </si>
  <si>
    <t>Naganathan</t>
  </si>
  <si>
    <t>48, Anthoniammal koil street, Keezhoduthurai,</t>
  </si>
  <si>
    <t>36, Anthoniammal koil street, Keezhoduthurai,</t>
  </si>
  <si>
    <t>29, Nadu Oduthurai, Karaikal</t>
  </si>
  <si>
    <t>15, Udaiyan Thidal, Naduoduthurai, Neravi post,</t>
  </si>
  <si>
    <t>Premasundari</t>
  </si>
  <si>
    <t>26, Udaiyan Thidal, Naduoduthurai, Neravi post,</t>
  </si>
  <si>
    <t>13, Naduoduthurai salai, Ammalchathiram,</t>
  </si>
  <si>
    <t>Maruthambal</t>
  </si>
  <si>
    <t>22, Udaian Thidal, Naduoduthurai, Karaikal</t>
  </si>
  <si>
    <t>6663950932</t>
  </si>
  <si>
    <t>92751153</t>
  </si>
  <si>
    <t>48, Udaiyan Thidal, Naduoduthurai, Karaikal</t>
  </si>
  <si>
    <t>6, Vellai Pillaiyar South Street, Kottucherry,</t>
  </si>
  <si>
    <t>11, Kamakodil Nagar, Melavanjur, T.R.Pattinam,</t>
  </si>
  <si>
    <t>Kulanjiammal</t>
  </si>
  <si>
    <t>5, Kalayankatti street, Karaikal</t>
  </si>
  <si>
    <t>Suriakala</t>
  </si>
  <si>
    <t>54, Vadakattalai street, T.R.Pattinam, Karaikal</t>
  </si>
  <si>
    <t xml:space="preserve">9601 2853 4562 </t>
  </si>
  <si>
    <t>Omaian</t>
  </si>
  <si>
    <t>30, Vadakattalai street, T.R.Pattinam, Karaikal</t>
  </si>
  <si>
    <t>Nagenthiran</t>
  </si>
  <si>
    <t>18, Kamakodi Nagar, Melavanjur, Karaikal</t>
  </si>
  <si>
    <t>Main Road, Pillai street vasal, Karaikal</t>
  </si>
  <si>
    <t>92, Main Road, Pillai street vasal, Karaikal</t>
  </si>
  <si>
    <t>50, Kattaipillai Maraikayar Thottam, T.R.Pattinam,</t>
  </si>
  <si>
    <t>Sevaiyan</t>
  </si>
  <si>
    <t>41, Karudapalaya street, T.R.Pattinam, Karaikal</t>
  </si>
  <si>
    <t>Duraimurugan</t>
  </si>
  <si>
    <t>50, Kaliamman koil street, Manampet, Karaikal</t>
  </si>
  <si>
    <t>664100010003078</t>
  </si>
  <si>
    <t>13, Pillaiyar koil street, Thoodupoonamoollia,</t>
  </si>
  <si>
    <t>20, Pillaiyar koil street, Thoodhupoonamoollai,</t>
  </si>
  <si>
    <t>6-A, Pillaiyar koil street, Thoodhupoonamoollai,</t>
  </si>
  <si>
    <t>18, Thoodhupoonamoolla Pei, Kariakal</t>
  </si>
  <si>
    <t>1, Main Road, Manampet, Karaikal</t>
  </si>
  <si>
    <t>18, Manampet, Vizhithiur post, Karaikal</t>
  </si>
  <si>
    <t>19, Pillaiyar koil street, Thoodhuponamoolai,</t>
  </si>
  <si>
    <t>431001</t>
  </si>
  <si>
    <t>3, Pillaiyar koil street, Thoodhuponamoolai,</t>
  </si>
  <si>
    <t>Manampet, Karaikal</t>
  </si>
  <si>
    <t>35, Manampet, Karaikal</t>
  </si>
  <si>
    <t>602906970349</t>
  </si>
  <si>
    <t>27/A, Pillaiyar koil street, Thoodhuponamoolai,</t>
  </si>
  <si>
    <t>27, Pillaiyar koil street, Thoodhuponamoolai,</t>
  </si>
  <si>
    <t>20, Kamakodi Nagar, Melavanjur, Karaikal</t>
  </si>
  <si>
    <t>Annai Indira Nagar, Thirunallar, Karaikal</t>
  </si>
  <si>
    <t xml:space="preserve">80, Kavalan Nagar, Vettaikaran Street, </t>
  </si>
  <si>
    <t>31, Asari street, Melavanjur, Karaikal</t>
  </si>
  <si>
    <t>Sangari</t>
  </si>
  <si>
    <t>Visalakshi</t>
  </si>
  <si>
    <t>14, Visalatchi koil street, Melavanjur, Karaikal</t>
  </si>
  <si>
    <t>36, Keezha street, Thalatheru, Karaikal</t>
  </si>
  <si>
    <t>Vedhasalam</t>
  </si>
  <si>
    <t>4, Kamakodi Nagar, Melavanjur, Karaikal</t>
  </si>
  <si>
    <t>26, Kamakodi Nagar, Melavanjur, Karaikal</t>
  </si>
  <si>
    <t>16, Kamakodi Nagar, Melavanjur, Karaikal</t>
  </si>
  <si>
    <t>23/1, Kulathumettu street, Kamakodi Nagar,</t>
  </si>
  <si>
    <t>Melavanjur, Karaikal</t>
  </si>
  <si>
    <t>19, Kamakodi Nagar, Melavanjur, Karaikal</t>
  </si>
  <si>
    <t>163, V.S. Nagar,Muthalimedu North,T.R.Pattinam,</t>
  </si>
  <si>
    <t>110, Nagur salai, T.R.Pattinam, Karaikal</t>
  </si>
  <si>
    <t>026201000007082</t>
  </si>
  <si>
    <t>63, Kattapillai MaraikayarThottam,T.R.Pattinam,</t>
  </si>
  <si>
    <t>62, Kattapillai MaraikayarThottam,T.R.Pattinam,</t>
  </si>
  <si>
    <t>Muthalimedu North, T.R.Pattinam, Karaikal</t>
  </si>
  <si>
    <t>Annamary</t>
  </si>
  <si>
    <t>330, Rajiv Ganthi Nagar, Karaikal</t>
  </si>
  <si>
    <t>Josephine</t>
  </si>
  <si>
    <t>Vincentraj</t>
  </si>
  <si>
    <t>17, Vallal Seethakathi street, 2nd Cross street,</t>
  </si>
  <si>
    <t>Minnal Kodi</t>
  </si>
  <si>
    <t>13, Anthoniar koil street, Madhakadi, Karaikal</t>
  </si>
  <si>
    <t>003301000036442</t>
  </si>
  <si>
    <t>Elanmary</t>
  </si>
  <si>
    <t>11, Anthoniar koil street, Madhakadi, Karaikal</t>
  </si>
  <si>
    <t>6641001700010648</t>
  </si>
  <si>
    <t>Muthatchi</t>
  </si>
  <si>
    <t>6, Anthoniar koil street, Madhakadi, Karaikal</t>
  </si>
  <si>
    <t>25, Anthoniar koil street, Madhakadi, Karaikal</t>
  </si>
  <si>
    <t>12, Anthoniar koil street, Madhakadi, Karaikal</t>
  </si>
  <si>
    <t>4, Anthoniar koil street, Madhakadi, Karaikal</t>
  </si>
  <si>
    <t>26, Anthoniar koil street, Madhakadi, Karaikal</t>
  </si>
  <si>
    <t>17, Anthoniar koil street, Madhakadi, Karaikal</t>
  </si>
  <si>
    <t>18/1, Anthoniar koil street, Madhakadi, Karaikal</t>
  </si>
  <si>
    <t>22, Anthoniar koil street, Madhakadi, Karaikal</t>
  </si>
  <si>
    <t>6641001700010657</t>
  </si>
  <si>
    <t>24, Anthoniar koil street, Madhakadi, Karaikal</t>
  </si>
  <si>
    <t>Yasudass</t>
  </si>
  <si>
    <t>Rukkumany</t>
  </si>
  <si>
    <t>Koodalazhagan</t>
  </si>
  <si>
    <t>1/3, Bandaga salai, Kamarajar salai, Karaikal</t>
  </si>
  <si>
    <t>1, Anthoniar koil street, Madhakadi, Karaikal</t>
  </si>
  <si>
    <t>418560442763</t>
  </si>
  <si>
    <t>26-A, South street, Keezhaur,Thirunallar,Karaikal</t>
  </si>
  <si>
    <t>207, Gandhi salai, T.R.Pattinam, Karaikal</t>
  </si>
  <si>
    <t>92155231</t>
  </si>
  <si>
    <t>13, Old School street,Melakasakudi, Nedunkadu,</t>
  </si>
  <si>
    <t>122, Gandhi Nagar, Varichikudi post, Karaikal</t>
  </si>
  <si>
    <t>53, Perumal koil  North street, Varichikudi post,</t>
  </si>
  <si>
    <t>40, Jeeva Nagar, Kottucherry post, Karaikal</t>
  </si>
  <si>
    <t>21, Iyyanar koil street, Poovam, Varichikudi post,</t>
  </si>
  <si>
    <t>3/1, Iyyanar koil street, Poovam,Varichikudi post,</t>
  </si>
  <si>
    <t>Mathiyalagan</t>
  </si>
  <si>
    <t>Magarajan</t>
  </si>
  <si>
    <t>13, Anna Nagar,Poovam,Varichikudi post,Karaikal</t>
  </si>
  <si>
    <t>Vijiyalakshmi</t>
  </si>
  <si>
    <t>10, Sivan koil south street,Thakkalur,Thirunallar,</t>
  </si>
  <si>
    <t>92-A, Vadakattalai street, T.R.Pattinam, Karaikal</t>
  </si>
  <si>
    <t>Mohanavel</t>
  </si>
  <si>
    <t>Iyyanar koil street, Mariamman koil Mela street,</t>
  </si>
  <si>
    <t>Thiruvettakudi, Karaikal</t>
  </si>
  <si>
    <t>18-A, Kakkamozhi pet, Thookamozhi, Karaikal</t>
  </si>
  <si>
    <t>Pappa</t>
  </si>
  <si>
    <t>14, Keezhamanai street, Anna Nagar, Karaikal</t>
  </si>
  <si>
    <t>860441106</t>
  </si>
  <si>
    <t>20, Keezhamanai street, Anna Nagar, Karaikal</t>
  </si>
  <si>
    <t>537347432</t>
  </si>
  <si>
    <t>Senthur Rani</t>
  </si>
  <si>
    <t>8, Main Road, Anna Nagar, Keezhamanai, Karaikal</t>
  </si>
  <si>
    <t>1, Kakamozhi pet, Neravi, Karaikal</t>
  </si>
  <si>
    <t>919814453341</t>
  </si>
  <si>
    <t>Rani Victoria</t>
  </si>
  <si>
    <t>3, Thenpathi, Mela street, Melakasakudi post,</t>
  </si>
  <si>
    <t>Selvaraj @ Muthukannu</t>
  </si>
  <si>
    <t>1, Thenbathi pet, Melakasakudi, Karaikal</t>
  </si>
  <si>
    <t>30, Thenbathi pet, Melakasakudi, Karaikal</t>
  </si>
  <si>
    <t>Pudhukulam, Thirunallar, Karaikal</t>
  </si>
  <si>
    <t>LAVB0000301</t>
  </si>
  <si>
    <t>Pakkiaseelan</t>
  </si>
  <si>
    <t xml:space="preserve"> Pudhukulam, Thirunallar Road, Karaikal</t>
  </si>
  <si>
    <t>4, Pudukulla T.N.R Road Karaikal</t>
  </si>
  <si>
    <t>Sahillia Mari</t>
  </si>
  <si>
    <t>38, M.G.R. Salai Kottucherry Karaikal</t>
  </si>
  <si>
    <t>K. Vasathi</t>
  </si>
  <si>
    <t>29/5, Nedu Street Polagam Thirupattinam</t>
  </si>
  <si>
    <t xml:space="preserve">HDFC </t>
  </si>
  <si>
    <t>HDFC0002403</t>
  </si>
  <si>
    <t>Karolin Mari</t>
  </si>
  <si>
    <t>Masillamanibaskar</t>
  </si>
  <si>
    <t>23, Kallarai Pet Karaikal</t>
  </si>
  <si>
    <t>Sepasttiyan</t>
  </si>
  <si>
    <t>4, Kallarai Pet Karaikal</t>
  </si>
  <si>
    <t>14, Kallarai Pet Karaikal</t>
  </si>
  <si>
    <t>6641001700000942</t>
  </si>
  <si>
    <t>B. Kalaiarasi</t>
  </si>
  <si>
    <t>Sri Parvathishwarar Nagar Vettaikara Street</t>
  </si>
  <si>
    <t>383076212695</t>
  </si>
  <si>
    <t>A. Senthamarai</t>
  </si>
  <si>
    <t>5, Thirunallar Road Pudukullam Road Karaikal</t>
  </si>
  <si>
    <t>8, Pudukullath Street Thirunallar Road Karaikal</t>
  </si>
  <si>
    <t>T. Jaya Lakshmi</t>
  </si>
  <si>
    <t>2, Pudukullam Thirunallar Road Karaikal</t>
  </si>
  <si>
    <t>Shimala Devi</t>
  </si>
  <si>
    <t>7, Thirunallar Road Pudukullam Karaikal</t>
  </si>
  <si>
    <t>Vijayandiran</t>
  </si>
  <si>
    <t>10, Thirunallar Road Pudukullam Karaikal</t>
  </si>
  <si>
    <t>Duraikrishnan</t>
  </si>
  <si>
    <t>17, Thirunallar Road Pudukullam Karaikal</t>
  </si>
  <si>
    <t>B. Gayathri</t>
  </si>
  <si>
    <t>13, Colony Street Nallathur Karaikal</t>
  </si>
  <si>
    <t>T. Selvaraj</t>
  </si>
  <si>
    <t>58. Saveriyar Koil street Puduthurai Karaikal</t>
  </si>
  <si>
    <t>7184 2484 1589</t>
  </si>
  <si>
    <t>4, Thenpathi Kallar Street Melakasakudi</t>
  </si>
  <si>
    <t>nedungadu Karaikal</t>
  </si>
  <si>
    <t>13, Thenpathi Melakasakudi Nedungadu</t>
  </si>
  <si>
    <t>Periaya Nayagi</t>
  </si>
  <si>
    <t>C/5, Pudukullam Karaikal</t>
  </si>
  <si>
    <t>R. Usha</t>
  </si>
  <si>
    <t>C/5, Thirunallar Road Pudukullam Karaikal</t>
  </si>
  <si>
    <t>M. Kavitha</t>
  </si>
  <si>
    <t>J. Mariammal</t>
  </si>
  <si>
    <t>Jayasangar</t>
  </si>
  <si>
    <t>3, Kalayangkatti Street Karaikal</t>
  </si>
  <si>
    <t>28, Main Road Thiruvettakudi Karaikal</t>
  </si>
  <si>
    <t>S. Govintharajan</t>
  </si>
  <si>
    <t>6, Main Road Koil Medu Thiruvettakudi</t>
  </si>
  <si>
    <t>460313243544</t>
  </si>
  <si>
    <t>N. Velmurugan</t>
  </si>
  <si>
    <t>4, Colony Street Thiruvettakudi Karaikal</t>
  </si>
  <si>
    <t>T. Ramesh Kumar</t>
  </si>
  <si>
    <t>14, Colony Street Thiruvettakudi Karaikal</t>
  </si>
  <si>
    <t>S. Arun Kumar</t>
  </si>
  <si>
    <t>59, Main Road Thiruvettakudi Karaikal</t>
  </si>
  <si>
    <t>S. Sowndhirajan</t>
  </si>
  <si>
    <t>6, Koil Road Main Road Thiruvettakudi</t>
  </si>
  <si>
    <t>K. Elangovan</t>
  </si>
  <si>
    <t>67, Main Road Thiruvettakudi Karaikal</t>
  </si>
  <si>
    <t xml:space="preserve">3/1, Mela Road Agalangkannu Vizhithiur </t>
  </si>
  <si>
    <t>Thirunallaru Karaikal</t>
  </si>
  <si>
    <t>V. Kristhu Nathan</t>
  </si>
  <si>
    <t>Varichsamy</t>
  </si>
  <si>
    <t>1, SeniyarKullathu 1st Street Karaikal</t>
  </si>
  <si>
    <t>A. Govinthasamy</t>
  </si>
  <si>
    <t xml:space="preserve">128, Colony Street Thiruvettakudi Kottucherry </t>
  </si>
  <si>
    <t>885301402350</t>
  </si>
  <si>
    <t>9843028409</t>
  </si>
  <si>
    <t>441007</t>
  </si>
  <si>
    <t>8, Kaliamman Koil North Street Sarakudi Karaikal</t>
  </si>
  <si>
    <t>U. Vijay Kumar</t>
  </si>
  <si>
    <t>15/1, Valluvar Street Melaponnupethi Karaikal</t>
  </si>
  <si>
    <t>11, Koil Medu Keezh Street Thiruvettakudi</t>
  </si>
  <si>
    <t>22, Sangaran Thoppu Vizhithiur Karaikal</t>
  </si>
  <si>
    <t>A. Mariadass</t>
  </si>
  <si>
    <t>Arulanthar</t>
  </si>
  <si>
    <t>1, Thenpathi Pallar Street Melakasakudi</t>
  </si>
  <si>
    <t>R. Bakkiaraj</t>
  </si>
  <si>
    <t>15, Mudalimedu T.R.Pattenam Karaikal</t>
  </si>
  <si>
    <t>R. Siva kumar</t>
  </si>
  <si>
    <t>14, Agaramankudi Nedungadu Karaikal</t>
  </si>
  <si>
    <t>M. Ravichandran</t>
  </si>
  <si>
    <t>29, Jeeva Nagar Kottucherry Karaikal</t>
  </si>
  <si>
    <t>D. Prakesam</t>
  </si>
  <si>
    <t>26, Sivan Koil Street Puvam Karaikal</t>
  </si>
  <si>
    <t>C. Sakthivel</t>
  </si>
  <si>
    <t>Kaliamman Koil Street Neravy Karaikal</t>
  </si>
  <si>
    <t>R. Marimuthu</t>
  </si>
  <si>
    <t>G. Lakshmanan</t>
  </si>
  <si>
    <t>15/1, Seniyar Kullathu Street Karaikal</t>
  </si>
  <si>
    <t>S. Vaithiyanathan</t>
  </si>
  <si>
    <t>9, Victoriya Nagar Thenkarai Street Kottucherry</t>
  </si>
  <si>
    <t>1277101012600</t>
  </si>
  <si>
    <t>S. Ranjith Kumar</t>
  </si>
  <si>
    <t>14, River Street Neravy Karaikal</t>
  </si>
  <si>
    <t>879456549812</t>
  </si>
  <si>
    <t>8524879909</t>
  </si>
  <si>
    <t>444438</t>
  </si>
  <si>
    <t>13, Vichalachi Amman Koil Street Melvanjsur</t>
  </si>
  <si>
    <t>65103455</t>
  </si>
  <si>
    <t>R. Vinoth</t>
  </si>
  <si>
    <t>3, Melath Street Pathukudi Karugankudi</t>
  </si>
  <si>
    <t>Thirunallar T.R. Pattinam Karaikal</t>
  </si>
  <si>
    <t>K. Sanjsai</t>
  </si>
  <si>
    <t>5, Koil Medu North Thiruvettakudi Karaikal</t>
  </si>
  <si>
    <t>M. Jayaraj</t>
  </si>
  <si>
    <t>12, Colony Street Thiruvettakudi Karaikal</t>
  </si>
  <si>
    <t>9498 8554 9774</t>
  </si>
  <si>
    <t>SBIN0007348</t>
  </si>
  <si>
    <t>Kalaiappan</t>
  </si>
  <si>
    <t>9, L.G.R. Nagar Nallambal Karaikal</t>
  </si>
  <si>
    <t>S. Raguram</t>
  </si>
  <si>
    <t>25, Maravadi Street Ambagarathur Karaikal</t>
  </si>
  <si>
    <t>M. Mohan</t>
  </si>
  <si>
    <t>20, L.G.R.Colony Ambagarathur Thirunallar</t>
  </si>
  <si>
    <t>983013708816</t>
  </si>
  <si>
    <t>Keezh Paruthikudi Nedungadu Karaikal</t>
  </si>
  <si>
    <t>A. Madasamy</t>
  </si>
  <si>
    <t>34, Anthonyar Koil Street Keezhoduthurai</t>
  </si>
  <si>
    <t>003301000035535</t>
  </si>
  <si>
    <t>P. Murugaian</t>
  </si>
  <si>
    <t>60, Perumal Koil Street Varikasakudi Kottucherry</t>
  </si>
  <si>
    <t>M. Bala Subramanian</t>
  </si>
  <si>
    <t>24, N.S.C. Poss Street Karaikal</t>
  </si>
  <si>
    <t>31/1, Vallal SeethaKathi Street Karaikal</t>
  </si>
  <si>
    <t>7, Madathur Natapu Pantaravadai Sethur Karaikal</t>
  </si>
  <si>
    <t>92798920</t>
  </si>
  <si>
    <t>53, Marriamman Koil Street Melaoduthurai Neravy</t>
  </si>
  <si>
    <t>6060 9756 4131</t>
  </si>
  <si>
    <t>R. Kalia Murthy</t>
  </si>
  <si>
    <t xml:space="preserve">79/2, Marriamman Koil Street Melaoduthurai </t>
  </si>
  <si>
    <t>K. Natarajan</t>
  </si>
  <si>
    <t>1, Koil Medu Thiruvettakudi Karaikal</t>
  </si>
  <si>
    <t>M. Sivanatham</t>
  </si>
  <si>
    <t>3, Sesamoolai Salai Uzhiyapathu Neravy Karaikal</t>
  </si>
  <si>
    <t>S. Sudhakar</t>
  </si>
  <si>
    <t>Pettai Road Karugan Kullam Thirunallar</t>
  </si>
  <si>
    <t>M. Anbalagan</t>
  </si>
  <si>
    <t>6, Pudu Street Uzhithipathu Neravy Karaikal</t>
  </si>
  <si>
    <t>9230101000448</t>
  </si>
  <si>
    <t>N. Balakathan</t>
  </si>
  <si>
    <t>3, Puduth Street UzhithiurPath Karaikal</t>
  </si>
  <si>
    <t>P. Sinivasan</t>
  </si>
  <si>
    <t>8, North Street Mela Ponnupethi Nedungadu</t>
  </si>
  <si>
    <t>S. Thiru Murugan</t>
  </si>
  <si>
    <t>Sadakoppan</t>
  </si>
  <si>
    <t>3/24, Anna Nagar Puvam Varusakudi Karaikal</t>
  </si>
  <si>
    <t>K. Ganesh</t>
  </si>
  <si>
    <t>Kalia Muthu</t>
  </si>
  <si>
    <t>42, Naga Thoppu Neravy Karaikal</t>
  </si>
  <si>
    <t>S. Karthik</t>
  </si>
  <si>
    <t>7/2, Etha Street Keezhsakudi Karaikal</t>
  </si>
  <si>
    <t>27, Kamakodi Melavanjisur Thirupattenam</t>
  </si>
  <si>
    <t>M. Rani Mangammal</t>
  </si>
  <si>
    <t>Kavalan Nagar Vettaikaran Street Koilpathu</t>
  </si>
  <si>
    <t>K. Rama Murthy</t>
  </si>
  <si>
    <t>4, Pittari Amman Koil Street Neravy Karaikal</t>
  </si>
  <si>
    <t>5034 0414 7998</t>
  </si>
  <si>
    <t>R. Malarvathi</t>
  </si>
  <si>
    <t>9, Vatakattalai Street Thiru Pattenam Karaikal</t>
  </si>
  <si>
    <t>96133722</t>
  </si>
  <si>
    <t>I. Arokiasamy</t>
  </si>
  <si>
    <t>Irnnasi</t>
  </si>
  <si>
    <t>15, Mada Koil Street Vatamattam Kottucherry</t>
  </si>
  <si>
    <t>D. Thethiravu Samy</t>
  </si>
  <si>
    <t>Dennial</t>
  </si>
  <si>
    <t>2, Water Tank Street Thiruvengatapuram</t>
  </si>
  <si>
    <t>Melakasakudi Nedungadu Karaikal</t>
  </si>
  <si>
    <t>494595371223</t>
  </si>
  <si>
    <t>T. Rajeshwari</t>
  </si>
  <si>
    <t>20, Kaliamman Koil Street Vatamattam Kottucherry</t>
  </si>
  <si>
    <t>K. Narayanasamy</t>
  </si>
  <si>
    <t>12, Keezhvanjsur East Street Karaikal</t>
  </si>
  <si>
    <t>13/B, East Street Keezhvanjsur Karaikal</t>
  </si>
  <si>
    <t>K. Manjula</t>
  </si>
  <si>
    <t>14, Nedu Street Keezhvanjsur Karaikal</t>
  </si>
  <si>
    <t>K. Amutha</t>
  </si>
  <si>
    <t>Kabilar</t>
  </si>
  <si>
    <t>9, North Street Keezhvanjsur Karaikal</t>
  </si>
  <si>
    <t>K. Muthu Selvi</t>
  </si>
  <si>
    <t>23, Kamkodi Nagar Melavanjsur Karaikal</t>
  </si>
  <si>
    <t>E. Vasanthi</t>
  </si>
  <si>
    <t>Irunparasu</t>
  </si>
  <si>
    <t>5, East Street Keezhvanjsur Karaikal</t>
  </si>
  <si>
    <t>V. Mala</t>
  </si>
  <si>
    <t>4, Vadaku Street Keezhvanjusur Karaikal</t>
  </si>
  <si>
    <t>N. Veera Kumari</t>
  </si>
  <si>
    <t>Gnan Sundaram</t>
  </si>
  <si>
    <t>24, East Street Keezhvanjusur Karaikal</t>
  </si>
  <si>
    <t>D. Rajeshwari</t>
  </si>
  <si>
    <t>Dhana Rajan</t>
  </si>
  <si>
    <t>19, North Street Keezhvanjusur Karaikal</t>
  </si>
  <si>
    <t>S. Nagalakshmi</t>
  </si>
  <si>
    <t>9, Kavakodi Nagar Melavanjusur Karaikal</t>
  </si>
  <si>
    <t>Murthyammal</t>
  </si>
  <si>
    <t>29, Stalin Nagar Karaikal</t>
  </si>
  <si>
    <t>D. Santhi</t>
  </si>
  <si>
    <t>Dhanarajan</t>
  </si>
  <si>
    <t>2, North Street Keezhvanjsur Karaikal</t>
  </si>
  <si>
    <t>9, East Street Keezhvanjsur Karaikal</t>
  </si>
  <si>
    <t>K. Govinthammal</t>
  </si>
  <si>
    <t>2, Nedu Street Keezhvanjusur Karaikal</t>
  </si>
  <si>
    <t>6, Mela Street Uzhithipathu Karaikal</t>
  </si>
  <si>
    <t>8, Mela Street Uzhithipathu Karaikal</t>
  </si>
  <si>
    <t>121, Mela Street Uzhithipathu Karaikal</t>
  </si>
  <si>
    <t>18, Mela Street Uzhithipathu Karaikal</t>
  </si>
  <si>
    <t>13, Padugai Street Uzhithiurpathu Karaikal</t>
  </si>
  <si>
    <t>Thamilselvi</t>
  </si>
  <si>
    <t>3, Mela Street Uzhithiurpathu Karaikal</t>
  </si>
  <si>
    <t>28, Sesimoolai Salai Uzhithiurpathu Karaikal</t>
  </si>
  <si>
    <t>A. Anantha Nayagi</t>
  </si>
  <si>
    <t>Main Road Arulmozhidevan Uzhithiurpathu</t>
  </si>
  <si>
    <t>R. Krishnaveni</t>
  </si>
  <si>
    <t>11, Main Road Arulmozhidevan Uzhithiurpathu</t>
  </si>
  <si>
    <t>R. Nirmala</t>
  </si>
  <si>
    <t>5, Padugaith Street Uzhhtiurpathu Karaikal</t>
  </si>
  <si>
    <t>2, Padugaith Street Uzhhtiurpathu Karaikal</t>
  </si>
  <si>
    <t>13, Padugaith Street Uzhhtiurpathu Karaikal</t>
  </si>
  <si>
    <t>G. Malathi</t>
  </si>
  <si>
    <t>51, Padugaith Street Uzhhtiurpathu Karaikal</t>
  </si>
  <si>
    <t>P. Sangar</t>
  </si>
  <si>
    <t>3, Padugaith Street Uzhhtiurpathu Karaikal</t>
  </si>
  <si>
    <t>V. Dhana Lakshmi</t>
  </si>
  <si>
    <t>28, Padugaith Street Uzhhtiurpathu Karaikal</t>
  </si>
  <si>
    <t>M. Lakshmi</t>
  </si>
  <si>
    <t>15, Padugaith Street Uzhhtiurpathu Karaikal</t>
  </si>
  <si>
    <t>K. Saroja</t>
  </si>
  <si>
    <t>30, Padugaith Street Uzhhtiurpathu Karaikal</t>
  </si>
  <si>
    <t>T. Bharathi</t>
  </si>
  <si>
    <t>Thamilselvan</t>
  </si>
  <si>
    <t>14, Padugaith Street Uzhhtiurpathu Karaikal</t>
  </si>
  <si>
    <t>D. Anjammal</t>
  </si>
  <si>
    <t>9230108000004</t>
  </si>
  <si>
    <t>J. Rani</t>
  </si>
  <si>
    <t>8, Padugaith Street Uzhhtiurpathu Karaikal</t>
  </si>
  <si>
    <t>906371179967</t>
  </si>
  <si>
    <t xml:space="preserve">19/A, Sesamoolai Salai Arulmozhidevan </t>
  </si>
  <si>
    <t>Uzhithipathu Karaikal</t>
  </si>
  <si>
    <t>J. Vijaya Lakshmi</t>
  </si>
  <si>
    <t>15/A, Main Road Arulmozhidevan Uzhithipathu</t>
  </si>
  <si>
    <t>J. Usharani</t>
  </si>
  <si>
    <t>11/A, Main Road Arulmozhidevan Uzhithipathu</t>
  </si>
  <si>
    <t>L. Kasthuribai</t>
  </si>
  <si>
    <t>Lakshmidass</t>
  </si>
  <si>
    <t>V. Amutha</t>
  </si>
  <si>
    <t>29, Sesamoolai Salai Vizhithiur Karaikal</t>
  </si>
  <si>
    <t>S. Saraswathi</t>
  </si>
  <si>
    <t>Main Road Arulmozhidevan Uzhithipathu Karaikal</t>
  </si>
  <si>
    <t>R. Mageshwari</t>
  </si>
  <si>
    <t>21/A, Main Road Arulmozhidevan Karaikal</t>
  </si>
  <si>
    <t>K. Raja Lakshmi</t>
  </si>
  <si>
    <t>23, Main Road Arulmozhidevan Karaikal</t>
  </si>
  <si>
    <t>24, Melath Street Uzhithipathu Karaikal</t>
  </si>
  <si>
    <t>Sivasangar</t>
  </si>
  <si>
    <t>21/1,  Melath Street Uzhithipathu Karaikal</t>
  </si>
  <si>
    <t>Alliarasi</t>
  </si>
  <si>
    <t>11, Kalaiammal Koil Street Uzhithipathu Karaikal</t>
  </si>
  <si>
    <t>38, Mela Street Uzhithipathu Karaikal</t>
  </si>
  <si>
    <t>1, Melath Street Uzhithipathu Karaikal</t>
  </si>
  <si>
    <t>96022200023767</t>
  </si>
  <si>
    <t>15, Seshamoolai Salai Uzhithipathu Karaikal</t>
  </si>
  <si>
    <t>20/1, Melath Street Uzhithiurpathu Karaikal</t>
  </si>
  <si>
    <t>9, Melath Street Uzhiyathupathu Karaikal</t>
  </si>
  <si>
    <t>T. Babi</t>
  </si>
  <si>
    <t>7, Puduth Street Uzhiyapathu Karaikal</t>
  </si>
  <si>
    <t>P. Mangalam</t>
  </si>
  <si>
    <t>4, Puduth Street Uzhiapathu Karaikal</t>
  </si>
  <si>
    <t>J. Sandha</t>
  </si>
  <si>
    <t>7, Puduth Street Uzhiapathu Karaikal</t>
  </si>
  <si>
    <t>1277119000071</t>
  </si>
  <si>
    <t>1, Pudu Street Uzhiyapathu Karaikal</t>
  </si>
  <si>
    <t>M. Sundari</t>
  </si>
  <si>
    <t>27, Thuthupoonamoolai Street Karaikal</t>
  </si>
  <si>
    <t>M. Santhi</t>
  </si>
  <si>
    <t>16/A, Thuthupoonamoolai Karaikal</t>
  </si>
  <si>
    <t>10, Sesamoolai Salai Uzhithiapathu Karaikal</t>
  </si>
  <si>
    <t>R. Rajam</t>
  </si>
  <si>
    <t>11, Pudu Street Uzhithiapathu Karaikal</t>
  </si>
  <si>
    <t>N. Jayalakshmi</t>
  </si>
  <si>
    <t>3, Pudu Street Uzhithiapathu Karaikal</t>
  </si>
  <si>
    <t>V. Ranjitham</t>
  </si>
  <si>
    <t>5, Pudu Street Uzhithiapathu Karaikal</t>
  </si>
  <si>
    <t>B. Anjutham</t>
  </si>
  <si>
    <t>19/A, Sesamoolai Salai Uzhithiapathu Karaikal</t>
  </si>
  <si>
    <t>P. Vedavalli</t>
  </si>
  <si>
    <t>8, Pudu Street Uzhithiapathu Karaikal</t>
  </si>
  <si>
    <t>19, Pudu Street Uzhithiapathu Karaikal</t>
  </si>
  <si>
    <t>G. Vanitha</t>
  </si>
  <si>
    <t>Sesamoolai Salai Uzhithiapathu Karaikal</t>
  </si>
  <si>
    <t>S. Sundari</t>
  </si>
  <si>
    <t>Sezhiyan</t>
  </si>
  <si>
    <t>42, Sesamoolai Salai Uzhithiapathu Karaikal</t>
  </si>
  <si>
    <t>M. Mahadevi</t>
  </si>
  <si>
    <t>7, Padugaith Street Uzhithiapathu Karaikal</t>
  </si>
  <si>
    <t>M. Selvi</t>
  </si>
  <si>
    <t>4, Padugaith Street Uzhithiapathu Karaikal</t>
  </si>
  <si>
    <t>G. Pushbavalli</t>
  </si>
  <si>
    <t>Godhanapani</t>
  </si>
  <si>
    <t>10, Padugaith Street Uzhithiapathu Karaikal</t>
  </si>
  <si>
    <t>9230101000734</t>
  </si>
  <si>
    <t>P. Sivasangar</t>
  </si>
  <si>
    <t>21/1, Mela Street Uzhithiapathu Karaikal</t>
  </si>
  <si>
    <t>7, Mela Street Uzhithiapathu Karaikal</t>
  </si>
  <si>
    <t>1/C, Sesamoolai Salai Uzhithiapathu Karaikal</t>
  </si>
  <si>
    <t>2, Melath Street Uzhithiapathu Karaikal</t>
  </si>
  <si>
    <t>7/B, Melath Street Uzhithiapathu Karaikal</t>
  </si>
  <si>
    <t>Amusam</t>
  </si>
  <si>
    <t>18, Kalaiamman Koil Street Neravy Karaikal</t>
  </si>
  <si>
    <t>9230101001400</t>
  </si>
  <si>
    <t>Balaian</t>
  </si>
  <si>
    <t>26, Melath Street Uzhithiapathu Karaikal</t>
  </si>
  <si>
    <t>14, Melath Street Uzhithiapathu Karaikal</t>
  </si>
  <si>
    <t>B. Kogila</t>
  </si>
  <si>
    <t>15, Keezhth Street Uzhithiapthu Neravy Karaikal</t>
  </si>
  <si>
    <t>7279 5944 4219</t>
  </si>
  <si>
    <t>R. Sellammal</t>
  </si>
  <si>
    <t>20, Padugaith Street Uzhithiapathu Karaikal</t>
  </si>
  <si>
    <t>19, Melath Street Uzhithiapathu Karaikal</t>
  </si>
  <si>
    <t>15, Melath Street Uzhithiapathu Karaikal</t>
  </si>
  <si>
    <t>R. Varmathi</t>
  </si>
  <si>
    <t>1/A, Melath Street Uzhithiapathu Karaikal</t>
  </si>
  <si>
    <t>G. Kala</t>
  </si>
  <si>
    <t>24, Keezh Street Uzhithiapathu Karaikal</t>
  </si>
  <si>
    <t>8/1, Sesamoolai Salai Uzhithiapathu Karaikal</t>
  </si>
  <si>
    <t>374760374068</t>
  </si>
  <si>
    <t>R. Panjavarnam</t>
  </si>
  <si>
    <t>15, Keezhth Street Uzhithiapathu Neravy Karaikal</t>
  </si>
  <si>
    <t>13, Keezhth Street Uzhithiapathu Neravy Karaikal</t>
  </si>
  <si>
    <t>9230101000084</t>
  </si>
  <si>
    <t>D. Chithra Devi</t>
  </si>
  <si>
    <t>Dhanasezhiyan</t>
  </si>
  <si>
    <t>15/B, Main Road Arulmozhidevan Uzhithiapathu</t>
  </si>
  <si>
    <t>Muthuarasi</t>
  </si>
  <si>
    <t>11, East Street Keezhvanjsur Karaikal</t>
  </si>
  <si>
    <t>49, East Street Kakkamozhi Neravy Karaikal</t>
  </si>
  <si>
    <t>11, Kakamozhi Pet Karaikal</t>
  </si>
  <si>
    <t>N. Balamurugan</t>
  </si>
  <si>
    <t>17, Kakkamozhi Pet Karaikal</t>
  </si>
  <si>
    <t>1, Kakkamozhi Pet Neravy Karaikal</t>
  </si>
  <si>
    <t>N. Ramachandiran</t>
  </si>
  <si>
    <t>44, Kakkamozhi Pet Karaikal</t>
  </si>
  <si>
    <t>780378084</t>
  </si>
  <si>
    <t>G. Viajaya</t>
  </si>
  <si>
    <t>28, Maha Thoppu Street Thirumalairayan</t>
  </si>
  <si>
    <t>T. Malar</t>
  </si>
  <si>
    <t>457, Poriyan Main Road Keezhkasakudi</t>
  </si>
  <si>
    <t>R. Oman</t>
  </si>
  <si>
    <t>Thamilsevan</t>
  </si>
  <si>
    <t>49, Vadakattalai Thiru Pattinam Karaikal</t>
  </si>
  <si>
    <t>R. Mohan</t>
  </si>
  <si>
    <t>13, Carpenter Street Melavanjsur Thirupattinam</t>
  </si>
  <si>
    <t>17, Keezhth Street Uzhithiapathu Karaikal</t>
  </si>
  <si>
    <t>Muthu Raj</t>
  </si>
  <si>
    <t>39, Bharathiyar Nagar Vettaikaran Street</t>
  </si>
  <si>
    <t>Sinivasan</t>
  </si>
  <si>
    <t>69, Thenkarai Pet Kottucherry Karaikal</t>
  </si>
  <si>
    <t>32, Kalarai Pet Karaikal</t>
  </si>
  <si>
    <t>M. Punithavalli</t>
  </si>
  <si>
    <t>128, Neduth Street Dharmapuram Karaikal</t>
  </si>
  <si>
    <t>6, Colony Pet Keezhkasakudi Karaikal</t>
  </si>
  <si>
    <t>91425926</t>
  </si>
  <si>
    <t>Puthuvai Bharathiyar Kirama bank</t>
  </si>
  <si>
    <t>R. Guna Balan</t>
  </si>
  <si>
    <t>67, Colony Street Thiruvettakudi Karaikal</t>
  </si>
  <si>
    <t>6433631678</t>
  </si>
  <si>
    <t>C. Sathish Kumar</t>
  </si>
  <si>
    <t>2, Kamakodi Nagar Melavanjsur Thirupattinam</t>
  </si>
  <si>
    <t>M. Victoriya</t>
  </si>
  <si>
    <t>33, Carpenter Street Kanjsakanadath Street</t>
  </si>
  <si>
    <t>MelavanjsurThirupattinam Karaikal</t>
  </si>
  <si>
    <t>026201000019972</t>
  </si>
  <si>
    <t>P. Ramanathan</t>
  </si>
  <si>
    <t>2, East Pet Thenur Thirunallar Karaikal</t>
  </si>
  <si>
    <t>K. Gopalan</t>
  </si>
  <si>
    <t>13, Nethaji Nagar Surakudi Thirunallar Karaikal</t>
  </si>
  <si>
    <t>4349 7376 0520</t>
  </si>
  <si>
    <t>31, Kaliamman Koil South Street Thala Street</t>
  </si>
  <si>
    <t>60, Parthishwar Nagar Koilpathu Karaikal</t>
  </si>
  <si>
    <t>27, Parthishwar Nagar Koilpathu Karaikal</t>
  </si>
  <si>
    <t>8175 4903 3969</t>
  </si>
  <si>
    <t>(0)5780110030912</t>
  </si>
  <si>
    <t>29, Vettakara Street Karaikal</t>
  </si>
  <si>
    <t>1, Vettakaran Street Chinna Koilpathu Karaikal</t>
  </si>
  <si>
    <t>M. Vijaya</t>
  </si>
  <si>
    <t>23, Anna Street Anna Nagar Purvam Varuchikudi</t>
  </si>
  <si>
    <t>R. Panchali</t>
  </si>
  <si>
    <t>19, Anna Street Anna Nagar Purvam Varuchikudi</t>
  </si>
  <si>
    <t>N. Seran</t>
  </si>
  <si>
    <t>16/1, Marriamman Koil Street Varuchakudi</t>
  </si>
  <si>
    <t>Purvam Karaikal</t>
  </si>
  <si>
    <t>K. Santhi</t>
  </si>
  <si>
    <t>Kaliadass</t>
  </si>
  <si>
    <t>12, Iyyanar Koil Street Anna Nagar Purvam</t>
  </si>
  <si>
    <t>50/3, Pidari Koil Street Kuppusethysavadi Purvam</t>
  </si>
  <si>
    <t>Varuchakudi Karaikal</t>
  </si>
  <si>
    <t>Sowndaravalli</t>
  </si>
  <si>
    <t>50/1, Iyyanar Koil Street Kuppuchethysavadi</t>
  </si>
  <si>
    <t>Inpasekar</t>
  </si>
  <si>
    <t>14, Anna Street Anna Nagar Purvam Varuchakudi</t>
  </si>
  <si>
    <t>Achiyammal</t>
  </si>
  <si>
    <t>96, Jeeva Nagar Kottucherry Karaikal</t>
  </si>
  <si>
    <t>Thamildass</t>
  </si>
  <si>
    <t>95, Valliamai Nagar Keezhkasakudi Karaikal</t>
  </si>
  <si>
    <t>K. Mohan</t>
  </si>
  <si>
    <t>13, Pallivasal Street KeezhvanjsurKaraikal</t>
  </si>
  <si>
    <t>7, North Street Keezhvanjusur Karaikal</t>
  </si>
  <si>
    <t>M. Eswari</t>
  </si>
  <si>
    <t>13, Pallivasal Street Keezhvanjusur Karaikal</t>
  </si>
  <si>
    <t>A. Jahir Husain</t>
  </si>
  <si>
    <t>16/A, Pallivasal Street Keezhvanjusur Karaikal</t>
  </si>
  <si>
    <t>D. Vasantha</t>
  </si>
  <si>
    <t>7, East Street Keezhvanjusur Karaikal</t>
  </si>
  <si>
    <t>R. Parimala</t>
  </si>
  <si>
    <t>13/B, East Street Keezhvanjusur Karaikal</t>
  </si>
  <si>
    <t>R. Shamabshivam</t>
  </si>
  <si>
    <t>11, East Street Keezhvanjusur Karaikal</t>
  </si>
  <si>
    <t>M. Vijaya Lakshmi</t>
  </si>
  <si>
    <t>52/2, Rangaiyan Madam Street Melavanjusur</t>
  </si>
  <si>
    <t>I. Malathi</t>
  </si>
  <si>
    <t>22/A, East Street Keezhvanjusur Karaikal</t>
  </si>
  <si>
    <t>S. Vasantha</t>
  </si>
  <si>
    <t>37, East Street Keezhvanjusur Karaikal</t>
  </si>
  <si>
    <t>R. Padmeni</t>
  </si>
  <si>
    <t>Rama Samy</t>
  </si>
  <si>
    <t>2, Pallivasal Street Keezhvanjusur Karaikal</t>
  </si>
  <si>
    <t>K. Agasthian</t>
  </si>
  <si>
    <t>38, Carpenter Street Melavanjusur Karaikal</t>
  </si>
  <si>
    <t>L. Jothi</t>
  </si>
  <si>
    <t>14, North Street Keezhvanjusur Karaikal</t>
  </si>
  <si>
    <t>M. Ramani</t>
  </si>
  <si>
    <t>6, North Street Keezhvanjusur Karaikal</t>
  </si>
  <si>
    <t>L. Selva Kumar</t>
  </si>
  <si>
    <t>V. Mariammal</t>
  </si>
  <si>
    <t>20, North Street Keezhvanjusur T.R. Pattinam</t>
  </si>
  <si>
    <t>6, Nethaji Nagar Surakudi Thirunallaru Karaikal</t>
  </si>
  <si>
    <t>54, Pillaiyar Koil Street Keezhvanjusur Karaikal</t>
  </si>
  <si>
    <t>71, Pillaiyar Koil Street Keezhvanjusur Karaikal</t>
  </si>
  <si>
    <t>962862302</t>
  </si>
  <si>
    <t>7, North Street Elaiyakudi Thirunallar Karaikal</t>
  </si>
  <si>
    <t>P. Rajendran</t>
  </si>
  <si>
    <t>7/1, Owvaiyarmoolai Valathamangalam</t>
  </si>
  <si>
    <t>Karunkudi Thirunallar Karaikal</t>
  </si>
  <si>
    <t>520291029903640</t>
  </si>
  <si>
    <t>L. Rama Krishnan</t>
  </si>
  <si>
    <t>2, Pidariamman koil Street Thala Street Karaikal</t>
  </si>
  <si>
    <t>S. Kogila</t>
  </si>
  <si>
    <t>24, Pallivasal Street Keezhvanjusur Karaikal</t>
  </si>
  <si>
    <t>S. Buvaneshwari</t>
  </si>
  <si>
    <t>Sampasivam</t>
  </si>
  <si>
    <t>993911988</t>
  </si>
  <si>
    <t>R. Gowri</t>
  </si>
  <si>
    <t xml:space="preserve">11, Carpenter Street Kanjsakadaith Street </t>
  </si>
  <si>
    <t>Melavanjusur Karaikal</t>
  </si>
  <si>
    <t>914883147144</t>
  </si>
  <si>
    <t>B. Allirani</t>
  </si>
  <si>
    <t xml:space="preserve">9, Carpenter Street Kanjsakadaith Street </t>
  </si>
  <si>
    <t>Kaladevi</t>
  </si>
  <si>
    <t>12, Vellaikullam Colony Thirupattinam Karaikal</t>
  </si>
  <si>
    <t>026201000040696</t>
  </si>
  <si>
    <t>J. Saroja</t>
  </si>
  <si>
    <t>John Petter</t>
  </si>
  <si>
    <t>35, Vellaikullam Colony Thirupattinam Karaikal</t>
  </si>
  <si>
    <t>026201000040710</t>
  </si>
  <si>
    <t>8, Vellaikullam Colony Thirupattinam Karaikal</t>
  </si>
  <si>
    <t>Balu Samy</t>
  </si>
  <si>
    <t>9, Vellaikullam Colony Thirupattinam Karaikal</t>
  </si>
  <si>
    <t>Mangaiarasi</t>
  </si>
  <si>
    <t>Samy Kannu</t>
  </si>
  <si>
    <t>110, Kattapillai Maraikayar Thottam T.R. Pattinam</t>
  </si>
  <si>
    <t>Sengolraj</t>
  </si>
  <si>
    <t>27, Anthonyar Koil Street Keezhoduthurai</t>
  </si>
  <si>
    <t>05780110039410</t>
  </si>
  <si>
    <t>Sharmilla</t>
  </si>
  <si>
    <t>Jeshdinraj</t>
  </si>
  <si>
    <t>Anthonyar Koil Street madakadi Karaikal</t>
  </si>
  <si>
    <t>P. Arokiamari</t>
  </si>
  <si>
    <t>Pusharaj</t>
  </si>
  <si>
    <t>1, Anthonyar Koil Street Madakadi Karaikal</t>
  </si>
  <si>
    <t>1240155000182646</t>
  </si>
  <si>
    <t>22/3, Nedu Oduthurai Karaikal</t>
  </si>
  <si>
    <t>Leemarani</t>
  </si>
  <si>
    <t>42/1, Udaiyar Thidal Neduoduthurai Karaikal</t>
  </si>
  <si>
    <t>Arul Mari</t>
  </si>
  <si>
    <t>10/1, Nedu Oduthurai Salai Karaikal</t>
  </si>
  <si>
    <t>Arputha Mari</t>
  </si>
  <si>
    <t>25, Anthonyar Koil Street Madakadi Karaikal</t>
  </si>
  <si>
    <t>T. Devika</t>
  </si>
  <si>
    <t>Udaiyan Thidal Nedu Oduthurai Karaikal</t>
  </si>
  <si>
    <t>A. Nirmalarani</t>
  </si>
  <si>
    <t>4th Cross Thomas Arul Thidal Madakadi</t>
  </si>
  <si>
    <t>A. Panjali</t>
  </si>
  <si>
    <t xml:space="preserve">32, Thomas Arul Thidal Madakadi Amman </t>
  </si>
  <si>
    <t>Sathiram Karaikal</t>
  </si>
  <si>
    <t>P.Selvi</t>
  </si>
  <si>
    <t>22/3, Udaiyan Thidal Neduoduthurai Karaikal</t>
  </si>
  <si>
    <t>T. Parvathi</t>
  </si>
  <si>
    <t>18, Neduth Street Keezhvanjusur T.R. Pattinam</t>
  </si>
  <si>
    <t>6247482161</t>
  </si>
  <si>
    <t>58, Odaiyan Thidal Neduoduthurai Karaikal</t>
  </si>
  <si>
    <t>448407228998</t>
  </si>
  <si>
    <t>M. Thulasiammal</t>
  </si>
  <si>
    <t>22, Seniyar Street Kottucherry Karaikal</t>
  </si>
  <si>
    <t>32, Amman Koil Street Singavelan Salai Karaikal</t>
  </si>
  <si>
    <t>68, Amman Koil Street Singavelan Salai Karaikal</t>
  </si>
  <si>
    <t>A. Anthonyammal</t>
  </si>
  <si>
    <t>46, Amman Koilpathu Singaravalan Salai Karaikal</t>
  </si>
  <si>
    <t>9961 9522 2856</t>
  </si>
  <si>
    <t>R. Veerammal</t>
  </si>
  <si>
    <t>44, Amman Koil Street Singavelan Salai Karaikal</t>
  </si>
  <si>
    <t>S. Indirani</t>
  </si>
  <si>
    <t>40, Amman Koil Street Singavelan Salai Karaikal</t>
  </si>
  <si>
    <t>U. Rukumani</t>
  </si>
  <si>
    <t xml:space="preserve">14, Visalachi Amman Koil Street Melavanjusur </t>
  </si>
  <si>
    <t>N. Kavitha</t>
  </si>
  <si>
    <t>Navaneetha Krishnan</t>
  </si>
  <si>
    <t>144/1, East Street Dharmapuram Puduthurai</t>
  </si>
  <si>
    <t>S. Vijaya</t>
  </si>
  <si>
    <t>Sowntharajan</t>
  </si>
  <si>
    <t xml:space="preserve">102, Bhariamman Koil Street Keezhur </t>
  </si>
  <si>
    <t>026201000050413</t>
  </si>
  <si>
    <t>K. Vijay Kumar</t>
  </si>
  <si>
    <t>Kalyana Sundaram</t>
  </si>
  <si>
    <t>2, Amman Koil Street Singaravelan Salai Karaikal</t>
  </si>
  <si>
    <t xml:space="preserve">S. Vijaya </t>
  </si>
  <si>
    <t>67, Amman Koil Street Singaravelar Salai Karaikal</t>
  </si>
  <si>
    <t>14, Amman koil street, Singaravelar salai,</t>
  </si>
  <si>
    <t>741673027596</t>
  </si>
  <si>
    <t>16, Amman koil street, Singaravelar salai,</t>
  </si>
  <si>
    <t>51, Amman koil street, Singaravelar salai,</t>
  </si>
  <si>
    <t>4, Amman koil street, Singaravelar salai,</t>
  </si>
  <si>
    <t>26,Chavadi street Vadamattam,Kottucherry post,</t>
  </si>
  <si>
    <t>Hospital street, Kottucherry, Karaikal</t>
  </si>
  <si>
    <t>15, New Colony, Polagam, T.R.Pattinam, Karaikal</t>
  </si>
  <si>
    <t>20, Kaliamman koil street, Vadamattam,</t>
  </si>
  <si>
    <t>Kottucherry post, Karaikal</t>
  </si>
  <si>
    <t>Amman koil pathu, Singaravelar salai, Karaikal</t>
  </si>
  <si>
    <t>19, Amman Koil street, Singaravelar salai,</t>
  </si>
  <si>
    <t>66, Amman Koil street, Singaravelar salai,</t>
  </si>
  <si>
    <t>32, Amman Koil street, Singaravelar salai,</t>
  </si>
  <si>
    <t>35, Amman Koil street, Singaravelar salai,</t>
  </si>
  <si>
    <t>13, Amman Koil street, Singaravelar salai,</t>
  </si>
  <si>
    <t>16, Nadu Oduthurai, Ammal Chathiram, Karaikal</t>
  </si>
  <si>
    <t>10, Thomas Arul Thidal, Ammal Chatiram,</t>
  </si>
  <si>
    <t>30, Amman Koil pathu, Karaikal</t>
  </si>
  <si>
    <t>65/1, South street, Kovil Pathu, Karaikal</t>
  </si>
  <si>
    <t>Periyar Nagar, 5th Cross, Kothalampetai Road,</t>
  </si>
  <si>
    <t>29, Amman koil pathu, Singaravelar salai,</t>
  </si>
  <si>
    <t>666682302991</t>
  </si>
  <si>
    <t>Shakilabanu</t>
  </si>
  <si>
    <t>Heemadu Ibrahim</t>
  </si>
  <si>
    <t xml:space="preserve"> Amman koil pathu, Singaravelar salai,</t>
  </si>
  <si>
    <t>Chithiravel</t>
  </si>
  <si>
    <t>24, Amman koil pathu, Singaravelar salai,</t>
  </si>
  <si>
    <t>320030514977</t>
  </si>
  <si>
    <t>44, Amman koil pathu, Singaravelar salai,</t>
  </si>
  <si>
    <t>Chenjivel</t>
  </si>
  <si>
    <t xml:space="preserve">31, Amman koil pathu, Singaravelar salai, </t>
  </si>
  <si>
    <t xml:space="preserve">26-1, Amman koil pathu, Singaravelar salai, </t>
  </si>
  <si>
    <t xml:space="preserve">26, Amman koil pathu, Singaravelar salai, </t>
  </si>
  <si>
    <t xml:space="preserve"> Amman koil pathu, Singaravelar salai, </t>
  </si>
  <si>
    <t>Megala</t>
  </si>
  <si>
    <t xml:space="preserve">20, Amman koil pathu, Singaravelar salai, </t>
  </si>
  <si>
    <t>Vellaiammal</t>
  </si>
  <si>
    <t xml:space="preserve">10, Amman koil pathu, Singaravelar salai, </t>
  </si>
  <si>
    <t xml:space="preserve">65, Amman koil pathu, Singaravelar salai, </t>
  </si>
  <si>
    <t>91098952</t>
  </si>
  <si>
    <t xml:space="preserve">61, Amman koil pathu, Singaravelar salai, </t>
  </si>
  <si>
    <t xml:space="preserve">56, Amman koil pathu, Singaravelar salai, </t>
  </si>
  <si>
    <t xml:space="preserve">Amman koil pathu, Singaravelar salai, </t>
  </si>
  <si>
    <t>Haja Najimunissa</t>
  </si>
  <si>
    <t>Shek Alavudeen</t>
  </si>
  <si>
    <t xml:space="preserve">38, Amman koil pathu, Singaravelar salai, </t>
  </si>
  <si>
    <t>Gangalakshmi</t>
  </si>
  <si>
    <t xml:space="preserve">35, Amman koil pathu, Singaravelar salai, </t>
  </si>
  <si>
    <t>Ilamathi</t>
  </si>
  <si>
    <t xml:space="preserve">74, Amman koil pathu, Singaravelar salai, </t>
  </si>
  <si>
    <t>12, Eda street, Keezhaiur, T.R.Pattinam, Karaikal</t>
  </si>
  <si>
    <t>43, Eda street, Keezhaiur, T.R.Pattinam, Karaikal</t>
  </si>
  <si>
    <t>Sankareshwari</t>
  </si>
  <si>
    <t>Mailvaganam</t>
  </si>
  <si>
    <t>4, Alli kulathu street, T.R.Pattinam, Karaikal</t>
  </si>
  <si>
    <t>Soundirasamy</t>
  </si>
  <si>
    <t>145, Ambathidal Polagam, T.R.Pattinam, Karaikal</t>
  </si>
  <si>
    <t>Kathampari</t>
  </si>
  <si>
    <t>Senkuttuvan</t>
  </si>
  <si>
    <t>5, Eda street, Keezhiur, Karaikal</t>
  </si>
  <si>
    <t>Bama @ Ranganayagi</t>
  </si>
  <si>
    <t>54, Mudhalimedu, V.S.Nagar, T.R.Pattinam,</t>
  </si>
  <si>
    <t>5, Eda street, Keezhaiur, T.R.Pattinam, Karaikal</t>
  </si>
  <si>
    <t xml:space="preserve">13, Magam, Kadalkarai salai, T.R.Pattinam, </t>
  </si>
  <si>
    <t>92476345</t>
  </si>
  <si>
    <t>24, Anna Nagar, Poovam, Varichikudi post,</t>
  </si>
  <si>
    <t>14,  Anna Nagar, Poovam, Varichikudi post,</t>
  </si>
  <si>
    <t>Sagayamari</t>
  </si>
  <si>
    <t>Bakkianathan</t>
  </si>
  <si>
    <t>4, Visalatchiamman sannathi street, Nagur,</t>
  </si>
  <si>
    <t>026201000016014</t>
  </si>
  <si>
    <t>Beemarav street, Jeeva Nagar, Kottucherry,</t>
  </si>
  <si>
    <t>122, South street, Jeeva Nagar, Kottcherry,</t>
  </si>
  <si>
    <t>3, South street, Melavanjur post, Karaikal</t>
  </si>
  <si>
    <t>30, Beema Nagar, Kottucherry, Karaikal</t>
  </si>
  <si>
    <t>54, Jeeva Nagar, Kottucherry, Karaikal</t>
  </si>
  <si>
    <t>26, Nethaji Nagar, Rayanpalayam, Kottcherry,</t>
  </si>
  <si>
    <t>10, Anna Nagar, Kottucherry, Karaikal</t>
  </si>
  <si>
    <t>6098434894</t>
  </si>
  <si>
    <t>50, Jeeva Nagar, Kottucherry post, Karaikal</t>
  </si>
  <si>
    <t>8, Neru Nagar, Gobi Colony,Kottucherry,Karaikal</t>
  </si>
  <si>
    <t>18, Arulpillai street, Kottucherry post, Karaikal</t>
  </si>
  <si>
    <t>Indira Gandhi</t>
  </si>
  <si>
    <t>76/1, Jeeva Nagar, Kottucherry post, Karaikal</t>
  </si>
  <si>
    <t>Sambooranam</t>
  </si>
  <si>
    <t>15, Arlupillai street pet, Kottucherry post,</t>
  </si>
  <si>
    <t>44, Mariammankoil street,Polagam,T.R.Pattinam,</t>
  </si>
  <si>
    <t>5, North street, Keezhavanjur, Karaikal</t>
  </si>
  <si>
    <t>8, School vasal street, Keezhavanjur, Karaikal</t>
  </si>
  <si>
    <t>19, South street, Keezhavanjur, Karaikal</t>
  </si>
  <si>
    <t>Vedhaian</t>
  </si>
  <si>
    <t>25, Main Road, Keezhavanjur, Karaikal</t>
  </si>
  <si>
    <t>Thanikodi</t>
  </si>
  <si>
    <t>20-A, South street, Keezhavanjur, Karaikal</t>
  </si>
  <si>
    <t>6248672626</t>
  </si>
  <si>
    <t>S. Santhi</t>
  </si>
  <si>
    <t>4, Pallivasal Street Keezhvanjusur Karaikal</t>
  </si>
  <si>
    <t>North Street Keezhvanjusur Karaikal</t>
  </si>
  <si>
    <t>Basaria</t>
  </si>
  <si>
    <t>Ibrahimsha</t>
  </si>
  <si>
    <t>16, Pallivasal Street Keezhvanjusur Karaikal</t>
  </si>
  <si>
    <t>K. Rasavi</t>
  </si>
  <si>
    <t>Kunjupillai</t>
  </si>
  <si>
    <t>63, Pillaiyar Koil Street Keezhvanjusur Karaikal</t>
  </si>
  <si>
    <t>026201000016100</t>
  </si>
  <si>
    <t>T. Vasantha</t>
  </si>
  <si>
    <t>17, Pillaiyar Koil Street Keezhvanjusur Karaikal</t>
  </si>
  <si>
    <t>A. Thajunnisa</t>
  </si>
  <si>
    <t>Abdulhameed</t>
  </si>
  <si>
    <t>19, Pallivasal Street Keezhvanjusur Karaikal</t>
  </si>
  <si>
    <t>G. Kalyani</t>
  </si>
  <si>
    <t>1, North Street Keezhvanjusur Karaikal</t>
  </si>
  <si>
    <t>S. Susila</t>
  </si>
  <si>
    <t>114, Neduth Street Keezhvanjusur Karaikal</t>
  </si>
  <si>
    <t>R. Panjali</t>
  </si>
  <si>
    <t>Rasarathinam</t>
  </si>
  <si>
    <t>10, North Street Keezhvanjusur Karaikal</t>
  </si>
  <si>
    <t>A. Vijaya</t>
  </si>
  <si>
    <t>Arivagalan</t>
  </si>
  <si>
    <t>8, Keezhvanjusur Neduth Street Karaikal</t>
  </si>
  <si>
    <t>R. Dhamayanthi</t>
  </si>
  <si>
    <t>1, Neduth Street Keezhvanjusur Melavanjusur</t>
  </si>
  <si>
    <t>Nagoor Karaikal</t>
  </si>
  <si>
    <t>4, East Street Keezhvanjusur Melavanjusur</t>
  </si>
  <si>
    <t>R. Gnanshowndary</t>
  </si>
  <si>
    <t>69, Keezhvanjusur Melavanjusur Karaikal</t>
  </si>
  <si>
    <t>K. Rani</t>
  </si>
  <si>
    <t>Kanagasapai</t>
  </si>
  <si>
    <t>32, Thaikal Street Koilpathu Neravy Karaikal</t>
  </si>
  <si>
    <t>K. Ravichandiran</t>
  </si>
  <si>
    <t>28, Kamakodi Nagar Melavanjusur Karaikal</t>
  </si>
  <si>
    <t>K. Boopathi</t>
  </si>
  <si>
    <t xml:space="preserve">22, Thenpari Pet Melakasakudi Nedungadu </t>
  </si>
  <si>
    <t>V. Patturoja</t>
  </si>
  <si>
    <t>Vedachasalam</t>
  </si>
  <si>
    <t>20, Thenpathi Pet Melakasakudi Nedungadu</t>
  </si>
  <si>
    <t>M. Sagayarani</t>
  </si>
  <si>
    <t>1, Thenpathi Pet Melakasakudi Nedungadu</t>
  </si>
  <si>
    <t>P. Lillymari</t>
  </si>
  <si>
    <t>19, Thenpathi Pet Melakasakudi Nedungadu</t>
  </si>
  <si>
    <t>Kamalammal</t>
  </si>
  <si>
    <t>1, Melath Street Melaoduthurai Neravy Karaikal</t>
  </si>
  <si>
    <t>65, Ampakarathur Salai Nallambal Karaikal</t>
  </si>
  <si>
    <t>Marimuthupillai</t>
  </si>
  <si>
    <t>5, Marriamman Koil Street Nallambal Thirunallar</t>
  </si>
  <si>
    <t>A. Faritha</t>
  </si>
  <si>
    <t>Aharan</t>
  </si>
  <si>
    <t>New Colony Nallathur Nallambal Karaikal</t>
  </si>
  <si>
    <t>B. Kalavathi</t>
  </si>
  <si>
    <t>T. Pappa</t>
  </si>
  <si>
    <t>8, Colony Street Nallathur Nallambal Karaikal</t>
  </si>
  <si>
    <t>R. Maha Rani</t>
  </si>
  <si>
    <t>4, Colony Street Nallathur Nallambal Karaikal</t>
  </si>
  <si>
    <t>A. Vembuammal</t>
  </si>
  <si>
    <t>12, Vellaipillai Koil Street Kottucherry Karaikal</t>
  </si>
  <si>
    <t>D. Saraswathi</t>
  </si>
  <si>
    <t>13, Visalachi Amman Koil Street Melavanjusur</t>
  </si>
  <si>
    <t>J. Latha</t>
  </si>
  <si>
    <t>15, North Street Keezhvanjusur Karaikal</t>
  </si>
  <si>
    <t>N. Amirthavalli</t>
  </si>
  <si>
    <t>12, North Street Keezhvanjusur Karaikal</t>
  </si>
  <si>
    <t>T. Muthu Lakshmi</t>
  </si>
  <si>
    <t>Thangamuthu</t>
  </si>
  <si>
    <t>10, Pillaiyar Koil Street Keezhvanjusur Karaikal</t>
  </si>
  <si>
    <t>J. Mumthajbegam</t>
  </si>
  <si>
    <t>Jagir Ussian</t>
  </si>
  <si>
    <t>16/A, Pillaiyar Koil Street Keezhvanjusur Karaikal</t>
  </si>
  <si>
    <t>026201000055506</t>
  </si>
  <si>
    <t>M. Maha Lakshmi</t>
  </si>
  <si>
    <t>5, Pillaiyar Koil Street Keezhvanjusur Karaikal</t>
  </si>
  <si>
    <t>P. Paunammal</t>
  </si>
  <si>
    <t>22, Pillaiyar Koil Street Keezhvanjusur Karaikal</t>
  </si>
  <si>
    <t>92724141</t>
  </si>
  <si>
    <t>A. Sathikbatcha</t>
  </si>
  <si>
    <t>Abdul Kadar</t>
  </si>
  <si>
    <t>17/1, Pallivasal Street Keezhvanjusur Karaikal</t>
  </si>
  <si>
    <t>N. Maniammal</t>
  </si>
  <si>
    <t>G. Sasikala</t>
  </si>
  <si>
    <t>40, Visalachi Amman Koil Street Melavanjusur</t>
  </si>
  <si>
    <t>18, Visalachi Amman Koil Street Melavanjusur</t>
  </si>
  <si>
    <t>S. Adilakshmi</t>
  </si>
  <si>
    <t>14, Visalachi Amman Koil Street Melavanjusur</t>
  </si>
  <si>
    <t>S. Kandavel</t>
  </si>
  <si>
    <t>16, Abirami Amman Sannathi Street Thirupattinam</t>
  </si>
  <si>
    <t>R. Kamala</t>
  </si>
  <si>
    <t>19, East Street Keezhvanjusur Karaikal</t>
  </si>
  <si>
    <t>H. Meharnisha</t>
  </si>
  <si>
    <t>Hasan Ali Farok</t>
  </si>
  <si>
    <t>20, Pallivasal Street Keezhvanjusur Karaikal</t>
  </si>
  <si>
    <t>N. Manimegalai</t>
  </si>
  <si>
    <t>14, East Street Keezhvanjusur Karaikal</t>
  </si>
  <si>
    <t>J. Karoline</t>
  </si>
  <si>
    <t>25, North Street Keezhkasakudi Karaikal</t>
  </si>
  <si>
    <t>N. Balu</t>
  </si>
  <si>
    <t>Nagooram</t>
  </si>
  <si>
    <t>28/2, Jeeva Nagar Kottucherry Karaikal</t>
  </si>
  <si>
    <t>20, Sivan Koil Street Purvam Karaikal</t>
  </si>
  <si>
    <t>25, Colony Pet Keezhkasakudi Karaikal</t>
  </si>
  <si>
    <t>480095835</t>
  </si>
  <si>
    <t>Thavasumuthu Nadar</t>
  </si>
  <si>
    <t>10, Sivan Koil Street Purvam Karaikal</t>
  </si>
  <si>
    <t>R. Bharathi Mohan</t>
  </si>
  <si>
    <t xml:space="preserve">26, Beemaraj Street Jeeva Nagar Kottucherry </t>
  </si>
  <si>
    <t>Subash Chandaboss</t>
  </si>
  <si>
    <t>7, Colony Pet Keezhkasakudi Karaikal</t>
  </si>
  <si>
    <t>1427104000055170</t>
  </si>
  <si>
    <t>23, Colony Pet Keezhkasakudi Karaikal</t>
  </si>
  <si>
    <t>48009583-5</t>
  </si>
  <si>
    <t>50/2, Jeeva Nagar Kottucherry Karaikal</t>
  </si>
  <si>
    <t>B. Indirani</t>
  </si>
  <si>
    <t>Bharathimohan</t>
  </si>
  <si>
    <t xml:space="preserve">26, Beemaravu Street Jeeva Nagar Kottucherry </t>
  </si>
  <si>
    <t>18, Anna Nagar Purvam Karaikal</t>
  </si>
  <si>
    <t>N. Chithra</t>
  </si>
  <si>
    <t>15, Anna Nagar Purvam Karaikal</t>
  </si>
  <si>
    <t>Murugadas</t>
  </si>
  <si>
    <t>9, Colony Pet Keezhkasakudi Karaikal</t>
  </si>
  <si>
    <t>3008868742-9</t>
  </si>
  <si>
    <t>32322185262</t>
  </si>
  <si>
    <t>Colony Pet Keezhkasakudi Karaikal</t>
  </si>
  <si>
    <t>Sivan Koil Street Purvam Karaikal</t>
  </si>
  <si>
    <t>Gabiriyal</t>
  </si>
  <si>
    <t>21, M.G.R. Salai Kottucherry Karaikal</t>
  </si>
  <si>
    <t>90, Jeeva Nagar Kottucherry Karaikal</t>
  </si>
  <si>
    <t>K. Amsavalli</t>
  </si>
  <si>
    <t>69, Jeeva Nagar Kottucherry Karaikal</t>
  </si>
  <si>
    <t>K. Murugaian</t>
  </si>
  <si>
    <t>12, Keezh Street Pettai Vizhithiur Thirunallar</t>
  </si>
  <si>
    <t>Masi Maga Kadarkarai Salai T.R. Pattinam Karaikal</t>
  </si>
  <si>
    <t>R. Mookkai</t>
  </si>
  <si>
    <t>25, Kuravar Santhu Karaikal</t>
  </si>
  <si>
    <t>Muthu Lakshmi</t>
  </si>
  <si>
    <t>39, Sivan Koil Street Purvam Kottucherry Karaikal</t>
  </si>
  <si>
    <t>Valar mari</t>
  </si>
  <si>
    <t>35, Sivan Koil Street Purvam Kottucherry Karaikal</t>
  </si>
  <si>
    <t>S. Rajeshwari</t>
  </si>
  <si>
    <t>71, Kuppuchetty Savadi Purvam Karaikal</t>
  </si>
  <si>
    <t>Alphonsmari</t>
  </si>
  <si>
    <t>Asservadam</t>
  </si>
  <si>
    <t>51, M.G.R. Salai Kottucherry Karaikal</t>
  </si>
  <si>
    <t>Prakasha MAri</t>
  </si>
  <si>
    <t>Devadass @ Diviyanatha</t>
  </si>
  <si>
    <t>49, M.G.R. Salai Kottucherry Karaikal</t>
  </si>
  <si>
    <t>43, South Pet Thirumalairayan Pattinam Karaikal</t>
  </si>
  <si>
    <t>J. Malika</t>
  </si>
  <si>
    <t>69, Kattapillai Maraikarai Thottam Thirumalairayan</t>
  </si>
  <si>
    <t>7, East Street Thakalur Pet Thirunallar Karaikal</t>
  </si>
  <si>
    <t>Irudhayaselvi</t>
  </si>
  <si>
    <t>Baludass</t>
  </si>
  <si>
    <t>136, Tharakullam Puduthurai Karaikal</t>
  </si>
  <si>
    <t>18, Kaliamman Koil Street Uzhiyapathu Karaikal</t>
  </si>
  <si>
    <t>71, Melath Street Puduthurai Karaikal</t>
  </si>
  <si>
    <t>50100077621957</t>
  </si>
  <si>
    <t>47, Pillaiyar Koil Street Puduthurai Karaikal</t>
  </si>
  <si>
    <t>43, Mandapath Street Melaoduthurai Neravy</t>
  </si>
  <si>
    <t>Ammakannu</t>
  </si>
  <si>
    <t>Ammachi</t>
  </si>
  <si>
    <t>5, Sangaran Thoppu Vizhithiur Karaikal</t>
  </si>
  <si>
    <t>15, Keezh Street Mela Oduthurai Karaikal</t>
  </si>
  <si>
    <t>Anthonyammal</t>
  </si>
  <si>
    <t>60, Parma Street Dharmapuram Karaikal</t>
  </si>
  <si>
    <t>7523 5350 0290</t>
  </si>
  <si>
    <t>Nilaroeslin</t>
  </si>
  <si>
    <t>Noyalraj</t>
  </si>
  <si>
    <t>27, Nedu Street Dharmapuram Karaikal</t>
  </si>
  <si>
    <t>22, Bangala Thottam Melaoduthurai Karaikal</t>
  </si>
  <si>
    <t>9, East Pet Vizhithiur Karaikal</t>
  </si>
  <si>
    <t>Kaviyarasi</t>
  </si>
  <si>
    <t>6, East Pet Vizhithiur Karaikal</t>
  </si>
  <si>
    <t>Juleismari</t>
  </si>
  <si>
    <t>102, therakullam Puduthurai Karaikal</t>
  </si>
  <si>
    <t xml:space="preserve">5753 9318 0569 </t>
  </si>
  <si>
    <t>48005940-0</t>
  </si>
  <si>
    <t>Mari Joesphpin</t>
  </si>
  <si>
    <t>112/1, Therakullam Puduthurai Karaikal</t>
  </si>
  <si>
    <t>Jenitha</t>
  </si>
  <si>
    <t>12, Saviyar Koil Street Puduthurai Karaikal</t>
  </si>
  <si>
    <t>Arumai Selvi</t>
  </si>
  <si>
    <t>136/1, Muthumariamman Koil Street Therakullam</t>
  </si>
  <si>
    <t>7, Vettiyan Pet Vizhithiur Karaikal</t>
  </si>
  <si>
    <t>4, Vettiyan Pet Vizhithiur Karaikal</t>
  </si>
  <si>
    <t>17, Mariamman Koil Street Vizhithiur Karaikal</t>
  </si>
  <si>
    <t>Thangaprakesam</t>
  </si>
  <si>
    <t>41/1, Pudu Nagar Karaikal</t>
  </si>
  <si>
    <t>Noyal Dass</t>
  </si>
  <si>
    <t>60, N.S.C. Boss Street Karaikal</t>
  </si>
  <si>
    <t>14, Thamarai Kullath Street Vizhithiur Karaikal</t>
  </si>
  <si>
    <t>Jemunarani</t>
  </si>
  <si>
    <t>30/1, Medu Street Karaikal</t>
  </si>
  <si>
    <t>3/1, Sangaran Thoppu Vizhithiur Karaikal</t>
  </si>
  <si>
    <t>980787854141</t>
  </si>
  <si>
    <t>4, North Pet Dharmapuram Karaikal</t>
  </si>
  <si>
    <t>Jayalarasi</t>
  </si>
  <si>
    <t>14, Bangala Thottam Melaoduthurai Karaikal</t>
  </si>
  <si>
    <t>M. Kanniammal</t>
  </si>
  <si>
    <t>17, East Street East Pet Vizhithiur Karaikal</t>
  </si>
  <si>
    <t>53, Seviriyar Koil Street Puduoduthurai Karaikal</t>
  </si>
  <si>
    <t>6304214370</t>
  </si>
  <si>
    <t>9, Sangaran Thoppu Vizhithiur Karaikal</t>
  </si>
  <si>
    <t>29, Karunaipillai Pet Kottucherry Karaikal</t>
  </si>
  <si>
    <t>K. Santha</t>
  </si>
  <si>
    <t>42, Amman Koil Street Singaravelan Salai</t>
  </si>
  <si>
    <t>S. Sargunam</t>
  </si>
  <si>
    <t>10/A, Sesamoolai Salai Uzhithiapathu Karaikal</t>
  </si>
  <si>
    <t>90207703</t>
  </si>
  <si>
    <t>Lakshmikanthan</t>
  </si>
  <si>
    <t>V. Mahalingam</t>
  </si>
  <si>
    <t>20, North Street Keezhvanjusur Karaikal</t>
  </si>
  <si>
    <t>A. Thamilarasi</t>
  </si>
  <si>
    <t>18, V.S. Nagar Mudalimedu North Thirupattinam</t>
  </si>
  <si>
    <t>B. Muthulakshmi</t>
  </si>
  <si>
    <t>27, Manam Pet Karaikal</t>
  </si>
  <si>
    <t>R. Amutha</t>
  </si>
  <si>
    <t>13, Manjsavazhi Pet Melaoduthurai Karaikal</t>
  </si>
  <si>
    <t>44, Manam Pattai Karaikal</t>
  </si>
  <si>
    <t>10, Manam Pattai Vizhithiur Karaikal</t>
  </si>
  <si>
    <t>S. Sridhar</t>
  </si>
  <si>
    <t>9, North Street Kakkamozhi Neravy Karaikal</t>
  </si>
  <si>
    <t>50100154306274</t>
  </si>
  <si>
    <t>HDFC0001853</t>
  </si>
  <si>
    <t>Chinnappayan</t>
  </si>
  <si>
    <t>Pettaperumal</t>
  </si>
  <si>
    <t>10, Manjsal Vazhi Melaoduthurai Karaikal</t>
  </si>
  <si>
    <t>746222555272</t>
  </si>
  <si>
    <t>Anbugarasan</t>
  </si>
  <si>
    <t>S. Jayanthi</t>
  </si>
  <si>
    <t>45, Anthonyar Koil Street Keezhoduthurai</t>
  </si>
  <si>
    <t>S. Sundar</t>
  </si>
  <si>
    <t>D. Karumbaee</t>
  </si>
  <si>
    <t>c</t>
  </si>
  <si>
    <t>P. Manimegalai</t>
  </si>
  <si>
    <t>12, Manam Pet Karaikal</t>
  </si>
  <si>
    <t xml:space="preserve">7843 3382 0414 </t>
  </si>
  <si>
    <t>10, Manam Pettai Vizhithiur Karaikal</t>
  </si>
  <si>
    <t>S. Elavarasi</t>
  </si>
  <si>
    <t>17, Pillaiyar Koil Street Thuduponamullai</t>
  </si>
  <si>
    <t>Hema</t>
  </si>
  <si>
    <t>31, Manampet, Karaikal</t>
  </si>
  <si>
    <t>21, Pillaiyar koil street, Thoodhuponamoolai,</t>
  </si>
  <si>
    <t>195, South street, Darmapuram, Karaikal</t>
  </si>
  <si>
    <t>1, Manampet, Vizhithiur post, Karaikal</t>
  </si>
  <si>
    <t>28, North street, Manampet, Karaikal</t>
  </si>
  <si>
    <t>1, Pillaiyar koil street, Thoodhuponamoolai,</t>
  </si>
  <si>
    <t>9-A, Thoodhuponamoolai, Karaikal</t>
  </si>
  <si>
    <t>16, Pillaiyar koil street, Thoodhuponamoolai,</t>
  </si>
  <si>
    <t>Sammandhamary</t>
  </si>
  <si>
    <t>7, Manjalvazhi, Meloduthurai, Karaikal</t>
  </si>
  <si>
    <t>Thinesh</t>
  </si>
  <si>
    <t>Mariamman koil street, Vizhithiur, Karaikal</t>
  </si>
  <si>
    <t>15, Manjalvazhi, Meloduthurai, Karaikal</t>
  </si>
  <si>
    <t>21, Mela street, Meloduthurai, Karaikal</t>
  </si>
  <si>
    <t>Manampet, Vizhithiur, Karaikal</t>
  </si>
  <si>
    <t>25, Pillaiyar koil street, Thoodhuponamoolai,</t>
  </si>
  <si>
    <t>23, Pillaiyar koil street, Thoodhuponamoolai,</t>
  </si>
  <si>
    <t>Anushia</t>
  </si>
  <si>
    <t>"Shanmuganathan</t>
  </si>
  <si>
    <t>90809967</t>
  </si>
  <si>
    <t>35, Manampet, Vizhithiur, Karaikal</t>
  </si>
  <si>
    <t>34, Manampet, Vizhithiur, Karaikal</t>
  </si>
  <si>
    <t>14, Manjal vazhi, Meloduthurai, Karaikal</t>
  </si>
  <si>
    <t>9230101001994</t>
  </si>
  <si>
    <t>3, Pillaiyar koil street, Manampet, Karaikal</t>
  </si>
  <si>
    <t>174, Main Road, Vizhithiur, Karaikal</t>
  </si>
  <si>
    <t>6, Manjalvazhi, Meloduthurai, Neravi, Karaikal</t>
  </si>
  <si>
    <t>17, Manjalvazhi, Meloduthurai, Karaikal</t>
  </si>
  <si>
    <t>Manjalvazhi, Meloduthurai, Karaikal</t>
  </si>
  <si>
    <t xml:space="preserve">45, Thomas Arul Thidal, Madhakadi, </t>
  </si>
  <si>
    <t>Ammalchathiram, Kariakal</t>
  </si>
  <si>
    <t>11, Anothniar koil street, Madhakadi, Karaikal</t>
  </si>
  <si>
    <t>Youvanmari</t>
  </si>
  <si>
    <t>Paldass</t>
  </si>
  <si>
    <t>Arokiaslvi</t>
  </si>
  <si>
    <t>34, Anthoniar koil street, Madhakadi, Karaikal</t>
  </si>
  <si>
    <t>Jayamari</t>
  </si>
  <si>
    <t>Thanikllas</t>
  </si>
  <si>
    <t>Udaiyan Thidal, Nadu Oduthurai, Karaikal</t>
  </si>
  <si>
    <t>003301000041217</t>
  </si>
  <si>
    <t>Anthoniar koil street, Keezhoduthurai, Karaikal</t>
  </si>
  <si>
    <t>Nirmal Rajeshwari</t>
  </si>
  <si>
    <t>Krishtober</t>
  </si>
  <si>
    <t xml:space="preserve">20,Anthoniar koil street, Keezhoduthurai, </t>
  </si>
  <si>
    <t>215, Gandhi salai, T.R.Pattinam, Karaikal</t>
  </si>
  <si>
    <t>70 8216468498</t>
  </si>
  <si>
    <t>9, Then pathi Pallar street, Melakasakudi,</t>
  </si>
  <si>
    <t>Nedunkadu Commune, Karaikal</t>
  </si>
  <si>
    <t>93, Colony street, Thiruvettakudi, Karaikal</t>
  </si>
  <si>
    <t>36, North Street, Koil medu, Thiruvettakudi,</t>
  </si>
  <si>
    <t>31519473491</t>
  </si>
  <si>
    <t>145, Colony street, Thiruvettakudi, Karaikal</t>
  </si>
  <si>
    <t>1, Water Tank Street, Thiruvettakudi,</t>
  </si>
  <si>
    <t>Melakasakudi post, Karaikal</t>
  </si>
  <si>
    <t>393360077406</t>
  </si>
  <si>
    <t>Ilangtovane</t>
  </si>
  <si>
    <t>72, Keezha street, Athipadugai, Thirunallar,</t>
  </si>
  <si>
    <t>Kuzhanthai Yasu</t>
  </si>
  <si>
    <t>Kuzhanthai samy</t>
  </si>
  <si>
    <t>23,Colony street,Polagam,T.R.Pattinam,Kariakal</t>
  </si>
  <si>
    <t>Jegathisan</t>
  </si>
  <si>
    <t>33, Gandhi salai, T.R.Pattinam, Karaikal</t>
  </si>
  <si>
    <t>Pazhanikumar</t>
  </si>
  <si>
    <t>Karthikeysan</t>
  </si>
  <si>
    <t>33, Abirami Amman North street, T.R.Pattinam,</t>
  </si>
  <si>
    <t>92342991</t>
  </si>
  <si>
    <t>17, Abirami Amman North street, T.R.Pattinam,</t>
  </si>
  <si>
    <t>Anandhamurugesan</t>
  </si>
  <si>
    <t>10, Mettu street, Keezhaveli, Karaikal</t>
  </si>
  <si>
    <t>6, Old Cinima Thottagai street,Ambagathurpost,</t>
  </si>
  <si>
    <t>634/1, Barathiar Road, Thalatheru, Karaikal</t>
  </si>
  <si>
    <t>87, Colony street, Thiruvettakudi, Karaikal</t>
  </si>
  <si>
    <t>930765919056</t>
  </si>
  <si>
    <t>9600548760</t>
  </si>
  <si>
    <t>459591</t>
  </si>
  <si>
    <t>Raki @ Sagayaraj</t>
  </si>
  <si>
    <t>69, Sawriyar koil street, Puduthurai, Karaikal</t>
  </si>
  <si>
    <t>Rathinasababathi</t>
  </si>
  <si>
    <t>8, T.V.K. street, T.R.Pattinam, Karaikal</t>
  </si>
  <si>
    <t>7, North street, Paduthar kollai, Agarankonthai,</t>
  </si>
  <si>
    <t xml:space="preserve">17/1, Sadaiyappa Pillai street, T.R.Pattinam, </t>
  </si>
  <si>
    <t>65099866</t>
  </si>
  <si>
    <t>Nasrudeen</t>
  </si>
  <si>
    <t>5, Poraiyathur street, T.R.Pattinam, Kariakal</t>
  </si>
  <si>
    <t>7, L.G.R. Colony, Ambagathur, Karaikal</t>
  </si>
  <si>
    <t>Mohamed Thjudeen</t>
  </si>
  <si>
    <t>Noorhan</t>
  </si>
  <si>
    <t>2, Thirunallar Road East, Karaikal</t>
  </si>
  <si>
    <t>147100050302497</t>
  </si>
  <si>
    <t>Saribu</t>
  </si>
  <si>
    <t>13/4, Haleeth Maraikkar st,T.R.Pattinam,Karaikal</t>
  </si>
  <si>
    <t>026201000060686</t>
  </si>
  <si>
    <t>62, New Colony, Polagam, T.R.Pattinam, Karaikal</t>
  </si>
  <si>
    <t>5, Poosai mandapa street, Neravi, Karaikal</t>
  </si>
  <si>
    <t>6086072620</t>
  </si>
  <si>
    <t>20-A, Malaiyan street, T.R.Pattinam, Karaikal</t>
  </si>
  <si>
    <t>887526068160</t>
  </si>
  <si>
    <t>14, North street, Melaponparri, Nedunkadu,</t>
  </si>
  <si>
    <t>7501 7710 8055</t>
  </si>
  <si>
    <t>4, Vaniya street, T.R.Pattinam, Karaikal</t>
  </si>
  <si>
    <t xml:space="preserve">178, Mariamman koil street, Kottucherry, </t>
  </si>
  <si>
    <t>8, Veeran koil street, T.R.Pattinam, Karaikal</t>
  </si>
  <si>
    <t>23/1, Mela street, Akkaraivattam, Karaikal</t>
  </si>
  <si>
    <t>Anna Gandhan</t>
  </si>
  <si>
    <t>12, Mariamman koils treet, Periyapet,Karaikal</t>
  </si>
  <si>
    <t>98, Jeeva Nagar, Kottucherry, Karaikal</t>
  </si>
  <si>
    <t>Jahafarshathik</t>
  </si>
  <si>
    <t>Abdulajis</t>
  </si>
  <si>
    <t>155, Jinnu street, Puduthurai, Karaikal</t>
  </si>
  <si>
    <t>Thirunanasambantham</t>
  </si>
  <si>
    <t>16, Asari street, Kanjakadai street, Melavanjur,</t>
  </si>
  <si>
    <t>1, Perumal koil street, Thirunallar, Karaikal</t>
  </si>
  <si>
    <t>830982200431</t>
  </si>
  <si>
    <t>94/2, Gnanaprakasa street, Karaikal</t>
  </si>
  <si>
    <t>59/2, Jeevanantham street, Karaikal</t>
  </si>
  <si>
    <t>Sheik Akbar</t>
  </si>
  <si>
    <t>162, Keezha street, Darmapura, Puduthurai,</t>
  </si>
  <si>
    <t>Arockiasagayaraj</t>
  </si>
  <si>
    <t>14, Thenpathi Pallar street, Melakasakudi,</t>
  </si>
  <si>
    <t>5, Beach salai, Surakudi, Karaikal</t>
  </si>
  <si>
    <t>Veersamy</t>
  </si>
  <si>
    <t>46, Asari street, Melavanjur, T.R.Pattinam,</t>
  </si>
  <si>
    <t>57, Asari street, Melavanjur, Kariakal</t>
  </si>
  <si>
    <t>10/26, Kottupalayam, Vizhithiur, Karaikal</t>
  </si>
  <si>
    <t>Rajendiran @ Rajasekar</t>
  </si>
  <si>
    <t>6251107568</t>
  </si>
  <si>
    <t>52/5, Nangaiar Madam street, Melavanjur,</t>
  </si>
  <si>
    <t>Thiruganam @ Thirugnanasambantham</t>
  </si>
  <si>
    <t>8, Vettaikara street, Barvathishwar Nagar,</t>
  </si>
  <si>
    <t>Balumagenthiran</t>
  </si>
  <si>
    <t>12, V.S.Nagar, Muthalimedu, T.R.Pattinam,</t>
  </si>
  <si>
    <t>Sudandiraveeran</t>
  </si>
  <si>
    <t>26, Malaiyan street, T.R.Pattinam, Karaikal</t>
  </si>
  <si>
    <t>4, Mela street, Meloduthurai, Neravi, Karaikal</t>
  </si>
  <si>
    <t>96022250000146</t>
  </si>
  <si>
    <t xml:space="preserve">Thangavel </t>
  </si>
  <si>
    <t>25, Kamakodi Nagar, Melavanjur, Karaikal</t>
  </si>
  <si>
    <t>Arulanandhusamy</t>
  </si>
  <si>
    <t>Madha koil street, Melavanjur, Karaikal</t>
  </si>
  <si>
    <t>Iyyaru</t>
  </si>
  <si>
    <t>10, Nadu street, Vizhithiur, Karaikal</t>
  </si>
  <si>
    <t>24, South street, Vizhithiur, Karaikal</t>
  </si>
  <si>
    <t>29, Naga Thoppu, Neravi, Karaikal</t>
  </si>
  <si>
    <t>43710100002706</t>
  </si>
  <si>
    <t>36, South pet, Vizhithiur, Karaikal</t>
  </si>
  <si>
    <t>30, Madha koil street, Melavanjur, Nagur,</t>
  </si>
  <si>
    <t>Jegabar Sadick</t>
  </si>
  <si>
    <t>Abdulkani</t>
  </si>
  <si>
    <t>9, Main Road, Melavanjur, Nagur, T.R.Pattinam,</t>
  </si>
  <si>
    <t>Varatharaja perumal koil, Vadakumadavilagam,</t>
  </si>
  <si>
    <t>18,Annai Indira Nagar, Thirunallar,Karaikal</t>
  </si>
  <si>
    <t>5, Arrankarai street, Serumavilankai, Nedunkadu,</t>
  </si>
  <si>
    <t>90757735</t>
  </si>
  <si>
    <t>Julier Seesar</t>
  </si>
  <si>
    <t>George Sargunam</t>
  </si>
  <si>
    <t>8/1, Seint Francis Xavier street, Karaikal</t>
  </si>
  <si>
    <t>36, Agarampet, Melakasakudi, Nedunkadu,</t>
  </si>
  <si>
    <t>026201000080027</t>
  </si>
  <si>
    <t>Mokkasamy</t>
  </si>
  <si>
    <t>8, Othichetty street, T.R.Pattinam, Karaikal</t>
  </si>
  <si>
    <t>Pitchaibalan</t>
  </si>
  <si>
    <t>14, Ammaiar English School street, Karaikal</t>
  </si>
  <si>
    <t>Sankaran koil street, Vizhithiur, Thirunallar,</t>
  </si>
  <si>
    <t>90/A, Kottaimettu street, New Nagar, Karaikal</t>
  </si>
  <si>
    <t>72, Kuin kulathu street, Kottucherry, Karaikal</t>
  </si>
  <si>
    <t>Thiyagi vallianmai Nagar,14  Keezhakasakudi,</t>
  </si>
  <si>
    <t>81, Vadakattalai street, T.R.Pattinam, Karaikal</t>
  </si>
  <si>
    <t>Nadu street, Keezhavanjur, Nagur post,Karaikal</t>
  </si>
  <si>
    <t>Nagur Pakkiri</t>
  </si>
  <si>
    <t>13, N adu street, Keezhavanjru, Melavanjur post,</t>
  </si>
  <si>
    <t>026201000013946</t>
  </si>
  <si>
    <t>18, North street, Keezhavanjur, T.R.Pattinam,</t>
  </si>
  <si>
    <t>2, Pallivasal street, Keezhavanjur, Karaikal</t>
  </si>
  <si>
    <t>33, South street, Keezhavanjur, Karaikal</t>
  </si>
  <si>
    <t>129, Kanjipuram koil pathu, Melakasakudi post,</t>
  </si>
  <si>
    <t>933408568267</t>
  </si>
  <si>
    <t>1, Mettu street, Melaponparri, Nedunkadu,</t>
  </si>
  <si>
    <t>077301000013295</t>
  </si>
  <si>
    <t>077301000013344</t>
  </si>
  <si>
    <t>Laven</t>
  </si>
  <si>
    <t>26, Annasamypillai Vaikal street, Barathithasan</t>
  </si>
  <si>
    <t>Nagar, 3rd street, Karaikal</t>
  </si>
  <si>
    <t>127, South street, Akkaraivattam, Karaikal</t>
  </si>
  <si>
    <t>269, Mela street, Akkaraivattam, Karaikal</t>
  </si>
  <si>
    <t>Murugesan @ Murugaian</t>
  </si>
  <si>
    <t>33, South street, Kakamozhi, Karaikal</t>
  </si>
  <si>
    <t>4071108001371</t>
  </si>
  <si>
    <t>North street, Keezhavasal, Nagur post, Karaikal</t>
  </si>
  <si>
    <t>Manikavel</t>
  </si>
  <si>
    <t>Keezhavanjur, T.R.Pattinam Commune, Karaikal</t>
  </si>
  <si>
    <t>Piragaladane</t>
  </si>
  <si>
    <t>13, Main Road, Surakudi post, Thirunallar,</t>
  </si>
  <si>
    <t>11, Madha koil street, Melavanjur, T.R.Pattinam,</t>
  </si>
  <si>
    <t>10, North street, Keezhavanjur, Karaikal</t>
  </si>
  <si>
    <t>57, Pillaiyar koil street, Keezhavanjur, Nagur,</t>
  </si>
  <si>
    <t>7, North street, Kakkamozhi, Karaikal</t>
  </si>
  <si>
    <t>14, Valluvar street, Mela Pon Pethi, Karaikal</t>
  </si>
  <si>
    <t>74, Singara velar salai, Amman koil pathu,</t>
  </si>
  <si>
    <t>28, Maga Thoppu street,T.R.Pattinam, Karaikal</t>
  </si>
  <si>
    <t>11, North street, Kilianur pet, Nedunkadu post,</t>
  </si>
  <si>
    <t>Rajendira Sozhan</t>
  </si>
  <si>
    <t>19, South street, Varichikudi, Karaikal</t>
  </si>
  <si>
    <t>22, Seshamoolai salai, Uzhiapathu, Karikal</t>
  </si>
  <si>
    <t>10-A,Seshamoolai salai, Uzhiapathu, Karikal</t>
  </si>
  <si>
    <t>24, Padugai street, Uzhiapathu, Karaikal</t>
  </si>
  <si>
    <t>9230108000501</t>
  </si>
  <si>
    <t>Arumaithambi</t>
  </si>
  <si>
    <t>Rathinasamy @ Mariadass</t>
  </si>
  <si>
    <t>3, Thenpathi Pallar street, Melakasakudi,</t>
  </si>
  <si>
    <t>Veerapagu</t>
  </si>
  <si>
    <t>18/4, Elakka street, Karaikal</t>
  </si>
  <si>
    <t>6, Pidari koil street, Thirunallar, Karaikal</t>
  </si>
  <si>
    <t>4th Cross, Thomas Arul Thidal, Karaikal</t>
  </si>
  <si>
    <t>168, Kattapillai MaraikayarThottam,T.R.Pattinam,</t>
  </si>
  <si>
    <t>Gowthaman</t>
  </si>
  <si>
    <t>8, Pillaiyar koil street, Padutharkollai,</t>
  </si>
  <si>
    <t>Agarakkonthai post, T.R.Pattinam, Karaikal</t>
  </si>
  <si>
    <t>19, Keezhaveli mettu street, Karaikal</t>
  </si>
  <si>
    <t>Thoppu street, Pettai, Thirunallar, Karaikal</t>
  </si>
  <si>
    <t>26101000014232</t>
  </si>
  <si>
    <t>Murthusamy</t>
  </si>
  <si>
    <t>80, A.S.Colony, Mama Thambi Maraikayar street,</t>
  </si>
  <si>
    <t>Daniel Jaya Kumar</t>
  </si>
  <si>
    <t>32, New Street, Kottucherry, Karaikal</t>
  </si>
  <si>
    <t>38765667789</t>
  </si>
  <si>
    <t>Aboorvaraj</t>
  </si>
  <si>
    <t>525/4, R.R.Colony, Thomas Arul Thidal, Karaikal</t>
  </si>
  <si>
    <t>Amaladasan</t>
  </si>
  <si>
    <t>Johnpilip</t>
  </si>
  <si>
    <t>64/2, Kamarajar salai, Karaikal</t>
  </si>
  <si>
    <t>Mariamman koil street, Keezhaiur,T.R.Pattinam,</t>
  </si>
  <si>
    <t>Belavendiran</t>
  </si>
  <si>
    <t>6, Rayanpalayam street, Varichikudi post,</t>
  </si>
  <si>
    <t>11393834072</t>
  </si>
  <si>
    <t>B-6-1, Anna Nagar, Vettaikara street, Koilpathu,</t>
  </si>
  <si>
    <t>Sattayappan</t>
  </si>
  <si>
    <t>18/1, Kammala street, Karaikal</t>
  </si>
  <si>
    <t>753264574078</t>
  </si>
  <si>
    <t>14, Keezha street, Athipadugai, Thirunallar post,</t>
  </si>
  <si>
    <t>3, Agraharam, Kovilpathu, Karaikal</t>
  </si>
  <si>
    <t>57, Matha koil street, Poovam, Karaikal</t>
  </si>
  <si>
    <t>263790796284</t>
  </si>
  <si>
    <t>15, Keezha street, Uzhiapathu, Karaikal</t>
  </si>
  <si>
    <t>185, Madha koil street, Karaikal</t>
  </si>
  <si>
    <t>5, Visalatchiamman koil street, Melavanjur,</t>
  </si>
  <si>
    <t>87, Valluvar Colony street, Thiruvettakudy,</t>
  </si>
  <si>
    <t>Ramesh kumar</t>
  </si>
  <si>
    <t>Albons @ Arivazhagan</t>
  </si>
  <si>
    <t>13, Athipadugai Road, Thirunallar, Karaikal</t>
  </si>
  <si>
    <t>12, Alli kulathu street, Thalatheru, Karaikal</t>
  </si>
  <si>
    <t>23, Kovil medu North street, Thiruvettakudy,</t>
  </si>
  <si>
    <t>Karthikyan</t>
  </si>
  <si>
    <t>40, Mariamman koil street, Nallambal post,</t>
  </si>
  <si>
    <t>0116301000055210</t>
  </si>
  <si>
    <t>10, Samyarpillai street, Thiruvettakudi,</t>
  </si>
  <si>
    <t>30/2, Thittacherry salai, T.R.Pattinam, Karaikal</t>
  </si>
  <si>
    <t>92471450</t>
  </si>
  <si>
    <t>5, Pudhupalaya street, Polagam, T.R.Pattinam,</t>
  </si>
  <si>
    <t>4, Mariamman koil street, Kottucherry, Karaikal</t>
  </si>
  <si>
    <t>Senthilnathan</t>
  </si>
  <si>
    <t>10, Perumal colony, T.R.Pattinam, Karaikal</t>
  </si>
  <si>
    <t>Pandidurai</t>
  </si>
  <si>
    <t>23, Eda street, Keezhaiur, T.R.Pattinam,Karaikal</t>
  </si>
  <si>
    <t>8870155245</t>
  </si>
  <si>
    <t>IOBa0000262</t>
  </si>
  <si>
    <t>23, South pet, T.R.Pattinam, Karaikal</t>
  </si>
  <si>
    <t>26, North street, Polagam,T.R.Pattinam, Karaikal</t>
  </si>
  <si>
    <t>5, South street, Paduthar kollai, Agarakonthagai,</t>
  </si>
  <si>
    <t>Thittacherry, T.R.Pattinam, Karaikal</t>
  </si>
  <si>
    <t>29/1, Keezha street, Meloduthurai, Karaikal</t>
  </si>
  <si>
    <t>68, Thanthai periyar Nagar, Karaikal</t>
  </si>
  <si>
    <t>Mohamedu Madeena</t>
  </si>
  <si>
    <t>Kadharsha</t>
  </si>
  <si>
    <t>179, V.S.Nagar, Mudhalimedu, T.R.Pattinam,</t>
  </si>
  <si>
    <t>026201000016178</t>
  </si>
  <si>
    <t>Indian overseas bank</t>
  </si>
  <si>
    <t>16, Nadu street, Keezhavanjur, Karaikal</t>
  </si>
  <si>
    <t>Rajavendiran</t>
  </si>
  <si>
    <t>4, North street, Nallampal post, Karaikal</t>
  </si>
  <si>
    <t>054001000010825</t>
  </si>
  <si>
    <t>4, North street, Nallamal post, Karaikal</t>
  </si>
  <si>
    <t>56, Mariamman koil street, Nallampal, Karaikal</t>
  </si>
  <si>
    <t>9/1, Perumal koil street, Agalankannu, Karaikal</t>
  </si>
  <si>
    <t>Arockianathan</t>
  </si>
  <si>
    <t>Vallabadass</t>
  </si>
  <si>
    <t>40, Thomas Arul Thidal, Ammal Chathiram,</t>
  </si>
  <si>
    <t>Therparniam</t>
  </si>
  <si>
    <t>46, Sivan koil street, Serumavilankai,Nedunkadu,</t>
  </si>
  <si>
    <t>10, New Street, Keezhapet, Serumalangai,</t>
  </si>
  <si>
    <t>Mubarak Ali</t>
  </si>
  <si>
    <t>Mustafa</t>
  </si>
  <si>
    <t>135, Sethilal Nagar, Karaikal</t>
  </si>
  <si>
    <t>003301000035967</t>
  </si>
  <si>
    <t>Vijayaleemaros</t>
  </si>
  <si>
    <t>Innisadass</t>
  </si>
  <si>
    <t>20, Nedunkadu, Darmapuram, Karaikal</t>
  </si>
  <si>
    <t>7829 1815 4997</t>
  </si>
  <si>
    <t>19, Mandapa street, Meloduthurai, Neravipost,</t>
  </si>
  <si>
    <t>(00)3301000033743</t>
  </si>
  <si>
    <t>8, Sowriyar koil street, Puduthurai, Karaikal</t>
  </si>
  <si>
    <t>026201000016488</t>
  </si>
  <si>
    <t>15, South street, Thakkalurpet, Karaikal</t>
  </si>
  <si>
    <t>Seerrarasan</t>
  </si>
  <si>
    <t>34, Anthoniar koil street, Keezhoduthurai,</t>
  </si>
  <si>
    <t>45, Anthoniar koil street, Keezhoduthurai,</t>
  </si>
  <si>
    <t>Sasirosi</t>
  </si>
  <si>
    <t>4, Bangala Thottam, Meloduthurai, Karaikal</t>
  </si>
  <si>
    <t>Marialbons</t>
  </si>
  <si>
    <t>Pritoxeviar</t>
  </si>
  <si>
    <t>5/2, N.S.C. Boss street, Karaikal</t>
  </si>
  <si>
    <t>Aboorvam</t>
  </si>
  <si>
    <t>94, Thorakulam, Kaliamman koil street,</t>
  </si>
  <si>
    <t>North street, Manampet, Karaikal</t>
  </si>
  <si>
    <t>66, Kaliamman koil street, Thorakulam,</t>
  </si>
  <si>
    <t>442206</t>
  </si>
  <si>
    <t>45, Sowriar koil street, Puduthurai, Karaikal</t>
  </si>
  <si>
    <t>Maragathavalli</t>
  </si>
  <si>
    <t>48, N.S.C. Boss street, Karaikal</t>
  </si>
  <si>
    <t>46, M.G.R.Nagar, Keezhaveli, Karaikal</t>
  </si>
  <si>
    <t>520191029716418</t>
  </si>
  <si>
    <t>UBIN0906212</t>
  </si>
  <si>
    <t>Santhanamarichithra</t>
  </si>
  <si>
    <t>Thomas Arul Thidal, 4th Cross, Karaikal</t>
  </si>
  <si>
    <t>Dhanaselvi</t>
  </si>
  <si>
    <t>29, Sowriyar koil street, Puduthurai, Karaikal</t>
  </si>
  <si>
    <t>12, Thakkalurpet, Thirunallar Road, Karaikal</t>
  </si>
  <si>
    <t>447233271602</t>
  </si>
  <si>
    <t>Mugamaedali</t>
  </si>
  <si>
    <t>32, Mettu street, Karaikal</t>
  </si>
  <si>
    <t>Philominal</t>
  </si>
  <si>
    <t>35, Kaliamman koil street, Uzhiapathu,Karaikal</t>
  </si>
  <si>
    <t>5, Kaliamman koil street, Uzhiapathu,Karaikal</t>
  </si>
  <si>
    <t>Arumaikannu</t>
  </si>
  <si>
    <t>18, Kaliamman koil street, Uzhiapathu, Karaikal</t>
  </si>
  <si>
    <t>1, Nedun street, Darmapuram, Karaikal</t>
  </si>
  <si>
    <t>Bal Padiyan</t>
  </si>
  <si>
    <t>Mettu street, Karaikal</t>
  </si>
  <si>
    <t>003301000035540</t>
  </si>
  <si>
    <t>332/1, Rajiv Gandhi nagar, Karaikal</t>
  </si>
  <si>
    <t>58, Sowriyar koil street, Puduthurai, Karaikal</t>
  </si>
  <si>
    <t>15, Mandapa street, Meloduthurai, Karaikal</t>
  </si>
  <si>
    <t>21, Kaliammal koil street, Uzhiapathu, Karaikal</t>
  </si>
  <si>
    <t>Aboorvamari</t>
  </si>
  <si>
    <t>Santhiyagu</t>
  </si>
  <si>
    <t>13, North street,Thakkaluri,Thirunallar,Karaikal</t>
  </si>
  <si>
    <t>30-A, Kaliamman koil pet, Uzhiapathu, Karaikal</t>
  </si>
  <si>
    <t>4, Mariamman koil street, Uzhiapathu, Karaikal</t>
  </si>
  <si>
    <t>Emily</t>
  </si>
  <si>
    <t>Jems</t>
  </si>
  <si>
    <t>147, Muthumariamman koil street, Therakulam,</t>
  </si>
  <si>
    <t>63, Melathoppu street, Puduthurai, Karaikal</t>
  </si>
  <si>
    <t>634639552479</t>
  </si>
  <si>
    <t>Thaiyamuthu</t>
  </si>
  <si>
    <t>3, Sevi moolai salai, Uzhiapathu, Karaikal</t>
  </si>
  <si>
    <t>Kaliamman koil street, Uzhiapathu, Karaikal</t>
  </si>
  <si>
    <t>Premavathi</t>
  </si>
  <si>
    <t>Dhanagobal</t>
  </si>
  <si>
    <t>7, Keezh Uthirakudi, Karaikal</t>
  </si>
  <si>
    <t>6086208473</t>
  </si>
  <si>
    <t>North street, Pillaiyar koil, Puduthurai, Karaikal</t>
  </si>
  <si>
    <t>283985069161</t>
  </si>
  <si>
    <t>Arockiamari</t>
  </si>
  <si>
    <t>Dhavidhuraj</t>
  </si>
  <si>
    <t>48/1, Sowriyar koil street, Puduthurai, Karaikal</t>
  </si>
  <si>
    <t>318/1, Rajiv Gandhi Nagar, Karaikal</t>
  </si>
  <si>
    <t>54, Anthoniar koil street, Meloduthurai,</t>
  </si>
  <si>
    <t>Keezha puthu mangalam, Patchur, Karaikal</t>
  </si>
  <si>
    <t>24/1, N.S.C.Boss street, Karaikal</t>
  </si>
  <si>
    <t>Uthandi</t>
  </si>
  <si>
    <t>Subbupillai</t>
  </si>
  <si>
    <t>141, Madavilaga street, Darmapuram, Karaikal</t>
  </si>
  <si>
    <t>Padhmavathi</t>
  </si>
  <si>
    <t>Vengatraji</t>
  </si>
  <si>
    <t>22/1, N.S.C. Boss street, Karaikal</t>
  </si>
  <si>
    <t>3, Keezha Uthirakudi, Thakkalur, Karaikal</t>
  </si>
  <si>
    <t>57, Pillaiyar koil street, Puduthurai, Karaikal</t>
  </si>
  <si>
    <t>Cristobar</t>
  </si>
  <si>
    <t>23/1, Nagur salai, Ammalchathiram, Karaikal</t>
  </si>
  <si>
    <t>2nd Cross, Thomas Arul Thidal, Karaikal</t>
  </si>
  <si>
    <t>35, Northpet, Darmapuram, Karaikal</t>
  </si>
  <si>
    <t>Banu</t>
  </si>
  <si>
    <t>15, Anthoniar koil street, Meloduthurai, Karaikal</t>
  </si>
  <si>
    <t>14, Keezha puthamangalam, Karaikal</t>
  </si>
  <si>
    <t>Ravi @ Thangavelu</t>
  </si>
  <si>
    <t xml:space="preserve">Usha </t>
  </si>
  <si>
    <t>34, Bangala Thottam, Meloduthurai, Karaikal</t>
  </si>
  <si>
    <t>83, Mariamman koil street, Meloduthurai,</t>
  </si>
  <si>
    <t>Motchamary</t>
  </si>
  <si>
    <t>82, Anthoniar koil street, Keezhoduthurai,</t>
  </si>
  <si>
    <t>Bakkiaselvi</t>
  </si>
  <si>
    <t>129, Sowriyar koil street, Puduthurai, Karaikal</t>
  </si>
  <si>
    <t>25, Sankaran Thoppu, Vizhithiur, Karaikal</t>
  </si>
  <si>
    <t>70, Mela Thoppu street, Puduthurai, Karaikal</t>
  </si>
  <si>
    <t>24, N.S.C. Boss Street, Karaikal</t>
  </si>
  <si>
    <t>Arulmari</t>
  </si>
  <si>
    <t>125, Sowriyar koil street, Puduthurai, Karaikal</t>
  </si>
  <si>
    <t>8814 4242 3480</t>
  </si>
  <si>
    <t>34, Sowriyar koil street, Puduthurai, Karaikal</t>
  </si>
  <si>
    <t>Johnpeetar</t>
  </si>
  <si>
    <t>63, Sowriyar koil street, Puduthurai, Karaikal</t>
  </si>
  <si>
    <t>14271040000009225</t>
  </si>
  <si>
    <t>Estharmari</t>
  </si>
  <si>
    <t>108, Thorakulam, Puduthurai, Karaikal</t>
  </si>
  <si>
    <t>6572 5818 3868</t>
  </si>
  <si>
    <t>23/1, Mandapa street, Meloduthrai, Neravi post,</t>
  </si>
  <si>
    <t>Villiyamraj</t>
  </si>
  <si>
    <t>Albons</t>
  </si>
  <si>
    <t>49-B, Sowriyar koil street, Puduthurai, Karaikal</t>
  </si>
  <si>
    <t>6086666137</t>
  </si>
  <si>
    <t>Viktar</t>
  </si>
  <si>
    <t>57, Anthoniar koils treet, Meloduthurai, Neravi,</t>
  </si>
  <si>
    <t>Jenovamari</t>
  </si>
  <si>
    <t>6-A, Sowriyar koil street, Puduthurai, Karaikal</t>
  </si>
  <si>
    <t>47, Thomas Arul Thidal, Ammalchathiram,</t>
  </si>
  <si>
    <t>Marlismari</t>
  </si>
  <si>
    <t>46, Sowriyar koil street, Puduthurai, Karaikal</t>
  </si>
  <si>
    <t>520101041107922</t>
  </si>
  <si>
    <t>Javagaran</t>
  </si>
  <si>
    <t>Iyyaperumal</t>
  </si>
  <si>
    <t>60, Mandapa street, Meloduthurai, Neravi post,</t>
  </si>
  <si>
    <t>Banjavarnam</t>
  </si>
  <si>
    <t>28, Sivan koil street, Thakkalur, Karaikal</t>
  </si>
  <si>
    <t>Danarass</t>
  </si>
  <si>
    <t>10, North street, Thakkalur, Karaikal</t>
  </si>
  <si>
    <t>Adaikalam</t>
  </si>
  <si>
    <t>75, Barma street, Darmapuram, Karaikal</t>
  </si>
  <si>
    <t>1, Sankan Thoppu, Vizhithiur, Karaikal</t>
  </si>
  <si>
    <t>12, Keezhpet, Vizhithiur, Karaikal</t>
  </si>
  <si>
    <t>90488761</t>
  </si>
  <si>
    <t>29, Bangala Thottam, Meloduthurai, Karaikal</t>
  </si>
  <si>
    <t>10, Thomas Arul Thidal, Ammalchathiram,</t>
  </si>
  <si>
    <t>1427104000001977</t>
  </si>
  <si>
    <t>24, Northpet, Darmapuram, Karaikal</t>
  </si>
  <si>
    <t>Anuradha</t>
  </si>
  <si>
    <t>74, Northpet, Puduthurai, Karaikal</t>
  </si>
  <si>
    <t>32, N.S.C. Boss street, Karaikal</t>
  </si>
  <si>
    <t>Mennatchi</t>
  </si>
  <si>
    <t>6, Periya kulathu street, Manampet, Karaikal</t>
  </si>
  <si>
    <t>15, Mela street, Uzhiapathu, Karaikal</t>
  </si>
  <si>
    <t>133, M.G.R. Nagar, Keezhaveli, Karaikal</t>
  </si>
  <si>
    <t>3, Seshamoolai salai, Uzhiyapathu, Karaikal</t>
  </si>
  <si>
    <t>9230101000667</t>
  </si>
  <si>
    <t>66, Kaliamman koil street, Thorakulam, Karaikal</t>
  </si>
  <si>
    <t>1427104000000417</t>
  </si>
  <si>
    <t>Josphinemary</t>
  </si>
  <si>
    <t>Arockiaraj</t>
  </si>
  <si>
    <t>7, Sawriyar koil street, Puduthurai, Karaikal</t>
  </si>
  <si>
    <t>852489081774</t>
  </si>
  <si>
    <t>110, Nedun street, Darmapuram, Karaikal</t>
  </si>
  <si>
    <t>South street, Darmapuram, Karaikal</t>
  </si>
  <si>
    <t>17, Kaliamman koil street, Kuyavanchavadi,</t>
  </si>
  <si>
    <t>Arlismari @ Charlasmari</t>
  </si>
  <si>
    <t>98, Muthumariamman koil street, Thorakulam,</t>
  </si>
  <si>
    <t xml:space="preserve">7979 5795 2191 </t>
  </si>
  <si>
    <t>15, Main Road, Vizhithiur, Karaikal</t>
  </si>
  <si>
    <t>Victoriamari</t>
  </si>
  <si>
    <t>Puiepeyar</t>
  </si>
  <si>
    <t xml:space="preserve">110, Kaliamman koil street, Thorakulam, </t>
  </si>
  <si>
    <t>7688 4021 2111</t>
  </si>
  <si>
    <t>16, Keezha street, Vizhithiur, Karaikal</t>
  </si>
  <si>
    <t>54, Mela street, Pillaiyar koil street,</t>
  </si>
  <si>
    <t>65, Mela Thoppu street, Puduthurai, Karaikal</t>
  </si>
  <si>
    <t>6084853844</t>
  </si>
  <si>
    <t>50/1, Rubselx street, Karaikal</t>
  </si>
  <si>
    <t>56, Mela Thoppu, Puduthurai, Karaikal</t>
  </si>
  <si>
    <t>6826562129</t>
  </si>
  <si>
    <t>Elisabethmari</t>
  </si>
  <si>
    <t>12, North street, Thakkalur, Karaikal</t>
  </si>
  <si>
    <t>Sunami Kudieruppu, ECR Road, Karaikal</t>
  </si>
  <si>
    <t>28, Seramoolai salai, uzhiapathu, Karaikal</t>
  </si>
  <si>
    <t>7, Keezha street, Uzhiapathu, Karaikal</t>
  </si>
  <si>
    <t>Karubbaiya Konar</t>
  </si>
  <si>
    <t>67, Veeran koil street, Polagam, T.R.Pattinam,</t>
  </si>
  <si>
    <t>Nallan</t>
  </si>
  <si>
    <t>8, Sadaiyappa pillai street, T.R.Pattiam,Karaikal</t>
  </si>
  <si>
    <t>86, Mariamman koil street, Keezhaiur,Karaikal</t>
  </si>
  <si>
    <t>56, Naga Thoppu, Neravi, Karaikal</t>
  </si>
  <si>
    <t>40, Sivan koil street, Poovam, Varichikudi,</t>
  </si>
  <si>
    <t>2/2, Kamatchi Nagar, Sethur, Karaikal</t>
  </si>
  <si>
    <t>96706398</t>
  </si>
  <si>
    <t>26, Beach salai, Sethur, Karaikal</t>
  </si>
  <si>
    <t>054001000012839</t>
  </si>
  <si>
    <t>Matchavallavan</t>
  </si>
  <si>
    <t>41, Keezha street, Kottucherry, Karaikal</t>
  </si>
  <si>
    <t>Sureshraja</t>
  </si>
  <si>
    <t>Thenpidagai, Sethur post, Karaikal</t>
  </si>
  <si>
    <t>7, Vellazha street, Thirunallar, Karaikal</t>
  </si>
  <si>
    <t>Raji @ Kaliyamoorthy</t>
  </si>
  <si>
    <t>2/1, Veeran Koil street, Neravi, Karaikal</t>
  </si>
  <si>
    <t>11, Mettu street, Keezhaveli, Karaikal</t>
  </si>
  <si>
    <t>1, P.S.Nagar, Nallathur, Karaikal</t>
  </si>
  <si>
    <t>43, Anna Nagar, Kottucherry, Karaikal</t>
  </si>
  <si>
    <t>27, Poraiyar salai, Kottucherry, Karaikal</t>
  </si>
  <si>
    <t>64, Anna Nagar, Kottucherry, Karaikal</t>
  </si>
  <si>
    <t>6641000100018278</t>
  </si>
  <si>
    <t>Christoph</t>
  </si>
  <si>
    <t>8, Adaikalapuram, Nallathur, Karaikal</t>
  </si>
  <si>
    <t>Periyar Nagar, Neivacherry, Thirunallar,Karaikal</t>
  </si>
  <si>
    <t>811110110006102</t>
  </si>
  <si>
    <t>Lenin</t>
  </si>
  <si>
    <t>Nagasamy</t>
  </si>
  <si>
    <t>N.S.Boss street, Karaikal</t>
  </si>
  <si>
    <t>13, Main Road, Thamanakudi, Ambagathur post,</t>
  </si>
  <si>
    <t>26, Valluvar street, Thiruvettakudi, Karaikal</t>
  </si>
  <si>
    <t>7, South street, Kottagam, Nedunkadu Post,</t>
  </si>
  <si>
    <t>16, Kovilmedu, South street, Thiruvettakudi,</t>
  </si>
  <si>
    <t>40, Oppilamaniar kulathumedu, Karaikal</t>
  </si>
  <si>
    <t>Aiyyakannu</t>
  </si>
  <si>
    <t>9, Kavara street, Akkaraivattam, Karaikal</t>
  </si>
  <si>
    <t>14, Kamarajar salai, Nedunkadu post, Karaikal</t>
  </si>
  <si>
    <t>363439764305</t>
  </si>
  <si>
    <t>6260873598</t>
  </si>
  <si>
    <t>60/2, NSC Boss street, Muthulakshmi Colony,</t>
  </si>
  <si>
    <t>Thirrisangu</t>
  </si>
  <si>
    <t>88, Kuppuchettychavadi, Varichikudi post,</t>
  </si>
  <si>
    <t>26, Poovampet, Varichikudi post, Karaikal</t>
  </si>
  <si>
    <t>7, Anna Nagar, Poovam, Varichikudi post,</t>
  </si>
  <si>
    <t>46, Pillaiyar koil street, Keezhavanjur, Karaikal</t>
  </si>
  <si>
    <t>C/15, Pudukulam, Karaikal</t>
  </si>
  <si>
    <t>32, Pillaiyar koil street, Keezhavanjur, Karaikal</t>
  </si>
  <si>
    <t>14, Pillaiyar koil street, Keezhavanjur, Karaikal</t>
  </si>
  <si>
    <t>52, Pillaiyar koil street, Keezhavanjur, Karaikal</t>
  </si>
  <si>
    <t>026201000016090</t>
  </si>
  <si>
    <t>30, Pillaiyar koil street, Keezhavanjur, Karaikal</t>
  </si>
  <si>
    <t>Jeevendiran</t>
  </si>
  <si>
    <t>9, Pillaiyar koil street, Keezhavanjur, Karaikal</t>
  </si>
  <si>
    <t>21, North street, Keezhavanjur, Karaikal</t>
  </si>
  <si>
    <t>Haiyarnisha</t>
  </si>
  <si>
    <t>Gulamthasthakeer</t>
  </si>
  <si>
    <t>6, School street, Keezhavanjur, Karaikal</t>
  </si>
  <si>
    <t>Pavunambal @ Fathima</t>
  </si>
  <si>
    <t>Arife</t>
  </si>
  <si>
    <t>49, Pillaiyar koil street, Keezhavanjur, Karaikal</t>
  </si>
  <si>
    <t>25, Pillaiyar koil street, Keezhavanjur, Karaikal</t>
  </si>
  <si>
    <t>15, Pillaiyar koil street, Keezhavanjur, Karaikal</t>
  </si>
  <si>
    <t>1, Nadu street, Keezhavanjur, Karaikal</t>
  </si>
  <si>
    <t>Inbaraja</t>
  </si>
  <si>
    <t>22-A, South street, Keezhavanjur, Karaikal</t>
  </si>
  <si>
    <t>19, Pillaiyar koil street, Keezhavanjur, Karaikal</t>
  </si>
  <si>
    <t>Sakila</t>
  </si>
  <si>
    <t>Keezha street, Akkaraivattam, Karaikal</t>
  </si>
  <si>
    <t>18, Mela street, Akkaraivattam, Karaikal</t>
  </si>
  <si>
    <t>153, Perumal koil storeet, Akkaraivattam,</t>
  </si>
  <si>
    <t>64, Parma street, Darmapuram, Karaikal</t>
  </si>
  <si>
    <t>Muthumari</t>
  </si>
  <si>
    <t>49, Seniar kulathu street, Karaikal</t>
  </si>
  <si>
    <t>8, Keezha street, Athipadugai, Thirunallar post,</t>
  </si>
  <si>
    <t>Larans</t>
  </si>
  <si>
    <t>27, Mela street, Melakasakudi, Karaikal</t>
  </si>
  <si>
    <t>3008141291-6</t>
  </si>
  <si>
    <t>Noormohamedu</t>
  </si>
  <si>
    <t>56, Indira Nagar, Nalankulam, Thirunallar,</t>
  </si>
  <si>
    <t>Konnakavali, Varichikudi, Karaikal</t>
  </si>
  <si>
    <t>Sunami Nagar, Keezhakasakudi, Kottucherry,</t>
  </si>
  <si>
    <t>Arumairaj</t>
  </si>
  <si>
    <t>13/2, Oppilamaniar koil street, Karaikal</t>
  </si>
  <si>
    <t>Kannarasi Gobal</t>
  </si>
  <si>
    <t>Vasnthi</t>
  </si>
  <si>
    <t>Allimagarani</t>
  </si>
  <si>
    <t>48, Seniarkulathu street, Karaikal</t>
  </si>
  <si>
    <t>043710100004353</t>
  </si>
  <si>
    <t>Konnakaveli, Varichikudi, Karaikal</t>
  </si>
  <si>
    <t>11, Kaliamman koils treet, Kuzhkuditha Agram,</t>
  </si>
  <si>
    <t>10, Kaliamman koil street, Kuzhkuditha Agram,</t>
  </si>
  <si>
    <t>758966158062</t>
  </si>
  <si>
    <t>57, Jeeva Nagar, Kottucherry, Karaikal</t>
  </si>
  <si>
    <t>30, Anna Nagar, North street, Kottucherry,</t>
  </si>
  <si>
    <t>3,Kaliamman koil street,Kuzhkuditha Agrharam,</t>
  </si>
  <si>
    <t>14,Kaliamman koil street,Kuzhkuditha Agrharam,</t>
  </si>
  <si>
    <t>School street, Northpet, Subrayapuram,</t>
  </si>
  <si>
    <t>811110510002465</t>
  </si>
  <si>
    <t>25, Periyapet, Sellur, Thirunallar, Karaikal</t>
  </si>
  <si>
    <t>89/1, Mariamman koil street, Keezhaiur,</t>
  </si>
  <si>
    <t>Vengatraj</t>
  </si>
  <si>
    <t>22/A, N.S.Boss street, Madhakadi, Karaikal</t>
  </si>
  <si>
    <t>Arulanandhu</t>
  </si>
  <si>
    <t>9, North street, Thakkalur, Karaikal</t>
  </si>
  <si>
    <t>3190 1404 5139</t>
  </si>
  <si>
    <t>29, Southpet, Keezhakasakudi, Kottucherry,</t>
  </si>
  <si>
    <t>3008804799-8</t>
  </si>
  <si>
    <t>6, Main Road, Thananakudi, Ambagathur post,</t>
  </si>
  <si>
    <t>Nagaiya</t>
  </si>
  <si>
    <t>Mettu street, Nethaji Nagar, Surakudi, Karaikal</t>
  </si>
  <si>
    <t>Jelinmary</t>
  </si>
  <si>
    <t>258, Madha koil street, Akkaraivattam post,</t>
  </si>
  <si>
    <t>11-A, Veeran koil street, Polagam, T.R.Pattinam,</t>
  </si>
  <si>
    <t>Irudhayamari</t>
  </si>
  <si>
    <t>44, Indira Nagar, Thirunallar, Karaikal</t>
  </si>
  <si>
    <t>8834 7506 1561</t>
  </si>
  <si>
    <t>026101000010947</t>
  </si>
  <si>
    <t>20, Pillaiyar koil street, Keezhavanjur, Karaikal</t>
  </si>
  <si>
    <t>7/2, North street, Thalatheru, Karaikal</t>
  </si>
  <si>
    <t>Vijayakumari @ Vijaya</t>
  </si>
  <si>
    <t>479, Mariamman koil street, Akkaraivattam,</t>
  </si>
  <si>
    <t>76/1, Anthoniar koil street, Akkaraivattam,</t>
  </si>
  <si>
    <t>Selvi Sathya</t>
  </si>
  <si>
    <t>13, Patchur, Thirunallar Road, Karaikal</t>
  </si>
  <si>
    <t>Vedharathinam</t>
  </si>
  <si>
    <t>33, School street, Keezhavanjur, Karaikal</t>
  </si>
  <si>
    <t>Sivagamisundari</t>
  </si>
  <si>
    <t>Govidasamy</t>
  </si>
  <si>
    <t>14, Asari street, Kanjakadai street, Melavanjur,</t>
  </si>
  <si>
    <t>Muniswaran</t>
  </si>
  <si>
    <t>1, Kamakodi Nagar, Melavanjur, Karaikal</t>
  </si>
  <si>
    <t>4, Mela street, Keezhavanjur, Karaikal</t>
  </si>
  <si>
    <t>38, New Street, Paruthikudi, Nedunkadu,</t>
  </si>
  <si>
    <t>3202025924</t>
  </si>
  <si>
    <t>15/1, Pillaiyar koil street, Keezhavanjur,Karaikal</t>
  </si>
  <si>
    <t>208, Madha koil street, Akkaraivattam, Neravi,</t>
  </si>
  <si>
    <t>003301000035748</t>
  </si>
  <si>
    <t>64/5, N.S.C. Boss street, Madhakadi, Karaikal</t>
  </si>
  <si>
    <t>126910100015841</t>
  </si>
  <si>
    <t>60/2, N.S.C. Boss street, Madhakadi, Karaikal</t>
  </si>
  <si>
    <t>Vadakattalai street, T.R.Pattinam, Karaikal</t>
  </si>
  <si>
    <t>17, Pillaiyar koil street, Karaikal</t>
  </si>
  <si>
    <t>68, Thorakulam, Kaliamman koil street,</t>
  </si>
  <si>
    <t>3514 3625 1688</t>
  </si>
  <si>
    <t>IDIB000K010</t>
  </si>
  <si>
    <t>22, Periyapet, Karaikal</t>
  </si>
  <si>
    <t>4, South street, Thakkalur, Karaikal</t>
  </si>
  <si>
    <t>Krishnamari</t>
  </si>
  <si>
    <t>1190/09014/00440</t>
  </si>
  <si>
    <t>S. Anbumani</t>
  </si>
  <si>
    <t xml:space="preserve">181, Threethan Odai Street Akkaraivattam </t>
  </si>
  <si>
    <t>P. Rajamanikam</t>
  </si>
  <si>
    <t>22, Mariamman Koil Street Mela Street Nedungadu</t>
  </si>
  <si>
    <t>3895 5488 4570</t>
  </si>
  <si>
    <t>24, Pudu Colony Polagam Thirupattinam Karaikal</t>
  </si>
  <si>
    <t>A. Arokiamari</t>
  </si>
  <si>
    <t>128, V.S. Nagar Muthalimedu Thirupattinam</t>
  </si>
  <si>
    <t>30/2, Thittacherry Salai Thirupattinam Karaikal</t>
  </si>
  <si>
    <t>A. Revathi</t>
  </si>
  <si>
    <t>25, Muthalimedu North V.S. Nagar Thirupattinam</t>
  </si>
  <si>
    <t>17, Pudu Colony Polagam Thirupattinam Karaikal</t>
  </si>
  <si>
    <t>(0)26201000040042</t>
  </si>
  <si>
    <t>R. Prema</t>
  </si>
  <si>
    <t>15, Pudu Colony Polagam Thirupattinam Karaikal</t>
  </si>
  <si>
    <t>K. Jayalakshmi</t>
  </si>
  <si>
    <t>151, V.S. Nagar Muthalimedu North T.R. Pattinam</t>
  </si>
  <si>
    <t>2, Anbu Nagar Karai Koil pathu Karaikal</t>
  </si>
  <si>
    <t>Kanthaiyar Pathar</t>
  </si>
  <si>
    <t>107, Kamarajar Salai Karaikal</t>
  </si>
  <si>
    <t>M. Devakannan</t>
  </si>
  <si>
    <t>24, Mela Kottucherry Pet Vadamattam Karaikal</t>
  </si>
  <si>
    <t>S. Rasu</t>
  </si>
  <si>
    <t>700, Main Road Keezhkasakudi Kottucherry</t>
  </si>
  <si>
    <t>16, Kullath Medu Street Thirupattinam Karaikal</t>
  </si>
  <si>
    <t>K. Balakumar</t>
  </si>
  <si>
    <t>25, Main Road Vizhithipathu Karaikal</t>
  </si>
  <si>
    <t>11393838044</t>
  </si>
  <si>
    <t>M. Ravichandiran</t>
  </si>
  <si>
    <t>Malaiyaperumal</t>
  </si>
  <si>
    <t>2, Keezh Street Sorakudi Thirunallar Karaikal</t>
  </si>
  <si>
    <t>Benraj</t>
  </si>
  <si>
    <t>11, Melasubburayapuram Thirunallar Karaikal</t>
  </si>
  <si>
    <t>231695455217</t>
  </si>
  <si>
    <t>Krishnanamurthy</t>
  </si>
  <si>
    <t>2, Periyar Nagar Karaikal</t>
  </si>
  <si>
    <t>T. Govintharaj</t>
  </si>
  <si>
    <t>Thivengadam</t>
  </si>
  <si>
    <t>7, Marimman Koil Street Kottucherry Karaikal</t>
  </si>
  <si>
    <t>D. Viveganadan</t>
  </si>
  <si>
    <t>2, Sivan East Street Neravy Karaikal</t>
  </si>
  <si>
    <t>ICIC0000996</t>
  </si>
  <si>
    <t>P. Govintharaj</t>
  </si>
  <si>
    <t>77, Duplex Street Karaikal</t>
  </si>
  <si>
    <t>20, Indira Nagar Karaikal</t>
  </si>
  <si>
    <t>9, Victoria Nagar Thenkarai Road Kottucherry</t>
  </si>
  <si>
    <t>29, Nagathoppu Street Neravy Karaikal</t>
  </si>
  <si>
    <t>J. Rajasekaran</t>
  </si>
  <si>
    <t xml:space="preserve">22/1, Nagoor Salai Amman Koil Sathiram </t>
  </si>
  <si>
    <t>Keezhoduthurai Karaikal</t>
  </si>
  <si>
    <t>M. Chandirasekaran</t>
  </si>
  <si>
    <t>17, North Street Omakulam Koilpathu Karaikal</t>
  </si>
  <si>
    <t>6028248926</t>
  </si>
  <si>
    <t>3, Kaliamman Koil Street Karaikal</t>
  </si>
  <si>
    <t>P. Sebasthiyakannu</t>
  </si>
  <si>
    <t>23, Nethaji Nagar Surankudi Thirunallar Karaikal</t>
  </si>
  <si>
    <t>T. Sekar</t>
  </si>
  <si>
    <t>91, Valluvar Colony Thiruvettakudi Kottucherry</t>
  </si>
  <si>
    <t>521788288379</t>
  </si>
  <si>
    <t>P. Sekar</t>
  </si>
  <si>
    <t>Thomas Arul Thidal Madakadi Karaikal</t>
  </si>
  <si>
    <t>A. Logesh Veeramani</t>
  </si>
  <si>
    <t>Ananthasundaramurthy</t>
  </si>
  <si>
    <t>31, Iyyanar Koil Street Varisukudi Kottucherry</t>
  </si>
  <si>
    <t>S. Nagaranthinam</t>
  </si>
  <si>
    <t>98, PillaiyarKottam Mariamman Koil Street</t>
  </si>
  <si>
    <t>147100050303192</t>
  </si>
  <si>
    <t>9, Papanasarish Koil Street Thirupattinam</t>
  </si>
  <si>
    <t>026201000019380</t>
  </si>
  <si>
    <t>K. Kalimurthy</t>
  </si>
  <si>
    <t>38, Main Road Vadamattam Kottucherry Karaikal</t>
  </si>
  <si>
    <t>K. Muruganatham</t>
  </si>
  <si>
    <t>Kanthamuthu</t>
  </si>
  <si>
    <t>55, Anthonyar Koil Street Akkaraivattam Karaikal</t>
  </si>
  <si>
    <t>18/1, Main Road Keezhkasakudi Karaikal</t>
  </si>
  <si>
    <t>S. Karthikeyan</t>
  </si>
  <si>
    <t>18, Kamachiamman Koil Street Thirumalairayan</t>
  </si>
  <si>
    <t>400589180452</t>
  </si>
  <si>
    <t>Ranthinam</t>
  </si>
  <si>
    <t>260, Kammalar Street Karaikal</t>
  </si>
  <si>
    <t>811010110003935</t>
  </si>
  <si>
    <t>2, Thropathiamman Koil Street Karai Koilpathu</t>
  </si>
  <si>
    <t>G. Ravichandiran</t>
  </si>
  <si>
    <t>98, Pillaithottam Mariamman Koil Street Karaikal</t>
  </si>
  <si>
    <t>44, Vettaikara Street Karaikal</t>
  </si>
  <si>
    <t>6086440143</t>
  </si>
  <si>
    <t>22, Sayampalaiyam Surakudi Thirunallar Karaikal</t>
  </si>
  <si>
    <t>11, Sangaran Thoppu Street Thirunallar Karaikal</t>
  </si>
  <si>
    <t>12, Melath Street Thirunallar Karaikal</t>
  </si>
  <si>
    <t>26, East Street Keezhur T.R. Pattinam Karaikal</t>
  </si>
  <si>
    <t>K. Vikmanathan</t>
  </si>
  <si>
    <t>77, Kaliamman Koil Street Akkaraivattam Karaikal</t>
  </si>
  <si>
    <t>S. Sivachandiran</t>
  </si>
  <si>
    <t>447, Mariamman Koil Street Akkaraivattam</t>
  </si>
  <si>
    <t>0361301000058622</t>
  </si>
  <si>
    <t>33, Koilpathu Pet Chinna Koilpathu Karaikal</t>
  </si>
  <si>
    <t>S. Prakesh</t>
  </si>
  <si>
    <t>11, Visalachiamman Koil Street Melavanjusur</t>
  </si>
  <si>
    <t>Simonraj</t>
  </si>
  <si>
    <t>Dharparmaniyam</t>
  </si>
  <si>
    <t>1, Thiruvenjugadapuram Vadamattam Karaikal</t>
  </si>
  <si>
    <t>A. Vadivelu</t>
  </si>
  <si>
    <t>29, Vathiyiruppu Salai Keezh Nedungadu Karaikal</t>
  </si>
  <si>
    <t>L. Kasinathan</t>
  </si>
  <si>
    <t>Amman Koilpathu Karaikal</t>
  </si>
  <si>
    <t>A. Ramesh</t>
  </si>
  <si>
    <t>36, M.G.R. Nagar BL Pass Road Karaikal</t>
  </si>
  <si>
    <t>M. Arokiadass</t>
  </si>
  <si>
    <t>20, Vathiyiruppu Salai Keezh Nedungadu Karaikal</t>
  </si>
  <si>
    <t>39, Puthakudi Pet Karaikal</t>
  </si>
  <si>
    <t>R. Shanmugam</t>
  </si>
  <si>
    <t>41, Main Road Purvam Varusakudi Karaikal</t>
  </si>
  <si>
    <t>16, Anna Nagar 2th Street Purvam Varusakudi</t>
  </si>
  <si>
    <t>Ramachandirana</t>
  </si>
  <si>
    <t>1, Vaniyan Street Ambagarathu Thalaiyarith Street</t>
  </si>
  <si>
    <t>95951874</t>
  </si>
  <si>
    <t>Senthilkumar @ Vijayakumar</t>
  </si>
  <si>
    <t>47, New Thalaiyari Keezh Street Ambagarathu</t>
  </si>
  <si>
    <t>K. Magendiran</t>
  </si>
  <si>
    <t>17, Keezh Nedungadu Karaikal</t>
  </si>
  <si>
    <t>S. Kaviarasu</t>
  </si>
  <si>
    <t>2, Keezh Street Kakkamozhi Karaikal</t>
  </si>
  <si>
    <t>R. Senthilkumar</t>
  </si>
  <si>
    <t>Ranthinasamy</t>
  </si>
  <si>
    <t>183, Main Road Rayanpalaiyam Kottucherry</t>
  </si>
  <si>
    <t>G. Vaithaiyanathan</t>
  </si>
  <si>
    <t>726, Poraiyar Salai Keezhkasakudi Kottucherry</t>
  </si>
  <si>
    <t>40, Mothampallath Street Paduthar Kollai Karaikal</t>
  </si>
  <si>
    <t>66, Amman Koil Pathu Singaravelan Salai</t>
  </si>
  <si>
    <t>1240155000138620</t>
  </si>
  <si>
    <t>P. Sivaraj</t>
  </si>
  <si>
    <t>10, Post Office Sandu Masdan School Street</t>
  </si>
  <si>
    <t>S. Vadivel</t>
  </si>
  <si>
    <t>9, Victoria Nagar Thengarai Street Kottucherry</t>
  </si>
  <si>
    <t>S. Manokaran</t>
  </si>
  <si>
    <t>6/A, Konnakavali Varisakudi Karaikal</t>
  </si>
  <si>
    <t>K. Elakovan</t>
  </si>
  <si>
    <t>8, Thalaiyari Keezh Street Ampagarathur Karaikal</t>
  </si>
  <si>
    <t>R. Ananthan</t>
  </si>
  <si>
    <t>122, North Pet Surakudi Thirunallar Karaikal</t>
  </si>
  <si>
    <t>1, Mela Street Keezhvanjusur Karaikal</t>
  </si>
  <si>
    <t>L. Esumari</t>
  </si>
  <si>
    <t>50, M.G.R. Salai Kottucherry Karaikal</t>
  </si>
  <si>
    <t>149, Colony Street Thiruvettakudi Karaikal</t>
  </si>
  <si>
    <t>N. Saraswathi</t>
  </si>
  <si>
    <t>151, Colony Street Thiruvettaikudi Karaikal</t>
  </si>
  <si>
    <t>33, Thomas Arul Thidal Amman Sathiram Oduthurai</t>
  </si>
  <si>
    <t>C. Fathimamari</t>
  </si>
  <si>
    <t>Chinnappaian</t>
  </si>
  <si>
    <t>Thomas Arul Thidal Amman Sathiram Oduthurai</t>
  </si>
  <si>
    <t>G. Savithiri</t>
  </si>
  <si>
    <t>53, Annai Indira Nagar Thirunallar Karaikal</t>
  </si>
  <si>
    <t>A. Rajkumar</t>
  </si>
  <si>
    <t>38, Arangap Pet Thirunallar Karaikal</t>
  </si>
  <si>
    <t>D. Gunasekaran</t>
  </si>
  <si>
    <t>9, Vellaipillaiyar Koil Street Kottucherry</t>
  </si>
  <si>
    <t>T. Gandhimathi</t>
  </si>
  <si>
    <t>52, Mada Koil Street Thirupattinam Karaikal</t>
  </si>
  <si>
    <t>N. Sugumar</t>
  </si>
  <si>
    <t>42, Amputhidal Polagam Thirupattinam Karaikal</t>
  </si>
  <si>
    <t>5489863744165</t>
  </si>
  <si>
    <t>N. Krishnasamy</t>
  </si>
  <si>
    <t>68, Amman Koilpathu Singaravelar Salai</t>
  </si>
  <si>
    <t>K. Gunaselvanayagi</t>
  </si>
  <si>
    <t>18, Kamachi Amman Koil Street Thirumalairayan</t>
  </si>
  <si>
    <t>S. Muthulakshmi</t>
  </si>
  <si>
    <t>10, Post Office Santhu Masdan School Street</t>
  </si>
  <si>
    <t>811110510002760</t>
  </si>
  <si>
    <t>37, Arulpillai Pet Kottucherry Karaikal</t>
  </si>
  <si>
    <t>34, Beemarao Nagar Kottucherry Karaikal</t>
  </si>
  <si>
    <t>Keezhkuditha Agaragaram Pet Karaikal</t>
  </si>
  <si>
    <t>254708104725</t>
  </si>
  <si>
    <t>39, Nethaji Nagar Surakudi Thirunallar Karaikal</t>
  </si>
  <si>
    <t>Alphonsemari</t>
  </si>
  <si>
    <t>53/B, Saveriyar Koil Street Puduthurai Karaikal</t>
  </si>
  <si>
    <t>88, Kaliamman Koil Street Tharakullam Puduthyna</t>
  </si>
  <si>
    <t>R. Sumathi</t>
  </si>
  <si>
    <t>5, Panjukara Street Thirumalairayan Pattinam</t>
  </si>
  <si>
    <t>Thenpathipallar Street Melakasakudi Nedungadu</t>
  </si>
  <si>
    <t>900673256235</t>
  </si>
  <si>
    <t>N. Susila</t>
  </si>
  <si>
    <t xml:space="preserve">4/1, Thenpathipallar Street Melakasakudi </t>
  </si>
  <si>
    <t>A. Sandhanamari</t>
  </si>
  <si>
    <t>Ananthajothi</t>
  </si>
  <si>
    <t>3, Thenpathipallar Street Melakasakudi Nedungadu</t>
  </si>
  <si>
    <t>P. Selvarani</t>
  </si>
  <si>
    <t>31, Kamarajar Nagar Neravy Karaikal</t>
  </si>
  <si>
    <t>1, East Street Thakkalur Thirunallar Karaikal</t>
  </si>
  <si>
    <t>026101000017984</t>
  </si>
  <si>
    <t>Perumal Koil Street Akkaraivattam Neravy Karaikal</t>
  </si>
  <si>
    <t>M. Anwardeen</t>
  </si>
  <si>
    <t>Mohammedyusuf</t>
  </si>
  <si>
    <t>34/1, T.K. Nagar Karaikal</t>
  </si>
  <si>
    <t>9, Mela Street Keezhvanjusur Karaikal</t>
  </si>
  <si>
    <t>Santhosham</t>
  </si>
  <si>
    <t>36, V.S. Nagar Muthali Medu T.R. Pattinam Karaikal</t>
  </si>
  <si>
    <t>IOIB0PBG001</t>
  </si>
  <si>
    <t>61, Nethishvaram Street Karaikal</t>
  </si>
  <si>
    <t>392160961122</t>
  </si>
  <si>
    <t>33053999254</t>
  </si>
  <si>
    <t>S. Kannan</t>
  </si>
  <si>
    <t>Sambatham</t>
  </si>
  <si>
    <t>1, Thaiyari Keezh Street Ampagarathur Karaikal</t>
  </si>
  <si>
    <t>R. Anantharaj</t>
  </si>
  <si>
    <t>16, North Street Thiruvettakudi Kottucherry</t>
  </si>
  <si>
    <t>756264013195</t>
  </si>
  <si>
    <t>Rathinasapathi</t>
  </si>
  <si>
    <t>8, Thiru V. K. Street Thirupattinam Karaikal</t>
  </si>
  <si>
    <t>Powlinmari</t>
  </si>
  <si>
    <t>42, Anthoniar koil street, Meloduthurai, Neravi,</t>
  </si>
  <si>
    <t>60/2, South street, Kovilpathu, Karaikal</t>
  </si>
  <si>
    <t>9, Pidariamman koil street, Neravi, Karaikal</t>
  </si>
  <si>
    <t>Aruldass @ Arulraj</t>
  </si>
  <si>
    <t>Mudhalimedu North, V.S.Nagar, T.R.Pattinam,</t>
  </si>
  <si>
    <t>Soundirarajan</t>
  </si>
  <si>
    <t>24/1, Kamatchiamman koil street, T.R.Pattinam,</t>
  </si>
  <si>
    <t>90408682</t>
  </si>
  <si>
    <t>Karbagavalli</t>
  </si>
  <si>
    <t>51, Vellakula street, T.R.Pattinam, Karaikal</t>
  </si>
  <si>
    <t xml:space="preserve">20, kerudapalai street, </t>
  </si>
  <si>
    <t>T. R. Pattinam_x000D_
_x000D_
_x000D_
_x000D_
T R Pattinam</t>
  </si>
  <si>
    <t>Pitchaikannu</t>
  </si>
  <si>
    <t>100, Nithiswaram street, Karaikal</t>
  </si>
  <si>
    <t>35, Agarampet, Melakasakudi, Nedunkadu,</t>
  </si>
  <si>
    <t>Kattapillai Maraikayarthottam, T.R.Pattinam,</t>
  </si>
  <si>
    <t>25, Melamada street, T.R.Pattinam, Karaikal</t>
  </si>
  <si>
    <t>James @ Kasbar</t>
  </si>
  <si>
    <t>Nazareth</t>
  </si>
  <si>
    <t>9, Perumal kararthu Melkarai, Gandhi Salai,</t>
  </si>
  <si>
    <t>10, Appu Mudaliar street, T.R.Pattinam, Karaikal</t>
  </si>
  <si>
    <t>1/1, Market street, Karaikal</t>
  </si>
  <si>
    <t>1/3, Pirito Colony, N.S.C. Boss Road, Karaikal</t>
  </si>
  <si>
    <t>Sokkalingampillai</t>
  </si>
  <si>
    <t>31/2, Vayalkarai street, Karaikal</t>
  </si>
  <si>
    <t>3, Koilmedu, North street, Thiruvettakudi,</t>
  </si>
  <si>
    <t>6339660164</t>
  </si>
  <si>
    <t>34, Sint Francis Xeviar street, Karaikal</t>
  </si>
  <si>
    <t>Chithamparam</t>
  </si>
  <si>
    <t>35, Asari street, Melavanjur, T.R.Pattinam,</t>
  </si>
  <si>
    <t>Saiyadumusthapa</t>
  </si>
  <si>
    <t>Mohamedu Hussain</t>
  </si>
  <si>
    <t>247, Gandhi salai, Polagam, Arch Main Road,</t>
  </si>
  <si>
    <t>811010410000871</t>
  </si>
  <si>
    <t>43, Agaram street, Melakasakudi, Nedunkadu,</t>
  </si>
  <si>
    <t>263249846716</t>
  </si>
  <si>
    <t>Sivarajaboopathy</t>
  </si>
  <si>
    <t>3, Mariyamman koil street, Kottucherry,</t>
  </si>
  <si>
    <t>206495943489</t>
  </si>
  <si>
    <t>18, Abirami Colony,Barathiar street Kottucherry,</t>
  </si>
  <si>
    <t>5, Veeran koil street, Polagam, T.R.Pattinam,</t>
  </si>
  <si>
    <t>46, Thomas Arul street, New Nagar, Karaikal</t>
  </si>
  <si>
    <t>5, N.S.C.Boss street, Karaikal</t>
  </si>
  <si>
    <t>17, Koilpathu street, Neravi, Karaikal</t>
  </si>
  <si>
    <t>Keezha street, Kottucherry, Karaikal</t>
  </si>
  <si>
    <t>32884217953</t>
  </si>
  <si>
    <t>Puthuvai Bharathiyar Kirama Bank</t>
  </si>
  <si>
    <t>Vincet Gondier</t>
  </si>
  <si>
    <t>Thambidurai Michel</t>
  </si>
  <si>
    <t>17, North street, Keezhakasakudi, Karaikal</t>
  </si>
  <si>
    <t>5, Thirunallar Road, Karaikal</t>
  </si>
  <si>
    <t>48005941-1</t>
  </si>
  <si>
    <t>11, Puliyanthoppu, Varichikudi, Kottucherry,</t>
  </si>
  <si>
    <t>58, Modhilimedu, T.R.Pattinam, Karaikal</t>
  </si>
  <si>
    <t>43, Nethaji Nagar, Surakudi, Thirunallar, Karaikal</t>
  </si>
  <si>
    <t>Thoodhuponamoolaipet, Karaikal</t>
  </si>
  <si>
    <t>52, Melaiur Madha koil street, T.R.Pattinam,</t>
  </si>
  <si>
    <t>026201000040166</t>
  </si>
  <si>
    <t>3, Melaiur, Madha koil street, T.R.Pattinam,</t>
  </si>
  <si>
    <t>North street, Thamanakudi, Ambagathur,</t>
  </si>
  <si>
    <t>30, Mariamman koil street, Kottucherry,</t>
  </si>
  <si>
    <t>15, Nadu street, Neravi, Karaikal</t>
  </si>
  <si>
    <t>24, Kallar street, Neravi, Karaikal</t>
  </si>
  <si>
    <t>6, Pudhuthaikal street, Neravi, Karaikal</t>
  </si>
  <si>
    <t>110, Colony street, Thiruvettakudi, Karaikal</t>
  </si>
  <si>
    <t>Jssaque</t>
  </si>
  <si>
    <t>25, Periyapet, Mariamman koil street, Karaikal</t>
  </si>
  <si>
    <t>Vengadessaperumal</t>
  </si>
  <si>
    <t xml:space="preserve">Arrangarai street, Valathamangalam, </t>
  </si>
  <si>
    <t>Karukankdui, Thirunallar, Karaikal</t>
  </si>
  <si>
    <t>026101000014222</t>
  </si>
  <si>
    <t>95, Kattapillai maraikayarthottam, T.R.Pattinam,</t>
  </si>
  <si>
    <t>10, Mela street, Akkaraivattam, Karaikal</t>
  </si>
  <si>
    <t>Deivangaperumal</t>
  </si>
  <si>
    <t>10, Kaliamman koil street, Neravi, Karaikal</t>
  </si>
  <si>
    <t>71, Kattapillai maraikayarthottam, polagam,</t>
  </si>
  <si>
    <t xml:space="preserve">Mathiazhagan </t>
  </si>
  <si>
    <t>Malaiyan street, T.R.Pattinam, Karaikal</t>
  </si>
  <si>
    <t>580821676185</t>
  </si>
  <si>
    <t>94, Mariamman koil street, Keezhaiur,</t>
  </si>
  <si>
    <t>56, Indira Nagar, Thomas Arul street, Karaikal</t>
  </si>
  <si>
    <t>Mariamman koil street, Keezhaiur, Karaikal</t>
  </si>
  <si>
    <t>Kalaiselvi (8248)</t>
  </si>
  <si>
    <t>Cidharasan</t>
  </si>
  <si>
    <t>V.S. Nagar Mudhalimedu, T.R.Pattinam, Karaikal</t>
  </si>
  <si>
    <t>Prakasamari (8260)</t>
  </si>
  <si>
    <t>30, Melaiur Madha koil street, T.R.Pattinam,</t>
  </si>
  <si>
    <t>Premamari (8263)</t>
  </si>
  <si>
    <t>33, Madha koil street, Melaiurpet, T.R.Pattinam,</t>
  </si>
  <si>
    <t>Johnpeetar (8264)</t>
  </si>
  <si>
    <t>Aboorvasamy</t>
  </si>
  <si>
    <t>Murugesan (8326)</t>
  </si>
  <si>
    <t>6, Thenpathi Ballar street, Melakasakudi,</t>
  </si>
  <si>
    <t>Krishnammal (8353)</t>
  </si>
  <si>
    <t>18, Kaliamman koil street, K.K.Agraharam,</t>
  </si>
  <si>
    <t>Jelinmari (8361)</t>
  </si>
  <si>
    <t>163, V.S.Nagar, Mudhalimedu, T.R.Pattinam,</t>
  </si>
  <si>
    <t>723008194706</t>
  </si>
  <si>
    <t>Madhavan (8363)</t>
  </si>
  <si>
    <t>Karumbaiyaram</t>
  </si>
  <si>
    <t>2, Anna Street, Surakudi, Karaikal</t>
  </si>
  <si>
    <t>Lakshmi (8364)</t>
  </si>
  <si>
    <t>15, Kadarkarai salai, T.R.Pattinam, Karaikal</t>
  </si>
  <si>
    <t>Pabammal (8417)</t>
  </si>
  <si>
    <t>52, Arrankarai street, Neravi, Karaikal</t>
  </si>
  <si>
    <t>Arokiamari (8419)</t>
  </si>
  <si>
    <t>16, Nadukalampet,  Neravi, Karaikal</t>
  </si>
  <si>
    <t>Senthamizhselvan (8420)</t>
  </si>
  <si>
    <t>36, Nagathoppu street, Neravi, Karaikal</t>
  </si>
  <si>
    <t>Valli (8424)</t>
  </si>
  <si>
    <t>3, Pidari koil street, Neravi, Karaikal</t>
  </si>
  <si>
    <t>Sathyavani (8425)</t>
  </si>
  <si>
    <t>28, Nadu street, Neravi, Karaikal</t>
  </si>
  <si>
    <t>Kumar (8505)</t>
  </si>
  <si>
    <t>79, Mandapa street, Melaoduthurai, Karaikal</t>
  </si>
  <si>
    <t>Anbuselvi (8516)</t>
  </si>
  <si>
    <t>48, V.S.Nagar, Mudhalimedu, T.R.Pattinam,</t>
  </si>
  <si>
    <t>Arulmari (8520)</t>
  </si>
  <si>
    <t>V.S.Nagar, Mudhalimedu North,T.R.Pattinam,</t>
  </si>
  <si>
    <t>026201000021065</t>
  </si>
  <si>
    <t>Vijaya (8521)</t>
  </si>
  <si>
    <t>Shanmugaraj</t>
  </si>
  <si>
    <t>158,V.S.Nagar, Mudhalimedu North,T.R.Pattinam,</t>
  </si>
  <si>
    <t>Valli (8522)</t>
  </si>
  <si>
    <t>2, Eda street, Keezhaiur, T.R.Pattinam, Karaikal</t>
  </si>
  <si>
    <t>Gomathi (8644)</t>
  </si>
  <si>
    <t>14, N.S.C.Boss street, Karaikal</t>
  </si>
  <si>
    <t>Velvizhi (8645)</t>
  </si>
  <si>
    <t>14/1, N.S.C.Boss street, Karaikal</t>
  </si>
  <si>
    <t>520191029723015</t>
  </si>
  <si>
    <t>Manimozhi (8651)</t>
  </si>
  <si>
    <t>Melathoppu street, Puduthurai, Karaikal</t>
  </si>
  <si>
    <t>Radha (8652)</t>
  </si>
  <si>
    <t>82, Melathoppu street, Puduthurai, Karaikal</t>
  </si>
  <si>
    <t>Sasikala (8669)</t>
  </si>
  <si>
    <t>6, Colonypet, Keezhakasakudi, Karaikal</t>
  </si>
  <si>
    <t>Muthulakshmi (8670)</t>
  </si>
  <si>
    <t>9, Colonypet, Keezhakasakudi, Karaikal</t>
  </si>
  <si>
    <t>Sivagami (8507)</t>
  </si>
  <si>
    <t>57, V.S. Nagar, Mudhalimedu North, T.R.Pattinam,</t>
  </si>
  <si>
    <t>Rasambal (8673)</t>
  </si>
  <si>
    <t>501, Jeeva Nagar, Kottucherry, Karaikal</t>
  </si>
  <si>
    <t>Aruldass (8676)</t>
  </si>
  <si>
    <t>22, M.G.R. salai, Kottucherry, Karaikal</t>
  </si>
  <si>
    <t>Santhi (8680)</t>
  </si>
  <si>
    <t>Jayakumar (8685)</t>
  </si>
  <si>
    <t>10/14, Masthan School street,Thirukulathumedu,</t>
  </si>
  <si>
    <t>Gnanasekar (8686)</t>
  </si>
  <si>
    <t>34, N.S.C. Boss street, Karaikal</t>
  </si>
  <si>
    <t>0361305000012003</t>
  </si>
  <si>
    <t>Lavb0000361</t>
  </si>
  <si>
    <t>Malathi (8687)</t>
  </si>
  <si>
    <t>33, Pidari koil street, Thalatheru, Karaikal</t>
  </si>
  <si>
    <t>Gnanasundari (8688)</t>
  </si>
  <si>
    <t>11, Manampet, Karaikal</t>
  </si>
  <si>
    <t>Achiyammal (8689)</t>
  </si>
  <si>
    <t>36, North street, Manampet, Karaikal</t>
  </si>
  <si>
    <t>449078362332</t>
  </si>
  <si>
    <t>Aravalli (8690)</t>
  </si>
  <si>
    <t>4, Santhana Madha koil street, Pillaitheruvasal,</t>
  </si>
  <si>
    <t>Kumaravel (8692)</t>
  </si>
  <si>
    <t>4071101001449</t>
  </si>
  <si>
    <t>Pandiyarajan (8698)</t>
  </si>
  <si>
    <t>42, Thomas Arul Thidal, Periya Madhakadi,</t>
  </si>
  <si>
    <t>Kalyani (8705)</t>
  </si>
  <si>
    <t>41, New Street, Keezhakasakudi, Kottucherry,</t>
  </si>
  <si>
    <t>Anandhavalli (8706)</t>
  </si>
  <si>
    <t>9, South street, Varichikudi, Karaikal</t>
  </si>
  <si>
    <t>Sagunthala @ Dhavamani (8715)</t>
  </si>
  <si>
    <t>4, Periyapet, Karaikal</t>
  </si>
  <si>
    <t>Veerasamy (8716)</t>
  </si>
  <si>
    <t>21, Mudhalimedu, South T.R.Pattinam, Karaikal</t>
  </si>
  <si>
    <t>Rajesh (8717)</t>
  </si>
  <si>
    <t>32, Mudhalimedu, South T.R.Pattinam, Karaikal</t>
  </si>
  <si>
    <t>Yesu (8718)</t>
  </si>
  <si>
    <t>27, Mudhalimedu, South T.R.Pattinam, Karaikal</t>
  </si>
  <si>
    <t>Rajendiran (8719)</t>
  </si>
  <si>
    <t>30, Mudhalimedu, T.R.Pattinam, Karaikal</t>
  </si>
  <si>
    <t>Karthik (8730)</t>
  </si>
  <si>
    <t>6, Nanjiran kottai, Karaikal</t>
  </si>
  <si>
    <t>Kalidass (8734)</t>
  </si>
  <si>
    <t>9, Mudhalimedu, T.R.Pattinam, Karaikal</t>
  </si>
  <si>
    <t>Gunasekaran (8965)</t>
  </si>
  <si>
    <t>4/1, Agarampet, Melakasakudi, Nedunkadu,</t>
  </si>
  <si>
    <t>Pannerselvam (8936)</t>
  </si>
  <si>
    <t>20, Periya Schoolpet, T.R.Pattinam, Karaikal</t>
  </si>
  <si>
    <t>384736807804</t>
  </si>
  <si>
    <t>Arjunan(8986)</t>
  </si>
  <si>
    <t>5, Naduoduthurai, Akkaraivattam, Karaikal</t>
  </si>
  <si>
    <t>12691000014</t>
  </si>
  <si>
    <t>Andhara Bank</t>
  </si>
  <si>
    <t>Balaiya (9171)</t>
  </si>
  <si>
    <t>1/B, Melaponbethy Valluvar Street, Nedunkadu,</t>
  </si>
  <si>
    <t>Muthu (8904)</t>
  </si>
  <si>
    <t>16, Nallathur salai, Panjapuram, Nedunkadu,</t>
  </si>
  <si>
    <t>Selvamani (8993)</t>
  </si>
  <si>
    <t>26, Vettaikara street, Chinnakoilpathu, Karaikal</t>
  </si>
  <si>
    <t>Rejinamari (8889)</t>
  </si>
  <si>
    <t>Madha koil street, Thennankudi, Sellur post,</t>
  </si>
  <si>
    <t>Muruganantham (8829)</t>
  </si>
  <si>
    <t>Amarasamy</t>
  </si>
  <si>
    <t>14, Periyapet, Karaikal</t>
  </si>
  <si>
    <t>294083044923</t>
  </si>
  <si>
    <t xml:space="preserve">Visalachi Amman Koil Street Mela Vanjusur </t>
  </si>
  <si>
    <t>Anbazhagan (8966)</t>
  </si>
  <si>
    <t>81, Thenpathipet, Melakasakudi, Nedunkadu,</t>
  </si>
  <si>
    <t>0361301000029762</t>
  </si>
  <si>
    <t>Nadesan @ Selvam (9009)</t>
  </si>
  <si>
    <t>1, Keezhamanai Main Road, Neravi, Karaikal</t>
  </si>
  <si>
    <t>Pradhaban (9019)</t>
  </si>
  <si>
    <t>44, Mariamman koil street, Nallambal, Karaikal</t>
  </si>
  <si>
    <t>811110310000030</t>
  </si>
  <si>
    <t>Amirthalingam (9021)</t>
  </si>
  <si>
    <t>11, Kamrajar Nagar, Karaikal</t>
  </si>
  <si>
    <t>Muthuramalingam (9114)</t>
  </si>
  <si>
    <t>Subbaiadevar</t>
  </si>
  <si>
    <t>354, Rajiv Gandhi Nagar, Karaikal</t>
  </si>
  <si>
    <t>6641000100041948</t>
  </si>
  <si>
    <t>Raimathulla (8736)</t>
  </si>
  <si>
    <t>Sheik Usman</t>
  </si>
  <si>
    <t>35, Keezha street, Darmapuram, Karaikal</t>
  </si>
  <si>
    <t>Mariyapillai (8802)</t>
  </si>
  <si>
    <t>Danarasupillai</t>
  </si>
  <si>
    <t>12, North street, Koil pathu, Karaikal</t>
  </si>
  <si>
    <t>Anthonisamy (8856)</t>
  </si>
  <si>
    <t>10-A, Baventhar salia, Nallathur post,Nedunkaud,</t>
  </si>
  <si>
    <t>Jegabar sadik (8933)</t>
  </si>
  <si>
    <t>Aboubakar</t>
  </si>
  <si>
    <t>16, Vallal seethakathi, 2nd Cross street,</t>
  </si>
  <si>
    <t>Abdulnasar(9174)</t>
  </si>
  <si>
    <t>Agamadu</t>
  </si>
  <si>
    <t>79, Meera School Thottam, Kajiar street, Karaikal</t>
  </si>
  <si>
    <t>Arulanandh (9161)</t>
  </si>
  <si>
    <t>7, Madha koil street, Melavanjur, Karaikal</t>
  </si>
  <si>
    <t>Mohan (9163)</t>
  </si>
  <si>
    <t>6, Ellaiamman koil street, T.R.Pattinam, Karaikal</t>
  </si>
  <si>
    <t>Thamizhselvam (8735)</t>
  </si>
  <si>
    <t>169, South street, Darmapuram, Karaikal</t>
  </si>
  <si>
    <t>Abirama Sundaram (8737)</t>
  </si>
  <si>
    <t>154, East street, Darmapuram, Karaikal</t>
  </si>
  <si>
    <t>Kumaravelu (9091)</t>
  </si>
  <si>
    <t>6, Appu Mudhaliar street,T.R.Pattinam,Karaikal</t>
  </si>
  <si>
    <t>Anandhan (9095)</t>
  </si>
  <si>
    <t>37, Colony street, Polagam, T.R.Pattinam,</t>
  </si>
  <si>
    <t>Shanmugam (9089)</t>
  </si>
  <si>
    <t>56, Karudapalaya street, T.R.Pattinam, Karaikal</t>
  </si>
  <si>
    <t>Senthilkumar (9131)</t>
  </si>
  <si>
    <t>497, Keezha street, Akkaraivattam, Karaikal</t>
  </si>
  <si>
    <t>Rajakumar (9170)</t>
  </si>
  <si>
    <t>21, Manal Mettu street, Pettai, Karaikal</t>
  </si>
  <si>
    <t>Jagathisan (8819)</t>
  </si>
  <si>
    <t>278, Sonia Gandhi Nagr, 4th Cross street,</t>
  </si>
  <si>
    <t>Varichikudi post, Karaikal</t>
  </si>
  <si>
    <t>Nagaraji (8861)</t>
  </si>
  <si>
    <t>1, Mariamman koil street, Thiruvettakudi post,</t>
  </si>
  <si>
    <t>Govindan (8871)</t>
  </si>
  <si>
    <t>17, Indira Nagar, Thirunallar, Karaikal</t>
  </si>
  <si>
    <t>Muruganandam.A</t>
  </si>
  <si>
    <t>Arumuagam</t>
  </si>
  <si>
    <t xml:space="preserve">33, Thondamangalam, puthakudi, </t>
  </si>
  <si>
    <t>Nedungadu</t>
  </si>
  <si>
    <t>Sagayaraj.S</t>
  </si>
  <si>
    <t>15, Siluvai street, Keezhapet</t>
  </si>
  <si>
    <t>seumavilangai</t>
  </si>
  <si>
    <t>Velmurugan (8978)</t>
  </si>
  <si>
    <t>9, Thalaiyari keezha street, Ambagathur,</t>
  </si>
  <si>
    <t>96945394</t>
  </si>
  <si>
    <t>Senguttuvan (8979)</t>
  </si>
  <si>
    <t>13, Pillaiyar koil street, Thalatheru, Karaikal</t>
  </si>
  <si>
    <t>Kumar (9010)</t>
  </si>
  <si>
    <t xml:space="preserve">12, Cinema Theater street, Ambagathur, </t>
  </si>
  <si>
    <t>Gnanasambantham (9012)</t>
  </si>
  <si>
    <t>453-Keezha street, Akkaraivattam, Karaikal</t>
  </si>
  <si>
    <t>John (9126)</t>
  </si>
  <si>
    <t>6, Mariamman koil street, Periyapet, Karaikal</t>
  </si>
  <si>
    <t>Ranganathan (9127)</t>
  </si>
  <si>
    <t>Samydurai</t>
  </si>
  <si>
    <t>3, Mela kottucherry, Kudiyana street, Karaikal</t>
  </si>
  <si>
    <t>Mariya Rabart (9158)</t>
  </si>
  <si>
    <t>32-A, Madha koil street, Melavanjur, Karaikal</t>
  </si>
  <si>
    <t>Rajasekar (9159)</t>
  </si>
  <si>
    <t>Ganesa Nadar</t>
  </si>
  <si>
    <t>33, Madha koil street, Melavanjur, Karaikal</t>
  </si>
  <si>
    <t>Meerasamiselvam (8805)</t>
  </si>
  <si>
    <t>1/C, Thiruveka street, T.R.Pattinam, Karaikal</t>
  </si>
  <si>
    <t>Sritharan (8811)</t>
  </si>
  <si>
    <t>6, Thalaiyar keezha street,Ambagathur,Karaikal</t>
  </si>
  <si>
    <t>763471389247</t>
  </si>
  <si>
    <t>Sagayarani (8844)</t>
  </si>
  <si>
    <t>Arockiaraji</t>
  </si>
  <si>
    <t>34, Madha koil street, Melavanjur, Karaikal</t>
  </si>
  <si>
    <t>Sasikala (8854)</t>
  </si>
  <si>
    <t>25, Mettu street, Karaikal</t>
  </si>
  <si>
    <t>Nedunjezhian (8870)</t>
  </si>
  <si>
    <t>26, Arankan Nagar, Thirunallar, Karaikal</t>
  </si>
  <si>
    <t>Kalaiyarasi (8887)</t>
  </si>
  <si>
    <t>Arivuselvan</t>
  </si>
  <si>
    <t>913844166908</t>
  </si>
  <si>
    <t>Rajendiran (8890)</t>
  </si>
  <si>
    <t>15, Subbaiya Pillai Nagar, Ammalchathiram,</t>
  </si>
  <si>
    <t>05780110007631</t>
  </si>
  <si>
    <t>Kannan (8902)</t>
  </si>
  <si>
    <t>3, Kalladi street, Ambagathur, Thirunallar,</t>
  </si>
  <si>
    <t>(0)54001000015948</t>
  </si>
  <si>
    <t>IOBA0000548</t>
  </si>
  <si>
    <t>Rani (8924)</t>
  </si>
  <si>
    <t>51,Aanthoniar koil street, Meloduthurai,Karaikal</t>
  </si>
  <si>
    <t>Anjalai (8934)</t>
  </si>
  <si>
    <t>10, Nethaji Nagar, Surakudi, Thirunallar, Karaikal</t>
  </si>
  <si>
    <t>Rajendiran (8937)</t>
  </si>
  <si>
    <t>15, Karudapalaya street, T.R.Pattinam, Karaikal</t>
  </si>
  <si>
    <t>Kaliyaperumal (8939)</t>
  </si>
  <si>
    <t>13, Magam Salai, Kadarkarai salai, T.R.Pattinam,</t>
  </si>
  <si>
    <t>Ravichandiran (8940)</t>
  </si>
  <si>
    <t>9, Sivan Madavilagam, T.R.Pattinam, Karaikal</t>
  </si>
  <si>
    <t>Rajan (8941)</t>
  </si>
  <si>
    <t>35, Vadakattalai street, T.R.Pattinam, Karaikal</t>
  </si>
  <si>
    <t>547558378335</t>
  </si>
  <si>
    <t>Gowsalya (8947)</t>
  </si>
  <si>
    <t>29-A, Pramin street, Kottucherry, Karaikal</t>
  </si>
  <si>
    <t>Janovamari (8950)</t>
  </si>
  <si>
    <t>15, M.G.R. Salai, Kottucherry, Karaikal</t>
  </si>
  <si>
    <t>Santhamary (8956)</t>
  </si>
  <si>
    <t>90/4, New Nagar, Thomas Arul street, Karaikal</t>
  </si>
  <si>
    <t>Karthikesan (8958)</t>
  </si>
  <si>
    <t>13, North street, Keezhavanjur, Karaikal</t>
  </si>
  <si>
    <t>Mohan (8959)</t>
  </si>
  <si>
    <t>31, North street, Manampet, Karaikal</t>
  </si>
  <si>
    <t>Pushbam (8960)</t>
  </si>
  <si>
    <t>12, Thenpathi Mela street, Melakasakudi,</t>
  </si>
  <si>
    <t>Amudha (8967)</t>
  </si>
  <si>
    <t>25, Veeran koil street, Polagam, T.R.Pattinam,</t>
  </si>
  <si>
    <t>Selvarani (8972)</t>
  </si>
  <si>
    <t>12, Veeran koil street, Polagam, T.R.Pattinam,</t>
  </si>
  <si>
    <t>92768269</t>
  </si>
  <si>
    <t>Thamizhselvi (8973)</t>
  </si>
  <si>
    <t>30081277703</t>
  </si>
  <si>
    <t>Alamelu (8980)</t>
  </si>
  <si>
    <t>Ramachandiran @ Jothi</t>
  </si>
  <si>
    <t>20, Puthakudi sivan koil street, Kottucherry,</t>
  </si>
  <si>
    <t>Pudthukudi, Karaikal</t>
  </si>
  <si>
    <t>Muthulakshmi (9008)</t>
  </si>
  <si>
    <t>5, Vadapathi pet, Melakasakudi, Karaikal</t>
  </si>
  <si>
    <t>Selvaraj (9011)</t>
  </si>
  <si>
    <t>19, Kilas street, Neravi, Karaikal</t>
  </si>
  <si>
    <t>Jagathiswari (9013)</t>
  </si>
  <si>
    <t>18, Puthakudi Sivan koil street, Kottucherry,</t>
  </si>
  <si>
    <t>Susila (9015)</t>
  </si>
  <si>
    <t>15, Puthakudi Sivan koil street, Kottucherry,</t>
  </si>
  <si>
    <t>Dhanalakshmi (9018)</t>
  </si>
  <si>
    <t>19, Pillaiyar koil street, Nallazhanthur, Karaikal</t>
  </si>
  <si>
    <t>Vennila (9065)</t>
  </si>
  <si>
    <t>Oppilamaniar kulathu medu, Karaikal</t>
  </si>
  <si>
    <t>Santhi (9098)</t>
  </si>
  <si>
    <t>Sundari (9099)</t>
  </si>
  <si>
    <t>Ganeshan (9100)</t>
  </si>
  <si>
    <t>41, Pettaikara street, Keezhakasakudi, Karaikal</t>
  </si>
  <si>
    <t>Poorasamy (9101)</t>
  </si>
  <si>
    <t>Sankar (9102)</t>
  </si>
  <si>
    <t>Neelavathi (9103)</t>
  </si>
  <si>
    <t>537805271056</t>
  </si>
  <si>
    <t>3008868777-9</t>
  </si>
  <si>
    <t>Papathi (9104)</t>
  </si>
  <si>
    <t>30522027607</t>
  </si>
  <si>
    <t>Saroja (9105)</t>
  </si>
  <si>
    <t>Anbazhagan (9106)</t>
  </si>
  <si>
    <t>Subramanian (9107)</t>
  </si>
  <si>
    <t>Jayalakshmi (9108)</t>
  </si>
  <si>
    <t>8628 6004 4707</t>
  </si>
  <si>
    <t>Deivanai (9109)</t>
  </si>
  <si>
    <t>Vettaikara street, Keezhakasakudi, Karaikal</t>
  </si>
  <si>
    <t>Kaliyamoorthy (9110)</t>
  </si>
  <si>
    <t>Thangam (9111)</t>
  </si>
  <si>
    <t>Savariammal (9117)</t>
  </si>
  <si>
    <t>6, Periyapet, Maraiamman koil street, Karaikal</t>
  </si>
  <si>
    <t>Ravi (9129)</t>
  </si>
  <si>
    <t>Mariamman koil street,Meloduthurai, Karaikal</t>
  </si>
  <si>
    <t>103001000690168</t>
  </si>
  <si>
    <t>Barathithasan (9130)</t>
  </si>
  <si>
    <t>40, Main Road, Kaliamman koil street,Thirunallar,</t>
  </si>
  <si>
    <t>Saminathan (9133)</t>
  </si>
  <si>
    <t>115, Vadakattalai street, T.R.Pattinam, Karaikal</t>
  </si>
  <si>
    <t>Santhi (9134)</t>
  </si>
  <si>
    <t>Seethalakshmi (9135)</t>
  </si>
  <si>
    <t>43, Vadakattalai street, T.R.Pattinam, Karaikal</t>
  </si>
  <si>
    <t>Pennarasi (9136)</t>
  </si>
  <si>
    <t>13, Vadakattalai street, T.R.Pattinam, Karaikal</t>
  </si>
  <si>
    <t>Kalaivanan (9137)</t>
  </si>
  <si>
    <t>Arivazhagi (9143)</t>
  </si>
  <si>
    <t>64, Vadakattalai street, T.R.Pattinam, Karaikal</t>
  </si>
  <si>
    <t>Mariammal (9156)</t>
  </si>
  <si>
    <t>5, Madha koil street, Melavanjur, Karaikal</t>
  </si>
  <si>
    <t>Rabel Jayakumar (9162)</t>
  </si>
  <si>
    <t>32, Madha koil street, Melavanjur, Karaikal</t>
  </si>
  <si>
    <t>Geetha (9173)</t>
  </si>
  <si>
    <t>17, Mela street, Thirunallar, Karaikal</t>
  </si>
  <si>
    <t>Kamatchi (9175)</t>
  </si>
  <si>
    <t>6, Kalayankatti street, Karaikal</t>
  </si>
  <si>
    <t>Saroja (9176)</t>
  </si>
  <si>
    <t>Mela street, Thirunallar, Karaikal</t>
  </si>
  <si>
    <t>Barathi (9177)</t>
  </si>
  <si>
    <t>19, Thirunagar, Karaikal</t>
  </si>
  <si>
    <t>Ponnammal (9183)</t>
  </si>
  <si>
    <t>Vilsan</t>
  </si>
  <si>
    <t>53, Annasamy, Vaikal street, Karaikal</t>
  </si>
  <si>
    <t>Anjammal (9186)</t>
  </si>
  <si>
    <t>44, Oppilamaniar Thoppu, Karaikal</t>
  </si>
  <si>
    <t>Anandharaj (9532)</t>
  </si>
  <si>
    <t>K.P.M. Nagar, Pillaiyar koil street, Puduthurai,</t>
  </si>
  <si>
    <t>Thamizharasan (9560)</t>
  </si>
  <si>
    <t>Pillaiyar koil street, Melavanjur, T.R.Pattina</t>
  </si>
  <si>
    <t>Selvasundaram (9571)</t>
  </si>
  <si>
    <t>7, Madha koil street, Surakudi, Karaikal</t>
  </si>
  <si>
    <t>026101000014694</t>
  </si>
  <si>
    <t>Paulraj (10131)</t>
  </si>
  <si>
    <t>Adaikalapuram, Nallathur, Nedunkadu,Karaikal</t>
  </si>
  <si>
    <t>Karthikesan (9581)</t>
  </si>
  <si>
    <t>26, Masthan School street, Karaikal</t>
  </si>
  <si>
    <t>Kaliyaperumal (9408)</t>
  </si>
  <si>
    <t>17, Oppilamaniar koil street, Karaikal</t>
  </si>
  <si>
    <t>Kumaravelu (9462)</t>
  </si>
  <si>
    <t>7, Oppilamaniar koil street, Karaikal</t>
  </si>
  <si>
    <t>Saravanan (9480)</t>
  </si>
  <si>
    <t>13, Keezha street, Uzhiapathu, Neravi,</t>
  </si>
  <si>
    <t>Manikam (9359)</t>
  </si>
  <si>
    <t>4, Thalaiyar Keezha street, Ambagathur,</t>
  </si>
  <si>
    <t>Rajendiran (9372)</t>
  </si>
  <si>
    <t>48, Barvathiswarar Nagar, Kovilpathu, Karaikal</t>
  </si>
  <si>
    <t>Radhakrishnan (9376)</t>
  </si>
  <si>
    <t>23, Keezha Sembingal, Melakasakudi, Karaikal</t>
  </si>
  <si>
    <t>077301000011732</t>
  </si>
  <si>
    <t>Sasinathan (9379)</t>
  </si>
  <si>
    <t>33, Colony street, Thiruvettakudi, Karaikal</t>
  </si>
  <si>
    <t>Manivannan (9380)</t>
  </si>
  <si>
    <t>Noroulhak (9381)</t>
  </si>
  <si>
    <t>Abdulsattar</t>
  </si>
  <si>
    <t>6, Pillai Thottam, Vallalar Nagar, Karaikal</t>
  </si>
  <si>
    <t>Marimuthu (9552)</t>
  </si>
  <si>
    <t>73, South street, Anna Nagar, Kottucherry,</t>
  </si>
  <si>
    <t>Murugesan (9553)</t>
  </si>
  <si>
    <t>Chithambaram</t>
  </si>
  <si>
    <t>54, Nadu street, Anna Nagar, Kottucherry,</t>
  </si>
  <si>
    <t>32682713870</t>
  </si>
  <si>
    <t>Vengatesan (9702)</t>
  </si>
  <si>
    <t>Sattaiyappan</t>
  </si>
  <si>
    <t>8, Perumal koil street, Neravi post, Karikal</t>
  </si>
  <si>
    <t>Sankar (9833)</t>
  </si>
  <si>
    <t>5, Vettaikaran street, Keezhakasakudi, Karaikal</t>
  </si>
  <si>
    <t>Magenthiran (9988)</t>
  </si>
  <si>
    <t>Colony street, Thiruvettakudi, Karaikal</t>
  </si>
  <si>
    <t>Louis (10115)</t>
  </si>
  <si>
    <t>19, Sebasthiar koil street,Darmapuram,Karaikal</t>
  </si>
  <si>
    <t>Rajasekar (10165)</t>
  </si>
  <si>
    <t>9, North pet, Darmapuram, Karaikal</t>
  </si>
  <si>
    <t>6088386238</t>
  </si>
  <si>
    <t>Ramadass (10188)</t>
  </si>
  <si>
    <t>35, South street, Nedunkadu, Karaikal</t>
  </si>
  <si>
    <t>77301000015131</t>
  </si>
  <si>
    <t>Arjunan (9390)</t>
  </si>
  <si>
    <t>Soniamuthu</t>
  </si>
  <si>
    <t>61, Seniar kulam, 3rd Street, Karaikal</t>
  </si>
  <si>
    <t>Koulamtastaguir (9377)</t>
  </si>
  <si>
    <t>Thippu Soulthan</t>
  </si>
  <si>
    <t>6, Thiruvasal kollai street, Neravi, Karaikal</t>
  </si>
  <si>
    <t>992614823836</t>
  </si>
  <si>
    <t>Christoph Julien (9398)</t>
  </si>
  <si>
    <t>14, Agaramankudi Road, Nedunkadu, Karaikal</t>
  </si>
  <si>
    <t>6366592349</t>
  </si>
  <si>
    <t>Ravichandiran (9402)</t>
  </si>
  <si>
    <t>Kungithapatham</t>
  </si>
  <si>
    <t>23, Nethaji Nagar, Rayanpalayam, Karaikal</t>
  </si>
  <si>
    <t>Arumugam (9403)</t>
  </si>
  <si>
    <t>34, Thirowpathyamman koil street, Karaikal</t>
  </si>
  <si>
    <t>Govindarajan (9720)</t>
  </si>
  <si>
    <t>25, Asari street, Melavanjur, Karaikal</t>
  </si>
  <si>
    <t>Anandaraj (9696)</t>
  </si>
  <si>
    <t>Sandanasamy @ Pelixe</t>
  </si>
  <si>
    <t>6/1 Jeevanantham street, Karaikal</t>
  </si>
  <si>
    <t>1240155000051733</t>
  </si>
  <si>
    <t>Kumar (9404)</t>
  </si>
  <si>
    <t>Pakkirisamypillai</t>
  </si>
  <si>
    <t>5, Mela street, Surakudi, Karaikal</t>
  </si>
  <si>
    <t>265598924296</t>
  </si>
  <si>
    <t>Ravi (9370)</t>
  </si>
  <si>
    <t>25, M.G.R. Nagar, ECR Road, Karaikal</t>
  </si>
  <si>
    <t>Nadarajan (9542)</t>
  </si>
  <si>
    <t>Marimuthu (9482)</t>
  </si>
  <si>
    <t>2-A, Babanisha Koil street, T.R.Pattinam, Karaikal</t>
  </si>
  <si>
    <t>Ravi (9485)</t>
  </si>
  <si>
    <t>52/1, Eda street, Keezhaiur, T.R.Pattinam,</t>
  </si>
  <si>
    <t>Masilamani (9982)</t>
  </si>
  <si>
    <t>4, Anbu Nagar, Karaikal</t>
  </si>
  <si>
    <t>Loganathan (10106)</t>
  </si>
  <si>
    <t>34/2, Seint Fransuva xeviar street, Karaikal</t>
  </si>
  <si>
    <t>Ashogan (9391)</t>
  </si>
  <si>
    <t>7, Mela street, Surakudi, Karaikal</t>
  </si>
  <si>
    <t>Bala (9393)</t>
  </si>
  <si>
    <t>Karumbayerame</t>
  </si>
  <si>
    <t>2, Anna street, Surakudi, Karaikal</t>
  </si>
  <si>
    <t>Vinothkumar (9394)</t>
  </si>
  <si>
    <t>1, Karukankudi salai, Surakudi, Karaikal</t>
  </si>
  <si>
    <t>026101000020544</t>
  </si>
  <si>
    <t>Villiamdevit (9396)</t>
  </si>
  <si>
    <t>143, North street, Puduthurai, Karaikal</t>
  </si>
  <si>
    <t>Saravanan (9349)</t>
  </si>
  <si>
    <t>38, New street, Paruthikudi, Nedunkadu,</t>
  </si>
  <si>
    <t>Ganeshan (9364)</t>
  </si>
  <si>
    <t>Thomas Arul Thidal, Karaikal</t>
  </si>
  <si>
    <t>Nagammal (9382)</t>
  </si>
  <si>
    <t>Karaikalmedu, South street, Karaikal</t>
  </si>
  <si>
    <t>Anjalidevi (9383)</t>
  </si>
  <si>
    <t>Karaikalmedu, Pillaiyar koil street,  Karaikal</t>
  </si>
  <si>
    <t>210066609584</t>
  </si>
  <si>
    <t>Devadass (9384)</t>
  </si>
  <si>
    <t>57, Main Road, Serumavilangai, Nedunkadu,</t>
  </si>
  <si>
    <t>Saraswathi (9385)</t>
  </si>
  <si>
    <t>19, M.G.R. salai, Kottucherry, Karaikal</t>
  </si>
  <si>
    <t>Santha (9506)</t>
  </si>
  <si>
    <t>195, Madha koil street, Karaikal</t>
  </si>
  <si>
    <t>Padhmini (9509)</t>
  </si>
  <si>
    <t>7, Karudapalaya street, T.R.Pattinam, Karaikal</t>
  </si>
  <si>
    <t>Usharani (9510)</t>
  </si>
  <si>
    <t>Thilagam (9511)</t>
  </si>
  <si>
    <t>9, Babanatha koil street, T.R.Pattinam, Karaikal</t>
  </si>
  <si>
    <t>828428011987</t>
  </si>
  <si>
    <t>Kamatchi (9512)</t>
  </si>
  <si>
    <t>66, New Colony, Polagam, T.R.Pattinam, Karaikal</t>
  </si>
  <si>
    <t>Dhanalakshmi (9513)</t>
  </si>
  <si>
    <t>7, Magathoppu street, T.R.Pattinam, Karaikal</t>
  </si>
  <si>
    <t>Jayanthi (9515)</t>
  </si>
  <si>
    <t>2855 0462 2058</t>
  </si>
  <si>
    <t>Kodeeswary (9517)</t>
  </si>
  <si>
    <t>4, Karudapalaya street, T.R.Pattinam, Karaikal</t>
  </si>
  <si>
    <t>Pugazhenthi (9523)</t>
  </si>
  <si>
    <t>8, Alli Kula street, T.R.Pattinam, Karaikal</t>
  </si>
  <si>
    <t>Selvi (9527)</t>
  </si>
  <si>
    <t xml:space="preserve">12, Dhanapillai street, T.R.Pattinam, Karaikal </t>
  </si>
  <si>
    <t>Kalarani (9531)</t>
  </si>
  <si>
    <t>13, Nagur salai, T.R.Pattinam, Karaikal</t>
  </si>
  <si>
    <t>6513 9638 5939</t>
  </si>
  <si>
    <t>Mathiazhagan (9543)</t>
  </si>
  <si>
    <t>54, Rajiv Gandhi Nagar, Nedunakdu, Karaikal</t>
  </si>
  <si>
    <t>Sebasthiyan (9765)</t>
  </si>
  <si>
    <t>29, Mudhalimedu, T.R.Pattinam, Karaikal</t>
  </si>
  <si>
    <t>Selvam (9763)</t>
  </si>
  <si>
    <t>45, Northpet, Darmapuram, Karaikal</t>
  </si>
  <si>
    <t>233409163322</t>
  </si>
  <si>
    <t>Sankar (9760)</t>
  </si>
  <si>
    <t>33, North pet, Darmapuram, Karaikal</t>
  </si>
  <si>
    <t>Sivakumar (9758)</t>
  </si>
  <si>
    <t>22, North pet, Darmapuram, Karaikal</t>
  </si>
  <si>
    <t>6487252825</t>
  </si>
  <si>
    <t>Vasantha (9703)</t>
  </si>
  <si>
    <t>6, Jeeva Nagar, Kottucherry, Karaikal</t>
  </si>
  <si>
    <t>Nagalakshmi (9486)</t>
  </si>
  <si>
    <t>20/12, Eda street, T.R.Pattinam, Karaikal</t>
  </si>
  <si>
    <t>Latha (9492)</t>
  </si>
  <si>
    <t>Maithili (9488)</t>
  </si>
  <si>
    <t>16, Eda street, Keezhaiur, T.R.Pattinam, Karaikal</t>
  </si>
  <si>
    <t>Selvi (10168)</t>
  </si>
  <si>
    <t>19, North pet, Darmapuram, Karaikal</t>
  </si>
  <si>
    <t>Sekar (10167)</t>
  </si>
  <si>
    <t>3, North pet, Darmapuram, Karaikal</t>
  </si>
  <si>
    <t>Malar (10164)</t>
  </si>
  <si>
    <t>29, North pet, Darmapuram, Karaikal</t>
  </si>
  <si>
    <t>Samynathan (10042)</t>
  </si>
  <si>
    <t>10/1, Eda street, T.R.Pattinam, Karaikal</t>
  </si>
  <si>
    <t>Rajalakshmi (9569)</t>
  </si>
  <si>
    <t>31, Keezhaveli Mettu street, Karaikal</t>
  </si>
  <si>
    <t>Mariammal (9755)</t>
  </si>
  <si>
    <t>Kalaiyaraj</t>
  </si>
  <si>
    <t>46, North pet, Darmapuram, Karaikal</t>
  </si>
  <si>
    <t>1427104000000082</t>
  </si>
  <si>
    <t>Banumathi (9756)</t>
  </si>
  <si>
    <t>23, North pet, Darmapuram, Karaikal</t>
  </si>
  <si>
    <t>3531 4037 1172</t>
  </si>
  <si>
    <t>Indira (9759)</t>
  </si>
  <si>
    <t>Vijaya (9757)</t>
  </si>
  <si>
    <t>52, North pet, Darmapuram, Karaikal</t>
  </si>
  <si>
    <t>Neelavathi (9761)</t>
  </si>
  <si>
    <t>Arockiamari (9767)</t>
  </si>
  <si>
    <t>85, Mudhalimedu, T.R.Pattinam, Karaikal</t>
  </si>
  <si>
    <t>Muthulakshmi (9764)</t>
  </si>
  <si>
    <t>45, North pet, Darmapuram, Karaikal</t>
  </si>
  <si>
    <t>PILLAYAR KOIL STREET</t>
  </si>
  <si>
    <t>KARAIKALMEDU</t>
  </si>
  <si>
    <t>31, COLONY STREET POLAGAM</t>
  </si>
  <si>
    <t>6403600713</t>
  </si>
  <si>
    <t>PARNADASS</t>
  </si>
  <si>
    <t>58, NITHEESWARAM ULL STEET</t>
  </si>
  <si>
    <t>NITHEESWARAM</t>
  </si>
  <si>
    <t>101, III RD CROSS</t>
  </si>
  <si>
    <t>1427104000001038</t>
  </si>
  <si>
    <t>KEEZHA STREET</t>
  </si>
  <si>
    <t>AGALANGANNU</t>
  </si>
  <si>
    <t>17, SOUTH PET</t>
  </si>
  <si>
    <t>29, NORTH STREET,</t>
  </si>
  <si>
    <t xml:space="preserve">DHARUMAPURAM, </t>
  </si>
  <si>
    <t>36, NORTH PET</t>
  </si>
  <si>
    <t>2/4, JEEVA NAGAR</t>
  </si>
  <si>
    <t>79/1, JEEVA NAGAR</t>
  </si>
  <si>
    <t>MADHAVI</t>
  </si>
  <si>
    <t>15, JEEVA NAGAR</t>
  </si>
  <si>
    <t>34, MARIYAMMAN KOIL STREET</t>
  </si>
  <si>
    <t>NEDUNGADU</t>
  </si>
  <si>
    <t xml:space="preserve">7, PETTAI </t>
  </si>
  <si>
    <t>KEEZHAPET, THIRUNALLAR</t>
  </si>
  <si>
    <t>16, PILLIAYAR KOIL STREET, KEEZHVANCHYUR</t>
  </si>
  <si>
    <t>43, MARIAMMAN KOVIL STREET</t>
  </si>
  <si>
    <t>KURUMBAGARAM, NEDUNGADU</t>
  </si>
  <si>
    <t>70, III CROSS</t>
  </si>
  <si>
    <t>152, NEW STREET</t>
  </si>
  <si>
    <t>KARUKKALACHERRY</t>
  </si>
  <si>
    <t>11, SOUTH THAMARAIKULAM</t>
  </si>
  <si>
    <t>SETHUR THIRUNALLAR</t>
  </si>
  <si>
    <t>811110110009760</t>
  </si>
  <si>
    <t>6, SOUTH THAMARAIKULAM STREET</t>
  </si>
  <si>
    <t>THENOOR</t>
  </si>
  <si>
    <t>41, KEEZHA STREET</t>
  </si>
  <si>
    <t>268414559831</t>
  </si>
  <si>
    <t>14, PARUTHIKUDY SALAI</t>
  </si>
  <si>
    <t>THANAKODY</t>
  </si>
  <si>
    <t>38,MELATHERU PATHAKUDY</t>
  </si>
  <si>
    <t>THIRUNAKLLAR</t>
  </si>
  <si>
    <t>NADASEN</t>
  </si>
  <si>
    <t>24, SOUTH THARAMI KULAM</t>
  </si>
  <si>
    <t>28, PS NAGAR</t>
  </si>
  <si>
    <t>026101000013037</t>
  </si>
  <si>
    <t>III RD CROSS STREET</t>
  </si>
  <si>
    <t>SONIYAGANDHI NAGAR</t>
  </si>
  <si>
    <t>5, THOTTAKARA STREET</t>
  </si>
  <si>
    <t>NEIVACHERRY</t>
  </si>
  <si>
    <t>218608154326</t>
  </si>
  <si>
    <t>22/A, VADAM POKI STREET</t>
  </si>
  <si>
    <t>10, NEW COLONY</t>
  </si>
  <si>
    <t>POLAGAM, TR PATTINAM</t>
  </si>
  <si>
    <t>92657424</t>
  </si>
  <si>
    <t>21, VEERAN KOVIL STREET</t>
  </si>
  <si>
    <t>10, PILLAYAR KOIL STREET</t>
  </si>
  <si>
    <t>NALLEZHUNDUR</t>
  </si>
  <si>
    <t>31, KEEZHA STREET</t>
  </si>
  <si>
    <t>ILAYANKUDY</t>
  </si>
  <si>
    <t>21, LGR NAGAR</t>
  </si>
  <si>
    <t>NALLAMBAL</t>
  </si>
  <si>
    <t>MANNAR MANNAN</t>
  </si>
  <si>
    <t>17, NORTH STREET</t>
  </si>
  <si>
    <t>55, PERUMAL KOIL STREET, KURUMBAGARAM</t>
  </si>
  <si>
    <t>(0)7730100015011</t>
  </si>
  <si>
    <t>19, OPPILAMANIYAR KOIL STREET</t>
  </si>
  <si>
    <t>NSC BOSE STREET</t>
  </si>
  <si>
    <t>D</t>
  </si>
  <si>
    <t>6641000100024330</t>
  </si>
  <si>
    <t>PALANIYAMMAL</t>
  </si>
  <si>
    <t>97, MAIN ROAD</t>
  </si>
  <si>
    <t>PILLAITHERUVASAL</t>
  </si>
  <si>
    <t>147, MARIAMMAN KOIL STREET</t>
  </si>
  <si>
    <t>INDRA</t>
  </si>
  <si>
    <t>PUSHPA NAGAR</t>
  </si>
  <si>
    <t>KALAYANGATTIMADAGU</t>
  </si>
  <si>
    <t>KATTU NAICKAN STREET</t>
  </si>
  <si>
    <t>VALATHERU</t>
  </si>
  <si>
    <t>KATTU NAICKEN STREET</t>
  </si>
  <si>
    <t>SENIOR KULAM STREETVALATHERU</t>
  </si>
  <si>
    <t>KALAYANKATTI MADHAGU</t>
  </si>
  <si>
    <t>Meena (15785)</t>
  </si>
  <si>
    <t>Kaliyangatti madu erakkam, Karaikal</t>
  </si>
  <si>
    <t>Ganesan (15776)</t>
  </si>
  <si>
    <t>21, Kamatchi Nagar, Sethur Post, Ambagathur,</t>
  </si>
  <si>
    <t>Tanisrani (15774)</t>
  </si>
  <si>
    <t>Andony</t>
  </si>
  <si>
    <t>92, Anthoniar koil street, Akkaraivattam post,</t>
  </si>
  <si>
    <t>Fathimamari (15771)</t>
  </si>
  <si>
    <t>198, Madha koil street, Akkaraivattam, Karaikal</t>
  </si>
  <si>
    <t>1240155000177550</t>
  </si>
  <si>
    <t>Ganesan (15764)</t>
  </si>
  <si>
    <t>94, 3rd street, Thomas Arul Thidal, Karaikal</t>
  </si>
  <si>
    <t>Easumary (15760)</t>
  </si>
  <si>
    <t>118, Colony street, Thiruvettakudi, Karaikal</t>
  </si>
  <si>
    <t>Saratha (15755)</t>
  </si>
  <si>
    <t>84, Colony street, Thiruvettakudi, Karaikal</t>
  </si>
  <si>
    <t>Velmurugan (155751)</t>
  </si>
  <si>
    <t>35, North Mela street,Kovilmedu,Thiruvettakudi,</t>
  </si>
  <si>
    <t>Rajarajan (15811)</t>
  </si>
  <si>
    <t>96, Kamarajar Salai, Nedunkadu, Karaikal</t>
  </si>
  <si>
    <t>6272 9337 6620</t>
  </si>
  <si>
    <t>Sankar (15720)</t>
  </si>
  <si>
    <t>7, Kaliamman koil street, Thalatheru, Karaikal</t>
  </si>
  <si>
    <t>Karthigesan (15718)</t>
  </si>
  <si>
    <t>6, Kaliamman koil street, Kuyavanchavadi,</t>
  </si>
  <si>
    <t>Vadivel (15730)</t>
  </si>
  <si>
    <t>20, Amman koil pathu, Karaikal</t>
  </si>
  <si>
    <t>Balamurugan (15754)</t>
  </si>
  <si>
    <t>34, Keezha street, Kottucherry, Karaikal</t>
  </si>
  <si>
    <t>Pannerselvam (15707)</t>
  </si>
  <si>
    <t>149, Mela street, Akkaraivattam, Karaikal</t>
  </si>
  <si>
    <t>Raji (15773)</t>
  </si>
  <si>
    <t>4/1, Periyapet, Karaikal</t>
  </si>
  <si>
    <t>Purushothaman (15726)</t>
  </si>
  <si>
    <t>2, North street, Padutharkollai, Agarakonthagai,</t>
  </si>
  <si>
    <t>6325468773</t>
  </si>
  <si>
    <t>Mohamedu Malik (15778)</t>
  </si>
  <si>
    <t>Aribumaraikayar</t>
  </si>
  <si>
    <t>11, Mela School street, T.R.Pattinam, Karaikal</t>
  </si>
  <si>
    <t>Radha Krishnan (15737)</t>
  </si>
  <si>
    <t>7, South street, Ramayanpalayam, Vairchikudi,</t>
  </si>
  <si>
    <t>Balasundaram (15799)</t>
  </si>
  <si>
    <t>10, Babanarisi Koil street, T.R.Pattinam, Karaikal</t>
  </si>
  <si>
    <t>Rajeshwari (15781)</t>
  </si>
  <si>
    <t>161, Mariamman koil street, Keezhaiur,</t>
  </si>
  <si>
    <t>Sasikala (15783)</t>
  </si>
  <si>
    <t>8, Karudapalaya street, T.R.Pattinam, Karaikal</t>
  </si>
  <si>
    <t>Amsavalli.N</t>
  </si>
  <si>
    <t>27, Sivan koil street</t>
  </si>
  <si>
    <t>TR Pattianam</t>
  </si>
  <si>
    <t>Jamuna.R</t>
  </si>
  <si>
    <t>8/1, Marioyamman Koil street,</t>
  </si>
  <si>
    <t>Kizhiyoor, TR Pattinam</t>
  </si>
  <si>
    <t>Thamizharasi.R</t>
  </si>
  <si>
    <t xml:space="preserve">6, North street, </t>
  </si>
  <si>
    <t xml:space="preserve">Polagam, TR Pattinam </t>
  </si>
  <si>
    <t>Rani.d</t>
  </si>
  <si>
    <t>Ponniah</t>
  </si>
  <si>
    <t>31, N ew colony Polgam</t>
  </si>
  <si>
    <t>TR Pattinam, Karaikal</t>
  </si>
  <si>
    <t>Thamizharasi.P</t>
  </si>
  <si>
    <t xml:space="preserve">72, Mariyamman koil street, </t>
  </si>
  <si>
    <t>Kizhioor, TR Pattinam,</t>
  </si>
  <si>
    <t>Selvi.P</t>
  </si>
  <si>
    <t>143, Mariyamman koil street,</t>
  </si>
  <si>
    <t>Kizhiyooor, TR Pattinam.</t>
  </si>
  <si>
    <t>Ravindran.N</t>
  </si>
  <si>
    <t xml:space="preserve">23 A, Nedustreet, Polagam, </t>
  </si>
  <si>
    <t>TR Pattinam</t>
  </si>
  <si>
    <t>Malarvizhi.A</t>
  </si>
  <si>
    <t>Agoramurthy</t>
  </si>
  <si>
    <t>1, New colony street, Polagam</t>
  </si>
  <si>
    <t>Jayabalan.G</t>
  </si>
  <si>
    <t>Govindasamy.N</t>
  </si>
  <si>
    <t>166, kavara street,</t>
  </si>
  <si>
    <t xml:space="preserve">Akkrapattam </t>
  </si>
  <si>
    <t>Thamilselvan.M</t>
  </si>
  <si>
    <t xml:space="preserve">21, Nagaththoppu street, </t>
  </si>
  <si>
    <t>Niravi, TR Pattinam, Karaikal</t>
  </si>
  <si>
    <t>Amirthlingam.K</t>
  </si>
  <si>
    <t xml:space="preserve">28, Kamaraj Nagar, </t>
  </si>
  <si>
    <t>Vixhithioor, Karaikal</t>
  </si>
  <si>
    <t>Ravichandiran.P</t>
  </si>
  <si>
    <t>30/1 Kulathu Mettu street,</t>
  </si>
  <si>
    <t>026201000017853</t>
  </si>
  <si>
    <t>Murugan.K</t>
  </si>
  <si>
    <t xml:space="preserve">Koil medu street, Thiruvettakudi, </t>
  </si>
  <si>
    <t>Kottuchery, Karaikal.</t>
  </si>
  <si>
    <t>Magendiran.R</t>
  </si>
  <si>
    <t xml:space="preserve">Mariyamman Koil street, Thiruvettakudi, </t>
  </si>
  <si>
    <t>Kottuchery Karaikal</t>
  </si>
  <si>
    <t>Selladurai.G</t>
  </si>
  <si>
    <t xml:space="preserve">9, anna street, Poovam, </t>
  </si>
  <si>
    <t>Varichikudi</t>
  </si>
  <si>
    <t>Ramalingam. P</t>
  </si>
  <si>
    <t>555/1 , VOC Street,  Varichikudi</t>
  </si>
  <si>
    <t>234397397001</t>
  </si>
  <si>
    <t>84, Colony street, Thiruvettakudi</t>
  </si>
  <si>
    <t>17, Thalaiyari street, Ambagarthur</t>
  </si>
  <si>
    <t>366167658049</t>
  </si>
  <si>
    <t>203, Anna Nagar, Akkarai vatttam,</t>
  </si>
  <si>
    <t>Arokiasamy.A</t>
  </si>
  <si>
    <t>100, Anthoniar Koil street,</t>
  </si>
  <si>
    <t xml:space="preserve"> Akkarai vatttam, Niravi, Karaikal</t>
  </si>
  <si>
    <t>Murugaiyan.K</t>
  </si>
  <si>
    <t>23, Anna nagar, Akkraivattam,</t>
  </si>
  <si>
    <t>Veerasamy.M (15779)</t>
  </si>
  <si>
    <t>Ilangovan.S (15782)</t>
  </si>
  <si>
    <t>Sellaian</t>
  </si>
  <si>
    <t>23, Keezhaiur south street, T.R.Pattinam,</t>
  </si>
  <si>
    <t>Muruganandham.S (15808)</t>
  </si>
  <si>
    <t>11, Mettu street, Karaikal</t>
  </si>
  <si>
    <t>Suresh.D (15809)</t>
  </si>
  <si>
    <t>28, Thalaiyari street, Ambagathur, Karaikal</t>
  </si>
  <si>
    <t>Santhanaraj.A (15916)</t>
  </si>
  <si>
    <t>Albons Devarayar</t>
  </si>
  <si>
    <t>24, Adaikalapuram, Nallathur post, Nedunkadu,</t>
  </si>
  <si>
    <t>Thirunavukarasu.G (15953)</t>
  </si>
  <si>
    <t>47, New Colony, Polagam, T.R.Pattinam,</t>
  </si>
  <si>
    <t>Kasthuri (15703)</t>
  </si>
  <si>
    <t>7, Kuttakarai street, Koilpathu, Karaikal</t>
  </si>
  <si>
    <t>Kanagavalli.S (15704)</t>
  </si>
  <si>
    <t>23/1, Omakulam, Koilpathu, Karaikal</t>
  </si>
  <si>
    <t>Nadesan.K (15710)</t>
  </si>
  <si>
    <t>42, Thomas Arul Thidal, 1st street, Karaikal</t>
  </si>
  <si>
    <t>Manjula (15715)</t>
  </si>
  <si>
    <t>1, Gnanaprakasam street, Karaikal</t>
  </si>
  <si>
    <t>Harikrishnan (15727)</t>
  </si>
  <si>
    <t>342, Rajiv Gandhi Nagar, Karaikal</t>
  </si>
  <si>
    <t>Umarani (15741)</t>
  </si>
  <si>
    <t>17, Colony street, Thiruvettakudi, Karaikal</t>
  </si>
  <si>
    <t>Rajalakshmi (15745)</t>
  </si>
  <si>
    <t>69, Poovampet, Varichikudi post, Karaikal</t>
  </si>
  <si>
    <t>310093649197</t>
  </si>
  <si>
    <t>Yasudass (16659)</t>
  </si>
  <si>
    <t>Pakkirisamy (16414)</t>
  </si>
  <si>
    <t>2, Nagur Salai, Kuyavanchavadi, Keezhoduthurai</t>
  </si>
  <si>
    <t>Sasikumar (16411)</t>
  </si>
  <si>
    <t>197, Thirthal odai street, Akkaraivattam,</t>
  </si>
  <si>
    <t>Pannerselvam (16415)</t>
  </si>
  <si>
    <t>10, North street, Neravi, Karaikal</t>
  </si>
  <si>
    <t>Anbazhagan (16417)</t>
  </si>
  <si>
    <t>Canjiamalai</t>
  </si>
  <si>
    <t>22, Subbaia Nagar, Neravi, Karaikal</t>
  </si>
  <si>
    <t>Mariappan (16419)</t>
  </si>
  <si>
    <t>11, Kamarajar Nagar, Neravi, Karaikal</t>
  </si>
  <si>
    <t>Anbazhagan (16422)</t>
  </si>
  <si>
    <t>6, Subbaia Nagar, Neravi, Karaikal</t>
  </si>
  <si>
    <t>Kalyani (16423)</t>
  </si>
  <si>
    <t>6, Arraingarai street, Neravi, Karaikal</t>
  </si>
  <si>
    <t>Santhi (16424)</t>
  </si>
  <si>
    <t>Malliga (16425)</t>
  </si>
  <si>
    <t>2, Arraingarai street, Neravi, Karaikal</t>
  </si>
  <si>
    <t>Thayarammal (16452)</t>
  </si>
  <si>
    <t>42, Thomas Arul Thidal, Ammalchathiram,</t>
  </si>
  <si>
    <t>Malathi (16453)</t>
  </si>
  <si>
    <t>Santhanakrishnan</t>
  </si>
  <si>
    <t>Rajathi Nagar, 4th Cross, Karaikal</t>
  </si>
  <si>
    <t>Latha (16476)</t>
  </si>
  <si>
    <t>53, Perumal koil street, Varichikudi, Karaikal</t>
  </si>
  <si>
    <t>Amirthavalli (16715)</t>
  </si>
  <si>
    <t>27, Keezhpet, VaValathamangalam, Karaikal</t>
  </si>
  <si>
    <t>Shanmugam (16714)</t>
  </si>
  <si>
    <t>Valliammai (16656)</t>
  </si>
  <si>
    <t>Thinagaran</t>
  </si>
  <si>
    <t>20/1, N.S.C. Boss Street, Karaikal</t>
  </si>
  <si>
    <t>SBIN0070848</t>
  </si>
  <si>
    <t>Kalyani (16654)</t>
  </si>
  <si>
    <t>1/3, Prito Colony, N.S.C. Boss street, Karaikal</t>
  </si>
  <si>
    <t>Umapathy (16553)</t>
  </si>
  <si>
    <t>3, South street, Karai koil pathu, Karaikal</t>
  </si>
  <si>
    <t>384617227537</t>
  </si>
  <si>
    <t>Kanniammal (16549)</t>
  </si>
  <si>
    <t>8, Kaliamman koil street, Subrayapuram,</t>
  </si>
  <si>
    <t>811110110006145</t>
  </si>
  <si>
    <t>Nagammal (16510)</t>
  </si>
  <si>
    <t>43, Mariamman koil street, Pillaitheruvasal,</t>
  </si>
  <si>
    <t>Thiraviyamary (2538)</t>
  </si>
  <si>
    <t>12, Santhanamadha koil street, Pillaitheruvasal,</t>
  </si>
  <si>
    <t>Amuldass (16508)</t>
  </si>
  <si>
    <t>Senthilkumar (16498)</t>
  </si>
  <si>
    <t>24/4, 3rd Cross, Right street, Seniar kula st,</t>
  </si>
  <si>
    <t>Thangam (16495)</t>
  </si>
  <si>
    <t>13, Iyyanar koil street, Varichikudi post,</t>
  </si>
  <si>
    <t>Poovam, Karaikal</t>
  </si>
  <si>
    <t>Zegabar Sadik (16418)</t>
  </si>
  <si>
    <t>Mohamedu Halik</t>
  </si>
  <si>
    <t>8/2, Nagutha street, Neravi, Karaikal</t>
  </si>
  <si>
    <t>Gunasekaran (16412)</t>
  </si>
  <si>
    <t>13, Thaikal street, Kamarajar Nagar, Karaikal</t>
  </si>
  <si>
    <t>Ramu (16474)</t>
  </si>
  <si>
    <t>6, Allikula street, Thalatheru, Karaikal</t>
  </si>
  <si>
    <t>Singaravelu (16550)</t>
  </si>
  <si>
    <t>10/A, Nalankulam, Vadakarai, Thirunallar,</t>
  </si>
  <si>
    <t>Saravanan (16420)</t>
  </si>
  <si>
    <t>20, Kamarajar Nagar, Neravi, Karaikal</t>
  </si>
  <si>
    <t>Sawridass (16514)</t>
  </si>
  <si>
    <t>Loucas</t>
  </si>
  <si>
    <t xml:space="preserve">53, Kaliamman koil street, East street, </t>
  </si>
  <si>
    <t>Thamizhselvan (16416)</t>
  </si>
  <si>
    <t>31, Eda street, Neravi, Karaikal</t>
  </si>
  <si>
    <t>Ganeshan (16629)</t>
  </si>
  <si>
    <t>48, Mariamman koil street, Varichikudi post,</t>
  </si>
  <si>
    <t>Muthuraman (16604)</t>
  </si>
  <si>
    <t>Sri Somanatha Swamy koil street, Vizhithiur,</t>
  </si>
  <si>
    <t>Thirunallar</t>
  </si>
  <si>
    <t>Baskar (16404)</t>
  </si>
  <si>
    <t>Malliga (16713)</t>
  </si>
  <si>
    <t>103, Mariamman koil street, Keezhaiur,</t>
  </si>
  <si>
    <t>Selvakumari (16712)</t>
  </si>
  <si>
    <t>120, Mariamman koil street, Keezhaiur,</t>
  </si>
  <si>
    <t>Vijayalakshmi (16711)</t>
  </si>
  <si>
    <t>43, Mariamman koil street, Keezhaiur,</t>
  </si>
  <si>
    <t>Pushbarani (3138)</t>
  </si>
  <si>
    <t>Pushbanathan</t>
  </si>
  <si>
    <t>31, Mariamman koil street, Keezhaiur,</t>
  </si>
  <si>
    <t>Malliga (16709)</t>
  </si>
  <si>
    <t>88, Mariamman koil street, Keezhaiur,</t>
  </si>
  <si>
    <t>026201000060418</t>
  </si>
  <si>
    <t>Amsavalli (3138)</t>
  </si>
  <si>
    <t>145, Mariamman koil street, Keezhaiur,</t>
  </si>
  <si>
    <t>Thilagavathi (16707)</t>
  </si>
  <si>
    <t>63, Mariamman koil street, Keezhaiur,</t>
  </si>
  <si>
    <t>660198841907</t>
  </si>
  <si>
    <t xml:space="preserve">Vedhavalli </t>
  </si>
  <si>
    <t>131, Mariamman koil street, Keezhaiur,</t>
  </si>
  <si>
    <t>Jayanthi (16705)</t>
  </si>
  <si>
    <t>57, Mariamman koil street, Keezhaiur,</t>
  </si>
  <si>
    <t>628636605140</t>
  </si>
  <si>
    <t>Lakshmi (16704)</t>
  </si>
  <si>
    <t>95, Mariamman koil street, Keezhaiur,</t>
  </si>
  <si>
    <t>Joseph (16647)</t>
  </si>
  <si>
    <t>Asirvadham</t>
  </si>
  <si>
    <t>31, Anthoniar koil street, Keezhouduthurai,</t>
  </si>
  <si>
    <t>Mohamedu Jiyaudeen (16627)</t>
  </si>
  <si>
    <t>Mohamedu Ansari</t>
  </si>
  <si>
    <t>85, Oppilamaniar Nagar, Keeraithottam, Karaikal</t>
  </si>
  <si>
    <t>Mohamedu Thavbeek (16626)</t>
  </si>
  <si>
    <t>43710100004818</t>
  </si>
  <si>
    <t>Rasu (16613)</t>
  </si>
  <si>
    <t>15, Saliyapet, Sellur, Thirunallar, Karaikal</t>
  </si>
  <si>
    <t>Murugavadivel (16606)</t>
  </si>
  <si>
    <t>103-B, ECR Salai, M.G.R. Nagar, Keezhaveli,</t>
  </si>
  <si>
    <t>Visvanadan (16605)</t>
  </si>
  <si>
    <t>10, Sankaran Thoppu, Main Road, Vizhithiur,</t>
  </si>
  <si>
    <t>Kumar @ Ezhilarasan (16591)</t>
  </si>
  <si>
    <t>150, Poraiyar salai, Kottucherry, Karaikal</t>
  </si>
  <si>
    <t>Baskar (16590)</t>
  </si>
  <si>
    <t>146, Poraiyar salai, Kottucherry, Karaikal</t>
  </si>
  <si>
    <t>Selvam (16554)</t>
  </si>
  <si>
    <t>37, Anthoniar koil street, Keezhoduthurai,</t>
  </si>
  <si>
    <t>Arumugam (16548)</t>
  </si>
  <si>
    <t>25, Poomangalam, Thirunallar post, Karaikal</t>
  </si>
  <si>
    <t>Nagarajan (16410)</t>
  </si>
  <si>
    <t>5/3, Akragaram, Karai koil pathu, Karaikal</t>
  </si>
  <si>
    <t>Kanagaraj (16405)</t>
  </si>
  <si>
    <t>38, Keezha street, Kottucherry, Karaikal</t>
  </si>
  <si>
    <t>Ganesan (16338)</t>
  </si>
  <si>
    <t>48, North street, Keezhakasakudi, Karaikal</t>
  </si>
  <si>
    <t>Meena (3048)</t>
  </si>
  <si>
    <t>Thiruvalluvar salai, Thirunagar, Karaikal</t>
  </si>
  <si>
    <t>1427104000020110</t>
  </si>
  <si>
    <t>Markiret (17164)</t>
  </si>
  <si>
    <t>26, Mariamman koil street, Periyapet, Karaikal</t>
  </si>
  <si>
    <t>Jayalakshmi (17130)</t>
  </si>
  <si>
    <t>Gunam</t>
  </si>
  <si>
    <t>5, North street, Thiruvettakudi, Karaikal</t>
  </si>
  <si>
    <t>Rajeshwari (17129)</t>
  </si>
  <si>
    <t>Esthermari (17799)</t>
  </si>
  <si>
    <t>37, Periyapet, Karaikal</t>
  </si>
  <si>
    <t>Santhanasamy (17793)</t>
  </si>
  <si>
    <t>4, Beemarav Nagar, Jeeva Nagar, Kottucherry,</t>
  </si>
  <si>
    <t>3085741022-6</t>
  </si>
  <si>
    <t>Thethiravu mari (17792)</t>
  </si>
  <si>
    <t>Seetha (17791)</t>
  </si>
  <si>
    <t>12, Jeeva Nagar, Kottucherry, Karaikal</t>
  </si>
  <si>
    <t>264338853979</t>
  </si>
  <si>
    <t>Maritharesa Kalbana (17790)</t>
  </si>
  <si>
    <t>Stepan</t>
  </si>
  <si>
    <t>8, Beemarav Nagar, Kottucherry, Karaikal</t>
  </si>
  <si>
    <t>Manimegalai (17788)</t>
  </si>
  <si>
    <t>16, Beemarav Nagar, Kottucherry, Karaikal</t>
  </si>
  <si>
    <t>Stipan (17786)</t>
  </si>
  <si>
    <t>Henri</t>
  </si>
  <si>
    <t>Kalidass (17782)</t>
  </si>
  <si>
    <t>18, Sri Somanatha swamy koil street,Vizhithiur,</t>
  </si>
  <si>
    <t>Shahulhamid (17771)</t>
  </si>
  <si>
    <t xml:space="preserve">5, School vasal street, Keezhavanjur, </t>
  </si>
  <si>
    <t>Malarkodi (17765)</t>
  </si>
  <si>
    <t>11, Visalatchiamman koil street, Melavanjur,</t>
  </si>
  <si>
    <t>Poosam (17764)</t>
  </si>
  <si>
    <t>14, Main Road, Koilmedu, Thiruvettakudi,</t>
  </si>
  <si>
    <t>30425269376</t>
  </si>
  <si>
    <t>Anusia (17763)</t>
  </si>
  <si>
    <t>40, North Street, Thiruvettakudi, Karaikal</t>
  </si>
  <si>
    <t>Mari (17741)</t>
  </si>
  <si>
    <t>5, Colony street, Thiruvettakudi, Karaikal</t>
  </si>
  <si>
    <t>Lakshmi (17730)</t>
  </si>
  <si>
    <t>6th Cross street, Neru Nagar, Karaikal</t>
  </si>
  <si>
    <t>Sebasthiammal (17721)</t>
  </si>
  <si>
    <t>274, Madha koil street, Akkaraivattam, Karaikal</t>
  </si>
  <si>
    <t>Indiragandhi (16885)</t>
  </si>
  <si>
    <t>44, Mullai Nagar, Thiruvalluvar salai, 4th Cross,</t>
  </si>
  <si>
    <t>43710100001590</t>
  </si>
  <si>
    <t>Nagammal (7)48</t>
  </si>
  <si>
    <t>Mullai Nagar, Thiruvalluvar salai, 15th Cross,</t>
  </si>
  <si>
    <t>Ravichandiran (17146)</t>
  </si>
  <si>
    <t>30, Kaliamman koil street, Keezhakasakudi,</t>
  </si>
  <si>
    <t>Mariappan (17144)</t>
  </si>
  <si>
    <t>12, North Vellazhar street, Ambagathur, Karaikal</t>
  </si>
  <si>
    <t>Jayachandiran (17138)</t>
  </si>
  <si>
    <t>23, Nadu street, Vizhithiur post, Karaikal</t>
  </si>
  <si>
    <t>Joseph (17136)</t>
  </si>
  <si>
    <t>Iyyanar Koil street, Neivaricherry, Thirunallar,</t>
  </si>
  <si>
    <t>Krishnamoorthy (17126)</t>
  </si>
  <si>
    <t>25, L.G.R. street, Nallambal post, Karaikal</t>
  </si>
  <si>
    <t>Kannan (17122)</t>
  </si>
  <si>
    <t>728, Barathiar street, Keezhakasakudi,</t>
  </si>
  <si>
    <t>Ramesh (17121)</t>
  </si>
  <si>
    <t>Uthirabathy</t>
  </si>
  <si>
    <t>455/1, Porayan Road, Keezhakasakudi,</t>
  </si>
  <si>
    <t>3008829711-1</t>
  </si>
  <si>
    <t>Nagamuthu (17116)</t>
  </si>
  <si>
    <t>1, Prunthavana street, Nallambal, Karaikal</t>
  </si>
  <si>
    <t>Viswanathan (17115)</t>
  </si>
  <si>
    <t>30, Vayalkarai street, Nallambal, Karaikal</t>
  </si>
  <si>
    <t>Vadivelayutham (17107)</t>
  </si>
  <si>
    <t>30, Mela street, Pandaravadai, Sethur, Karaikal</t>
  </si>
  <si>
    <t>054001000010236</t>
  </si>
  <si>
    <t>Asokan (17797)</t>
  </si>
  <si>
    <t>8, Kidangu street, Karaikal</t>
  </si>
  <si>
    <t>1277101014032</t>
  </si>
  <si>
    <t>Senthilkumar (17787)</t>
  </si>
  <si>
    <t>114, Soniya Gandhi Nagar, Varichikudi,</t>
  </si>
  <si>
    <t>Marimuthu (17774)</t>
  </si>
  <si>
    <t>18, Pandaravadai puthakudi, Karaikal</t>
  </si>
  <si>
    <t>Mariappan (17772)</t>
  </si>
  <si>
    <t>2, North street, Melaponpethy, Nedunkadu,</t>
  </si>
  <si>
    <t>Munusamy (17744)</t>
  </si>
  <si>
    <t>42, Keezha street, Panjatchapuram, Nedunkadu,</t>
  </si>
  <si>
    <t>Gunasekaran (17719)</t>
  </si>
  <si>
    <t>47, Keezha street, Kottucherry, Karaikal</t>
  </si>
  <si>
    <t>Rajadurai (17711)</t>
  </si>
  <si>
    <t>Kannapoor salai, Ambagathur, Karaikal</t>
  </si>
  <si>
    <t>Pakkirisamy (17708)</t>
  </si>
  <si>
    <t>13, Railadi kuravar santhu, Kovipathu, Karaikal</t>
  </si>
  <si>
    <t>Sekar (16957)</t>
  </si>
  <si>
    <t>26, Thomas Arul thidal, Ammmalchathiram,</t>
  </si>
  <si>
    <t>Azhagesan (17706)</t>
  </si>
  <si>
    <t>12, North Vellazhar street, Ambagathur,</t>
  </si>
  <si>
    <t>Gunasekaran (17761)</t>
  </si>
  <si>
    <t>1, North street, Melaponpethy, Nedunkadu,</t>
  </si>
  <si>
    <t>Vijayakumar (17165)</t>
  </si>
  <si>
    <t>Chithamparam Asari</t>
  </si>
  <si>
    <t>26/1, Thirowpathyamman koil street,</t>
  </si>
  <si>
    <t>Koilpathu, Karaikal</t>
  </si>
  <si>
    <t>445928297409</t>
  </si>
  <si>
    <t>Prakash (17433)</t>
  </si>
  <si>
    <t>84, North street, Puduthurai, Karaikal</t>
  </si>
  <si>
    <t>Marimuthu (17745)</t>
  </si>
  <si>
    <t>12, Chinnakannu chetti street, Karaikal</t>
  </si>
  <si>
    <t>Babu (17738)</t>
  </si>
  <si>
    <t>4, Commun Kattalai, Vallal Sethakadi street,</t>
  </si>
  <si>
    <t>Veeramuthu (17728)</t>
  </si>
  <si>
    <t>Srinivasan (17157)</t>
  </si>
  <si>
    <t>142, Mariamman koil street, Kottucherry post,</t>
  </si>
  <si>
    <t>481142970056</t>
  </si>
  <si>
    <t>Sadhik (17785)</t>
  </si>
  <si>
    <t>Jahabarhimeed</t>
  </si>
  <si>
    <t>61, Sunnambukara street, Karaikal</t>
  </si>
  <si>
    <t xml:space="preserve">Kathiravan </t>
  </si>
  <si>
    <t>47, Main Road, Thiruvettakudi, Karaikal</t>
  </si>
  <si>
    <t>Agastin (17773)</t>
  </si>
  <si>
    <t>Asirbatham</t>
  </si>
  <si>
    <t>57, Sowriyar koil street, Puduthurai, Karaikal</t>
  </si>
  <si>
    <t>1427104000001298</t>
  </si>
  <si>
    <t>Rajendiran (17735)</t>
  </si>
  <si>
    <t>18/1, M.G.J. Nagar, P.K.Salai, Karaikal</t>
  </si>
  <si>
    <t>1240153000001404</t>
  </si>
  <si>
    <t>Abuthaheer (17733)</t>
  </si>
  <si>
    <t>42, Goilpathu salai, Neravi, Karaikal</t>
  </si>
  <si>
    <t>Ramaboobathy (17093)</t>
  </si>
  <si>
    <t>25, Abirami sannathi street, T.R.Pattinam,</t>
  </si>
  <si>
    <t>Jaganathan (17170)</t>
  </si>
  <si>
    <t>5, Abirami South street, T.R.Pattinam, Karaikal</t>
  </si>
  <si>
    <t>Balachandar (17717)</t>
  </si>
  <si>
    <t>42, Main Road, Vadamattam, Kottucherry,</t>
  </si>
  <si>
    <t>Senthilkumar (17154)</t>
  </si>
  <si>
    <t>65, Salavudeen Colony, Ambagathur, Karaikal</t>
  </si>
  <si>
    <t>Arul (16882)</t>
  </si>
  <si>
    <t>15, Mariamman koil street, Periapet, Karaikal</t>
  </si>
  <si>
    <t>Manikandan (17424)</t>
  </si>
  <si>
    <t>24, Anna Nagar, 2nd street, Varichikudi post,</t>
  </si>
  <si>
    <t>7639117327</t>
  </si>
  <si>
    <t>Pazhanisamy (17422)</t>
  </si>
  <si>
    <t>56, Main Road, Surakudi, Thirunallar, Karaikal</t>
  </si>
  <si>
    <t>103001001609469</t>
  </si>
  <si>
    <t>Murugavel (17401)</t>
  </si>
  <si>
    <t>25, Mutham Palla street, Padutharkollai,</t>
  </si>
  <si>
    <t>Sivakumar (17392)</t>
  </si>
  <si>
    <t>Kutiyandi</t>
  </si>
  <si>
    <t>Karthikeyan (17389)</t>
  </si>
  <si>
    <t>23, Raja street, Melaponpethy, Nedunkadu post,</t>
  </si>
  <si>
    <t>Thiyagarajan (17372)</t>
  </si>
  <si>
    <t xml:space="preserve">11,Mettu street, Melaponpethy, Nedunkadu, </t>
  </si>
  <si>
    <t>Danayenthiran (17363)</t>
  </si>
  <si>
    <t>238, Pudukulam, Thirunallar Road, Karaikal</t>
  </si>
  <si>
    <t>Rajendiran (17350)</t>
  </si>
  <si>
    <t>11, Nadu Oduthurai, Ammalcahtiram, Karaikal</t>
  </si>
  <si>
    <t>Suresh (17269)</t>
  </si>
  <si>
    <t>36, Barvathiswar Nagar, Vettaikaran street,</t>
  </si>
  <si>
    <t>Ramesh (17221)</t>
  </si>
  <si>
    <t xml:space="preserve">4, Thamaraikulathu street, Vizhithiur, </t>
  </si>
  <si>
    <t>8552 8270 4148</t>
  </si>
  <si>
    <t>Babu (17382)</t>
  </si>
  <si>
    <t>Panjabagesan</t>
  </si>
  <si>
    <t>10, South street, Pandaravadai, Sethur,</t>
  </si>
  <si>
    <t xml:space="preserve">Sridhar </t>
  </si>
  <si>
    <t>3, North street, Surakudi, Karaikal</t>
  </si>
  <si>
    <t>Subramanian (17377)</t>
  </si>
  <si>
    <t>4/B, Pidari koil street, Thirunallar, Karaikal</t>
  </si>
  <si>
    <t>811110110001102</t>
  </si>
  <si>
    <t>Kaliyaperumal (17271)</t>
  </si>
  <si>
    <t>48/1, Pettai theru, Karukkalacherry, Karaikal</t>
  </si>
  <si>
    <t>Balakrishnan (17364)</t>
  </si>
  <si>
    <t>562, Annai Tharesa Nagar, Nerunagar, Karaikal</t>
  </si>
  <si>
    <t>Delcas (17223)</t>
  </si>
  <si>
    <t>Fransuva</t>
  </si>
  <si>
    <t>23, Kammalar street, Karaikal</t>
  </si>
  <si>
    <t>Ragu (17218)</t>
  </si>
  <si>
    <t xml:space="preserve"> Murugaian</t>
  </si>
  <si>
    <t>31, Abirami Amman sannathi street,</t>
  </si>
  <si>
    <t>KAVBL0001240</t>
  </si>
  <si>
    <t>Vengatesan (17217)</t>
  </si>
  <si>
    <t>15, Kulathumetu street, T.R.Pattinam, Karaikal</t>
  </si>
  <si>
    <t>1240155000146182</t>
  </si>
  <si>
    <t>Ravichandiran (17397)</t>
  </si>
  <si>
    <t>6, Santhanam pillai thidal, Karaikal</t>
  </si>
  <si>
    <t>Balasubramanian (17270)</t>
  </si>
  <si>
    <t xml:space="preserve">17, M.G.R. Nagar, Akkaraivattam, </t>
  </si>
  <si>
    <t>Karukkalancherry, Karaikal</t>
  </si>
  <si>
    <t>Johnkennedi (17413)</t>
  </si>
  <si>
    <t>62, Anna Nagar, Kottucherry, Karaikal</t>
  </si>
  <si>
    <t>Thirumeni (17406)</t>
  </si>
  <si>
    <t>18, Koil medu, North street, Thiruvettakudi,</t>
  </si>
  <si>
    <t>Saravanan @ Ramamoorthy (17368)</t>
  </si>
  <si>
    <t>67, Kattapillai maraikayar thottam, Polagam,</t>
  </si>
  <si>
    <t>Deivanadane (17443)</t>
  </si>
  <si>
    <t>3, Karuvakkulam, Nedun street, Darmapuram,</t>
  </si>
  <si>
    <t>Abdulhameed (17421)</t>
  </si>
  <si>
    <t>Sheik kassim</t>
  </si>
  <si>
    <t>Northpet, Ambagathur, Thirunallar, Karaikal</t>
  </si>
  <si>
    <t>Rajendiran (17439)</t>
  </si>
  <si>
    <t>20, Mariamman koil street, Kurumbagaram,</t>
  </si>
  <si>
    <t>Achiammal (17429)</t>
  </si>
  <si>
    <t>18, Mariamman koil street, Keezhaiur, Karaikal</t>
  </si>
  <si>
    <t>Chandira (17428)</t>
  </si>
  <si>
    <t>483, Keezha street, Akkaraivattam, Karaikal</t>
  </si>
  <si>
    <t>Kanakam (17425)</t>
  </si>
  <si>
    <t>11, Anna Nagar, Kuppuchetty street,Varichikudi,</t>
  </si>
  <si>
    <t>Usharani (17423)</t>
  </si>
  <si>
    <t>17, Iyyanar koil street, Anna Nagar, Poovam,</t>
  </si>
  <si>
    <t>Karthik (17405)</t>
  </si>
  <si>
    <t>13, Asari street, Melavanjur, Karaikal</t>
  </si>
  <si>
    <t>Manickam (17400)</t>
  </si>
  <si>
    <t>Sunami Nagar, Keehakasakudi, Kottucherry,</t>
  </si>
  <si>
    <t>Nagarasu (17399)</t>
  </si>
  <si>
    <t>Sangeetha (17396)</t>
  </si>
  <si>
    <t>Gomathi (17395)</t>
  </si>
  <si>
    <t>Revathi (17394)</t>
  </si>
  <si>
    <t>Kali (17391)</t>
  </si>
  <si>
    <t>48011150-9</t>
  </si>
  <si>
    <t>Shakila (17390)</t>
  </si>
  <si>
    <t>13/1, Gnanaprakasam Street, Karaikal</t>
  </si>
  <si>
    <t>4903 2830 8337</t>
  </si>
  <si>
    <t>Santhi (17384)</t>
  </si>
  <si>
    <t>4, Kaliamman koil street, Thalatherupet,</t>
  </si>
  <si>
    <t>6201318206</t>
  </si>
  <si>
    <t>Balu (17383)</t>
  </si>
  <si>
    <t>4, Kaliamman koil street, Thalatheru, Karaikal</t>
  </si>
  <si>
    <t>147100050303200</t>
  </si>
  <si>
    <t>Malliga (17375)</t>
  </si>
  <si>
    <t>45, Thomas Arul Thidal, Madhakadi, Karaikal</t>
  </si>
  <si>
    <t>775347624450</t>
  </si>
  <si>
    <t>Dhanamany (17373)</t>
  </si>
  <si>
    <t>71, Thomas Arul Thidal, 1st Cross, Madhakadi,</t>
  </si>
  <si>
    <t>Rasappan (17371)</t>
  </si>
  <si>
    <t>Darmapillai</t>
  </si>
  <si>
    <t>58, Alathur post, Kakkamozhi, North street,</t>
  </si>
  <si>
    <t>Manoharan (17366)</t>
  </si>
  <si>
    <t>36, Mariamman koil street, Pillaitheruvasal,</t>
  </si>
  <si>
    <t>Usharani (17259)</t>
  </si>
  <si>
    <t>24, Barvathiswarar Nagar, Vettaikaran street,</t>
  </si>
  <si>
    <t>4633 9873 7455</t>
  </si>
  <si>
    <t>05780100078875</t>
  </si>
  <si>
    <t>Vengatajalapathy (17493)</t>
  </si>
  <si>
    <t>61, Thomas pillai thidal, 1st street, Madhakadi,</t>
  </si>
  <si>
    <t>Kathiravan (17478)</t>
  </si>
  <si>
    <t>14, Thaikal street, Neravi, Karaikal</t>
  </si>
  <si>
    <t>Valarmathi (17455)</t>
  </si>
  <si>
    <t>60, Pettai street, Karukalancherry, Karaikal</t>
  </si>
  <si>
    <t>003301000027139</t>
  </si>
  <si>
    <t>Chithra (17540)</t>
  </si>
  <si>
    <t>Thomas Arul Thidal, 3rd Cross, Madhakadi,</t>
  </si>
  <si>
    <t>003301000035511</t>
  </si>
  <si>
    <t>Parameshwari (17500)</t>
  </si>
  <si>
    <t>25, Pangala Thottam, Meloduthurai, Karaikal</t>
  </si>
  <si>
    <t>Azhagarsamy (17646)</t>
  </si>
  <si>
    <t>304/1, Rajiv Gandhi Nagar, Thomas Arul street,</t>
  </si>
  <si>
    <t>Ramesh (17643)</t>
  </si>
  <si>
    <t>113, Anthoniar koil street, Akkaraivattam,</t>
  </si>
  <si>
    <t>Emila (17642)</t>
  </si>
  <si>
    <t>48, Madha koil street, Akkaraivattam, Kariakal</t>
  </si>
  <si>
    <t>Jayarani (17662)</t>
  </si>
  <si>
    <t>Dhendayuthapani</t>
  </si>
  <si>
    <t>Kothalam medu, Karaikal</t>
  </si>
  <si>
    <t>Subbulakshmi (17681)</t>
  </si>
  <si>
    <t>10/2, P.S. Nagar, Nallathur, Nedunkadu, Karaikal</t>
  </si>
  <si>
    <t>Francis (17680)</t>
  </si>
  <si>
    <t>077301000007594</t>
  </si>
  <si>
    <t>Thenmozhi (17663)</t>
  </si>
  <si>
    <t>003301000041852</t>
  </si>
  <si>
    <t>Ashaiponnu (17691)</t>
  </si>
  <si>
    <t>Vimala (18719)</t>
  </si>
  <si>
    <t>4, Mela Puthagaram, Nedunkadu post, Karaikal</t>
  </si>
  <si>
    <t>Vijaya (18720)</t>
  </si>
  <si>
    <t>Mettu street, Keezhaveli Colony, Karaikal</t>
  </si>
  <si>
    <t>Anthonisamy (18270)</t>
  </si>
  <si>
    <t>31, Anthoniar koil street, Madhakadi, Karaikal</t>
  </si>
  <si>
    <t>Susila (18277)</t>
  </si>
  <si>
    <t>89, Thiru Nagar, Mariamman koil street,</t>
  </si>
  <si>
    <t>Sagunthala (18279)</t>
  </si>
  <si>
    <t>Kubbusamy</t>
  </si>
  <si>
    <t>63, Thiru Nagar, Mariamman koil street,</t>
  </si>
  <si>
    <t>Kasappayi (18280)</t>
  </si>
  <si>
    <t>2, periyapet, Mariamman koil street, Karaikal</t>
  </si>
  <si>
    <t>4265 6056 6504</t>
  </si>
  <si>
    <t>Kalaivani (18282)</t>
  </si>
  <si>
    <t>26, Thirunagar, Mariamman koil street, Karaikal</t>
  </si>
  <si>
    <t>Devi (18284)</t>
  </si>
  <si>
    <t>6, Periyapet, Mariamman koil street, Karaikal</t>
  </si>
  <si>
    <t>Jothi (18290)</t>
  </si>
  <si>
    <t>10, Mariam Nagar, Karaikal</t>
  </si>
  <si>
    <t>Lakshmi (18295)</t>
  </si>
  <si>
    <t>4, Mariamman koil pillaitheruvasal, Karaikal</t>
  </si>
  <si>
    <t>Pannerselvam (18250)</t>
  </si>
  <si>
    <t>Sonia Gandhi Nagar, Varichikudi, Karaikal</t>
  </si>
  <si>
    <t>30944582389</t>
  </si>
  <si>
    <t>Saraswathi (18251)</t>
  </si>
  <si>
    <t>Padhma (18261)</t>
  </si>
  <si>
    <t>493, Keezh street, Akkaraivattam, Karaikal</t>
  </si>
  <si>
    <t>003301000041240</t>
  </si>
  <si>
    <t>Vaijanthimala (18262)</t>
  </si>
  <si>
    <t>24/2, 3rd Cross, Valatheru, Seniar kulathu st,</t>
  </si>
  <si>
    <t>Indira (18342)</t>
  </si>
  <si>
    <t>Balasubramanian (17634)</t>
  </si>
  <si>
    <t>44, Main Road Meloduthurai, Karaikal</t>
  </si>
  <si>
    <t>Arumugam (18390)</t>
  </si>
  <si>
    <t>71, Kaliamman koil street,Polagam,T.R.Pattinam</t>
  </si>
  <si>
    <t>Arumugam (18389)</t>
  </si>
  <si>
    <t>Kaliamman koil street,Polagam,T.R.Pattinam</t>
  </si>
  <si>
    <t>Velmurugan (18388)</t>
  </si>
  <si>
    <t>Adhinathan</t>
  </si>
  <si>
    <t>Muthuraman (18287)</t>
  </si>
  <si>
    <t>14, V.O.C. Nagar, Varichikudi, Karaikal</t>
  </si>
  <si>
    <t>Pushbavalli (18285)</t>
  </si>
  <si>
    <t>21/1, Katunayagan street, Kuravarsanthu,</t>
  </si>
  <si>
    <t>Arumugam (17470)</t>
  </si>
  <si>
    <t>Keezhamanai, Neravi, Karaikal</t>
  </si>
  <si>
    <t>Anandhan (17473)</t>
  </si>
  <si>
    <t>30, Southpet, Neravi, Karaikal</t>
  </si>
  <si>
    <t>Velaudham (17467)</t>
  </si>
  <si>
    <t>Sirrambalam</t>
  </si>
  <si>
    <t>35, New Nagar, Karukalancherry, Neravi,</t>
  </si>
  <si>
    <t>Ujendiran (17628)</t>
  </si>
  <si>
    <t>8, Thoppu street, Nallampal post, Karaikal</t>
  </si>
  <si>
    <t>054001000017262</t>
  </si>
  <si>
    <t>Johnkennady (17682)</t>
  </si>
  <si>
    <t>7/15, Paventher salai, Nallathur, Nedunkadu,</t>
  </si>
  <si>
    <t>Udhayakumar(18291)</t>
  </si>
  <si>
    <t>4, North street, Andur, Nedunkadu, Karaikal</t>
  </si>
  <si>
    <t>Rajendiran (17548)</t>
  </si>
  <si>
    <t>5, Amirnatha Nagar, North street, T.R.Pattinam,</t>
  </si>
  <si>
    <t>Nagaraj (16471)</t>
  </si>
  <si>
    <t>8, Thaithal street, Neravi, Karaikal</t>
  </si>
  <si>
    <t>Karthikeyan (18265)</t>
  </si>
  <si>
    <t>1, Main Road, Valathamangalam, Karaikal</t>
  </si>
  <si>
    <t>Hayathbasha (17627)</t>
  </si>
  <si>
    <t>Mohamedusharip</t>
  </si>
  <si>
    <t>7, L.G.R. Nagar, Nallambal, Karaikal</t>
  </si>
  <si>
    <t>205793811310</t>
  </si>
  <si>
    <t>Albonsraj (18268)</t>
  </si>
  <si>
    <t>48, Kallaraipet, Karaikal</t>
  </si>
  <si>
    <t>Boopathy (17451)</t>
  </si>
  <si>
    <t>68/A, Indira Nagar, Thomas Arul Thidal,</t>
  </si>
  <si>
    <t>Devanraj (17635)</t>
  </si>
  <si>
    <t>296, Madha koil street, Akkaraivattam, Karaikal</t>
  </si>
  <si>
    <t>Nadarajan (18292)</t>
  </si>
  <si>
    <t>5, Vadapathy, Andur, Nedunkadu, Karaikal</t>
  </si>
  <si>
    <t>Muthukumar (18347)</t>
  </si>
  <si>
    <t>Sinnapillai</t>
  </si>
  <si>
    <t>17, Perumal koil street, Neravi, Karaikal</t>
  </si>
  <si>
    <t>456775771746</t>
  </si>
  <si>
    <t>9715636373</t>
  </si>
  <si>
    <t>432543</t>
  </si>
  <si>
    <t>Thirumaran (18266)</t>
  </si>
  <si>
    <t>7, Oppilamaniar thoppu, Karaikal</t>
  </si>
  <si>
    <t>1240155000026439</t>
  </si>
  <si>
    <t>Karur vaisiya bank</t>
  </si>
  <si>
    <t>Arockiaraj (17532)</t>
  </si>
  <si>
    <t>34, Nagur Road, Karaikal</t>
  </si>
  <si>
    <t>Muruganandham (17518)</t>
  </si>
  <si>
    <t>Kamatchisundaram</t>
  </si>
  <si>
    <t>97, North street, Puduthurai, Karaikal</t>
  </si>
  <si>
    <t>Chithra (17816)</t>
  </si>
  <si>
    <t>Manshar</t>
  </si>
  <si>
    <t>38, Madha koil street, Melaiurpet, Karaikal</t>
  </si>
  <si>
    <t>Kamala (17820)</t>
  </si>
  <si>
    <t>5, Nadu street, Kurumbagaram, Nedunkadu,</t>
  </si>
  <si>
    <t>Shanmugasundaram (17821)</t>
  </si>
  <si>
    <t>11, South street, Thakkalur, Karaikal</t>
  </si>
  <si>
    <t>Deivanai (17829)</t>
  </si>
  <si>
    <t>Azhaguraj</t>
  </si>
  <si>
    <t>64, South street, Thalatheru, Karaikal</t>
  </si>
  <si>
    <t>571269568328</t>
  </si>
  <si>
    <t>Josephine (17830)</t>
  </si>
  <si>
    <t>Pillaiyar koil street, Thalatheru, Karaikal</t>
  </si>
  <si>
    <t>821574297211</t>
  </si>
  <si>
    <t>Somu (17835)</t>
  </si>
  <si>
    <t>Rajakumari (17851)</t>
  </si>
  <si>
    <t>93, Thomas Arul Thidal, Kamaraj Nagar,</t>
  </si>
  <si>
    <t>1427104000008587</t>
  </si>
  <si>
    <t>Subramanian (17862)</t>
  </si>
  <si>
    <t>38, Pudu Street, Paruthikudi, Karaikal</t>
  </si>
  <si>
    <t>Aboorvamari (17876)</t>
  </si>
  <si>
    <t>Anthonigurus</t>
  </si>
  <si>
    <t xml:space="preserve">Susaimari </t>
  </si>
  <si>
    <t>38, Rajiv Nagar, Kurumbagaram, Nedunkadu,</t>
  </si>
  <si>
    <t>Cathrin (18187)</t>
  </si>
  <si>
    <t>Deenadayalan</t>
  </si>
  <si>
    <t>40, Rajiv Nagar, Kurumbagaram, Nedunkadu,</t>
  </si>
  <si>
    <t>Veeramani (18260)</t>
  </si>
  <si>
    <t>Sonamuthu</t>
  </si>
  <si>
    <t>Kaliamman koil street, Polagam, T.R.Pattinam,</t>
  </si>
  <si>
    <t>Thamizharasi (18262)</t>
  </si>
  <si>
    <t>6, Mudhalimedu, T.R.Pattinam, Karaikal</t>
  </si>
  <si>
    <t>Amulmari (18332)</t>
  </si>
  <si>
    <t>Mariya Susai</t>
  </si>
  <si>
    <t>29, Mudhalimedu, Polagam, T.R.Pattinam,</t>
  </si>
  <si>
    <t>Sagayamari (18908)</t>
  </si>
  <si>
    <t>Devit</t>
  </si>
  <si>
    <t>1/2, Maraikayar Colony, Barathiar street,</t>
  </si>
  <si>
    <t>003301000075477</t>
  </si>
  <si>
    <t>Boopathi (18942)</t>
  </si>
  <si>
    <t>58, Thiru Nagar, Karaikal</t>
  </si>
  <si>
    <t>Nagammal (19451)</t>
  </si>
  <si>
    <t>Muruga</t>
  </si>
  <si>
    <t>90, 3rd Cross street, Thomas Arul Thidal,</t>
  </si>
  <si>
    <t>Chandra (19453)</t>
  </si>
  <si>
    <t>Thomas Arul Thidal, 2nd Cross, Karaikal</t>
  </si>
  <si>
    <t>Reginamary (19498)</t>
  </si>
  <si>
    <t>16, Sowriar koil street, Puduthurai, Karaikal</t>
  </si>
  <si>
    <t>Mageshwari (19500)</t>
  </si>
  <si>
    <t>10, Colony street, Thiruvettakudi, Karaikal</t>
  </si>
  <si>
    <t>Selvi (19512)</t>
  </si>
  <si>
    <t>28, Kamaraj Colony Vizhithiur, Karaikal</t>
  </si>
  <si>
    <t>Rajakumari (19521 )</t>
  </si>
  <si>
    <t>22, Thomas Arul Thidal, Madhakadi, Karaikal</t>
  </si>
  <si>
    <t>785771252159</t>
  </si>
  <si>
    <t>Rajammal (19586)</t>
  </si>
  <si>
    <t>2, Anna street, Anna Nagar, Karaikal</t>
  </si>
  <si>
    <t>1277119000415</t>
  </si>
  <si>
    <t>Muthazhagan (17877)</t>
  </si>
  <si>
    <t>32, Keezha ponpethy, Nedunkadu, Karaikal</t>
  </si>
  <si>
    <t>Pakkiri @ Rajendiran (17833)</t>
  </si>
  <si>
    <t>6, Aribu Maraikayar street, Karaikal</t>
  </si>
  <si>
    <t>003301000038449</t>
  </si>
  <si>
    <t>Logarajan (17963)</t>
  </si>
  <si>
    <t>24, Baravathiswar Nagar, Koilpathu, Karaikal</t>
  </si>
  <si>
    <t>Ponnusamy (18327)</t>
  </si>
  <si>
    <t>5, New Colony, Polagam, T.R.Pattinam, Karaikal</t>
  </si>
  <si>
    <t>026201000015683</t>
  </si>
  <si>
    <t>Arockiadass (18328)</t>
  </si>
  <si>
    <t>6, New Colony, Polagam, T.R.Pattinam, Karaikal</t>
  </si>
  <si>
    <t>Murugesan (19555)</t>
  </si>
  <si>
    <t>37, Periyapet, Sellur, Thirunallar, Karaikal</t>
  </si>
  <si>
    <t>Vinoline Arul Dass (17836)</t>
  </si>
  <si>
    <t>25/3, Mariamman koil street, Melakottucherry,</t>
  </si>
  <si>
    <t>Narayanasamy (19610)</t>
  </si>
  <si>
    <t xml:space="preserve">10/18, Masthan school street, </t>
  </si>
  <si>
    <t>Ammaiyar koil thoppu, Karaikal</t>
  </si>
  <si>
    <t>520101041093530</t>
  </si>
  <si>
    <t>Arumugam (19611)</t>
  </si>
  <si>
    <t>13, D.K. Nagar, Karaikal</t>
  </si>
  <si>
    <t>Shanmugam (19613)</t>
  </si>
  <si>
    <t>Cattayapattar</t>
  </si>
  <si>
    <t>71, Lemor street, T.R.Pattinam, Karaikal</t>
  </si>
  <si>
    <t>Elayaraja (19472)</t>
  </si>
  <si>
    <t>6, New street, Uzhiapathu, Karaikal</t>
  </si>
  <si>
    <t>662013682221</t>
  </si>
  <si>
    <t>Kuppusamy (17807)</t>
  </si>
  <si>
    <t>Thangappan</t>
  </si>
  <si>
    <t>5, North street, Kakamozhi, Karaikal</t>
  </si>
  <si>
    <t>811306226652</t>
  </si>
  <si>
    <t>Shanmugavel (17808)</t>
  </si>
  <si>
    <t>9, New street, Uzhiapathu, Karaikal</t>
  </si>
  <si>
    <t>Rajasekaran (17813)</t>
  </si>
  <si>
    <t>Karumbairam</t>
  </si>
  <si>
    <t>103, Nithiswaram, 2nd street, Kovilpathu,</t>
  </si>
  <si>
    <t>230084293760</t>
  </si>
  <si>
    <t>8903444632</t>
  </si>
  <si>
    <t>422201</t>
  </si>
  <si>
    <t>Srinivasan (17819)</t>
  </si>
  <si>
    <t>Sankar Ganesh (18186)</t>
  </si>
  <si>
    <t>56, Perumal koil street, Kurumbagaram,</t>
  </si>
  <si>
    <t>Kandaroubane (18239)</t>
  </si>
  <si>
    <t>7/1, Periyapet, Karaikal, Mariaman koil street,</t>
  </si>
  <si>
    <t>Kalaiyarasan (18259)</t>
  </si>
  <si>
    <t>Ramesh (18330)</t>
  </si>
  <si>
    <t>170, New Colony street, Polagam, T.R.Pattinam,</t>
  </si>
  <si>
    <t>6832 8486 9138</t>
  </si>
  <si>
    <t>Selvaraj (18331)</t>
  </si>
  <si>
    <t>19, Thamarai kula street, Polagam, T.R.Pattinam,</t>
  </si>
  <si>
    <t>Senthilkumaravel (19446)</t>
  </si>
  <si>
    <t>1, Kalyani Colony, Varichikudi, Main Road,</t>
  </si>
  <si>
    <t>676915092967</t>
  </si>
  <si>
    <t>9688896301</t>
  </si>
  <si>
    <t>460077</t>
  </si>
  <si>
    <t>Ravi (19452)</t>
  </si>
  <si>
    <t>101, Thomas Arul Thidal, Karaikal</t>
  </si>
  <si>
    <t>Arivazhagan (19475)</t>
  </si>
  <si>
    <t>26/1, N.S.C. Boss street, Karaikal</t>
  </si>
  <si>
    <t>003301000033206</t>
  </si>
  <si>
    <t>Udhayakumar (19543)</t>
  </si>
  <si>
    <t>23/A, Iyyanar koil street, Kottucherry, Karaikal</t>
  </si>
  <si>
    <t>Pitchaimuthu (19612)</t>
  </si>
  <si>
    <t>Periyar Nagar, 5th Cross, Kotalampet Road,</t>
  </si>
  <si>
    <t>Manikandan (19617)</t>
  </si>
  <si>
    <t>24, Agaramankudi street, Nedunkadu, Karaikal</t>
  </si>
  <si>
    <t>Shekmatin</t>
  </si>
  <si>
    <t>Abdulrasak</t>
  </si>
  <si>
    <t>162/1, Keezha street, Dharmapuram, Karaikal</t>
  </si>
  <si>
    <t>Baskaran (19702)</t>
  </si>
  <si>
    <t>47, Main Road, Thiruvattakudi, Karaikal</t>
  </si>
  <si>
    <t>Pushbaraj (19821)</t>
  </si>
  <si>
    <t>Periya Nagar, Neivacherry, Thirunallar, Karaikal</t>
  </si>
  <si>
    <t>Anthonisamy (19816)</t>
  </si>
  <si>
    <t>126, Mela street, Darmapuram, Karaikal</t>
  </si>
  <si>
    <t>003301000040149</t>
  </si>
  <si>
    <t>Selvaraj (19815)</t>
  </si>
  <si>
    <t>1/5, Pandaga salai, Kamarajar salai, Karaikal</t>
  </si>
  <si>
    <t>01130110005408</t>
  </si>
  <si>
    <t>UCBA0000113</t>
  </si>
  <si>
    <t>Ramadass (19814)</t>
  </si>
  <si>
    <t>1, Kattapillai Maraikayar Thottam, T.R.Pattinam,</t>
  </si>
  <si>
    <t>Radhika (19997)</t>
  </si>
  <si>
    <t>54, Anna Nagar, Nadu street, Kottucherry,</t>
  </si>
  <si>
    <t>6557498951</t>
  </si>
  <si>
    <t>Kamatchi (19996)</t>
  </si>
  <si>
    <t>78, South street, Anna Nagar, Kottucherry,</t>
  </si>
  <si>
    <t>Thamizharasi (19956)</t>
  </si>
  <si>
    <t>757532577270</t>
  </si>
  <si>
    <t>Rajalakshmi (19865)</t>
  </si>
  <si>
    <t>29, Pudukulathu street, Karaikal</t>
  </si>
  <si>
    <t>Padhmanaban (19966)</t>
  </si>
  <si>
    <t>520101041105911</t>
  </si>
  <si>
    <t>Ravindharan (19918)</t>
  </si>
  <si>
    <t>10, Thirowpathyamman koil street, Karaikal</t>
  </si>
  <si>
    <t>Karthikeyan (19910)</t>
  </si>
  <si>
    <t>13, Uzhiapathu, Sechamoolai salai, Karaikal</t>
  </si>
  <si>
    <t>Balaguru (19925)</t>
  </si>
  <si>
    <t>19, Valluvar Colony, Thiruvettakudi post,</t>
  </si>
  <si>
    <t>Raja (19920)</t>
  </si>
  <si>
    <t>21, L.G.R. Colony, Nedunkadu, Karaikal</t>
  </si>
  <si>
    <t>Nareshkumar (19952)</t>
  </si>
  <si>
    <t>19, Pidari koil street, Thirunallar, Karaikal</t>
  </si>
  <si>
    <t>Anthonisamy (20068)</t>
  </si>
  <si>
    <t>35, Madha koil street, Melozhunthur, Nallambal,</t>
  </si>
  <si>
    <t>Sumathi (20131)</t>
  </si>
  <si>
    <t>25, Thirunagar, Mariamman koil street,</t>
  </si>
  <si>
    <t>Vennila (20132)</t>
  </si>
  <si>
    <t>2/2, Periyapet, Mariamman koil street, Karaikal</t>
  </si>
  <si>
    <t>Ulagamadha (20133)</t>
  </si>
  <si>
    <t>Thiruvalluvar salai, 1st Cross, Thirunagar,</t>
  </si>
  <si>
    <t>Rajendiran (20135)</t>
  </si>
  <si>
    <t>Poutchi</t>
  </si>
  <si>
    <t>173, Thirunagar, Karaikal</t>
  </si>
  <si>
    <t>Santhi (20139)</t>
  </si>
  <si>
    <t>Kandamoorthy</t>
  </si>
  <si>
    <t>2, Periyapet, Mariamman koil street, Karaikal</t>
  </si>
  <si>
    <t>874170437512</t>
  </si>
  <si>
    <t>Selvarani (20141)</t>
  </si>
  <si>
    <t>50, Anna Nagar, Nadu street, Kottucherry,</t>
  </si>
  <si>
    <t>Manju (20153)</t>
  </si>
  <si>
    <t>64, Mariamman koil street, Keezhaiur,</t>
  </si>
  <si>
    <t>Lakshmi (20154)</t>
  </si>
  <si>
    <t>168, Mariamman koil North Keezhaiur,</t>
  </si>
  <si>
    <t>Panjavarnam (20156)</t>
  </si>
  <si>
    <t>53, Mariamman koil street, Keezhaiur,</t>
  </si>
  <si>
    <t>Vasugi (20159)</t>
  </si>
  <si>
    <t>Saritha (20160)</t>
  </si>
  <si>
    <t>Thundi</t>
  </si>
  <si>
    <t>13, Mariamman koil street, Keezhaiur,</t>
  </si>
  <si>
    <t>Kogila (20167)</t>
  </si>
  <si>
    <t>82, Colony street, Thiruvettakudi, Karaikal</t>
  </si>
  <si>
    <t>Vasantha (20008)</t>
  </si>
  <si>
    <t>Vijayalakshmi (20009)</t>
  </si>
  <si>
    <t>Veeramanalan</t>
  </si>
  <si>
    <t>Padhmavathi (20038)</t>
  </si>
  <si>
    <t>12, Thoodhuponamoolai street, Neravi,</t>
  </si>
  <si>
    <t>3247351898</t>
  </si>
  <si>
    <t>CBINO283405</t>
  </si>
  <si>
    <t>Suresh (20136)</t>
  </si>
  <si>
    <t>Thirunagar, Mariamman koil street, Karaikal</t>
  </si>
  <si>
    <t>Arivazhagan (20003)</t>
  </si>
  <si>
    <t>64, South street, Sellur. Thirunallar Commune,</t>
  </si>
  <si>
    <t>811110310000202</t>
  </si>
  <si>
    <t>Sekar (20006)</t>
  </si>
  <si>
    <t>3, Nagathoppu street, Neravi, Karaikal</t>
  </si>
  <si>
    <t>Magenthiran (20039)</t>
  </si>
  <si>
    <t>88, Thenkaraipet, Kottucherry, Karaikal</t>
  </si>
  <si>
    <t>Baskaran (20007)</t>
  </si>
  <si>
    <t>7, Kuyavanthoppu, Neravi post, Karaikal</t>
  </si>
  <si>
    <t>Kalaimani (20002)</t>
  </si>
  <si>
    <t>41, Athipadugai Road, Neivacherry, Thirunallar,</t>
  </si>
  <si>
    <t>Thiyagarajan (20094)</t>
  </si>
  <si>
    <t>40, Anna Nagar, North street, Kottucherry,</t>
  </si>
  <si>
    <t>Gobu (20279)</t>
  </si>
  <si>
    <t>10-A, Pidarikulathu street, Keezhathennankudi,</t>
  </si>
  <si>
    <t>Sellur post, Karaikal</t>
  </si>
  <si>
    <t>Arumugam (20280)</t>
  </si>
  <si>
    <t>667836256104</t>
  </si>
  <si>
    <t>Moorthy (20294)</t>
  </si>
  <si>
    <t>70, Anthoniar koil street, Keezhoduthurai,</t>
  </si>
  <si>
    <t>Sankar (20313)</t>
  </si>
  <si>
    <t>Darmar</t>
  </si>
  <si>
    <t>Madha koil street, Akkaraivattam, Karaikal</t>
  </si>
  <si>
    <t>Sivakumar (20416)</t>
  </si>
  <si>
    <t>5, Sivan koil street, T.R.Pattinam, Karaikal</t>
  </si>
  <si>
    <t>Murugesan (20432)</t>
  </si>
  <si>
    <t>62, Nethaji Nagar, Surakudi, Thirunallar, Karaikal</t>
  </si>
  <si>
    <t>026101000016663</t>
  </si>
  <si>
    <t>Indian Oversease Bank</t>
  </si>
  <si>
    <t>Kaliyaperumal (20451)</t>
  </si>
  <si>
    <t>2, Railady street, Surakudi, Thirunallar Road,</t>
  </si>
  <si>
    <t>Praveenkumar (20459)</t>
  </si>
  <si>
    <t>9, Nethaji Nagar, Surakudi, Thirunallar, Karaikal</t>
  </si>
  <si>
    <t>Anandhanayagi (20237)</t>
  </si>
  <si>
    <t>108, Jeeva Nagar, Kottucherry, Karaikal</t>
  </si>
  <si>
    <t>Kalyani (20259)</t>
  </si>
  <si>
    <t>28, Beemarav street, Kottucherry, Karaikal</t>
  </si>
  <si>
    <t>Kulanji (20392)</t>
  </si>
  <si>
    <t>17, Saravan Eruppu, Nedunkadu, Karaikal</t>
  </si>
  <si>
    <t>Marimuthu (20396)</t>
  </si>
  <si>
    <t>194, Polagam, New Colony, T.R.Pattinam,</t>
  </si>
  <si>
    <t>Jayarani (20410)</t>
  </si>
  <si>
    <t>70, Nadu street, Anna Nagar, Kottucherry,</t>
  </si>
  <si>
    <t>Chithra (20411)</t>
  </si>
  <si>
    <t>71, Nadu street, Kottucherry, Karaikal</t>
  </si>
  <si>
    <t>Vasanthakumari (20412)</t>
  </si>
  <si>
    <t>91, Keezha street, Anna Nagar, Kottucherry,</t>
  </si>
  <si>
    <t>Vasanthi (20414)</t>
  </si>
  <si>
    <t>96, L.G.R. Colony, Ambagathur, Karaikal</t>
  </si>
  <si>
    <t>Revathi (20417)</t>
  </si>
  <si>
    <t>25, Kadarkarai salai, Sivan koil street,</t>
  </si>
  <si>
    <t>Indirani (20428)</t>
  </si>
  <si>
    <t>28, Mettu street, Nethaji Nagar, Surakudi,</t>
  </si>
  <si>
    <t>Anjammal (20430)</t>
  </si>
  <si>
    <t>41, Main Road, Surakudi, Thirunallar, Karaikal</t>
  </si>
  <si>
    <t>Thamizhselvi (20435)</t>
  </si>
  <si>
    <t>8, Railady street, Surakudi, Thirunallar Post,</t>
  </si>
  <si>
    <t>Selvarani (20433)</t>
  </si>
  <si>
    <t>18, North street, Surakudi post, Thirunallar,</t>
  </si>
  <si>
    <t>Dhandapani (20438)</t>
  </si>
  <si>
    <t>2, Kalakai mettu street, Melasubrayapuram,</t>
  </si>
  <si>
    <t>Muthulakshmi (20443)</t>
  </si>
  <si>
    <t>2, Railady street, Surakudi post, Thirunallar,</t>
  </si>
  <si>
    <t>Marudhambal (20434)</t>
  </si>
  <si>
    <t>12, Keezha street, Surakudi post, Thirunallar,</t>
  </si>
  <si>
    <t>Thamilarasan (20441)</t>
  </si>
  <si>
    <t>6, Railady street, Surakudi post, Thirunallar,</t>
  </si>
  <si>
    <t>Jothi (20440)</t>
  </si>
  <si>
    <t>Sebasthikannu</t>
  </si>
  <si>
    <t>71, Nethaji Nagar, Surakudi post, Thirunallar,</t>
  </si>
  <si>
    <t>Megala (20439)</t>
  </si>
  <si>
    <t>2, Keezha street, Surakudi, Thirunallar,</t>
  </si>
  <si>
    <t>Senthilkumar (20448)</t>
  </si>
  <si>
    <t>15, Sayam Palayam, Surakudi post, Thirunallar,</t>
  </si>
  <si>
    <t>Malarvizhi (20447)</t>
  </si>
  <si>
    <t>4, Railadi street, Surakudi, Thirunallar, Karaikal</t>
  </si>
  <si>
    <t>Mariammal (20446)</t>
  </si>
  <si>
    <t>28, South street, Surakudi, Thirunallar, Karaikal</t>
  </si>
  <si>
    <t>Devaki (20445)</t>
  </si>
  <si>
    <t>10, Mariamman koil st, Surakudi, Thirunallar,</t>
  </si>
  <si>
    <t>Mahalakshmi (20449)</t>
  </si>
  <si>
    <t>48, Nethaji Nagar, Surakudi post, Thirunallar,</t>
  </si>
  <si>
    <t>Gandhimathi (20450)</t>
  </si>
  <si>
    <t>Karumalai</t>
  </si>
  <si>
    <t>22, Railady street, Surakudi post, Thirunallar,</t>
  </si>
  <si>
    <t>Gowselya (20452)</t>
  </si>
  <si>
    <t>42, Main Road, Surakudi, Thirunallar,Karaikal</t>
  </si>
  <si>
    <t>Gandhimathi (20453)</t>
  </si>
  <si>
    <t>24, Railady street, Surakudi post, Thirunallar,</t>
  </si>
  <si>
    <t>Manjula (20454)</t>
  </si>
  <si>
    <t>Surakudi post, Thirunallar, Karaikal</t>
  </si>
  <si>
    <t>Thamizharasi (20455)</t>
  </si>
  <si>
    <t xml:space="preserve">26, Nethaji Nagar,Surakudi post, Thirunallar, </t>
  </si>
  <si>
    <t>811110510000192</t>
  </si>
  <si>
    <t>Gomathi (20457)</t>
  </si>
  <si>
    <t>9, Keezha street, Surakudi, Thirunallar, Karaikal</t>
  </si>
  <si>
    <t>Jansirani (20458)</t>
  </si>
  <si>
    <t>42, Mettu street, Nethaji Nagar, Surakudi,</t>
  </si>
  <si>
    <t>Sivakumar (20095)</t>
  </si>
  <si>
    <t>101, Jeeva Nagar, Kottucherry post, Karaikal</t>
  </si>
  <si>
    <t>Chinnaponnu (20795)</t>
  </si>
  <si>
    <t>62, Thomas arul thidal, Ammalchathiram,</t>
  </si>
  <si>
    <t>92779587</t>
  </si>
  <si>
    <t>Senthilkumar (20796)</t>
  </si>
  <si>
    <t>Maniammal (20806)</t>
  </si>
  <si>
    <t>24, Kokkaladi thidal, Keezhannavasal,</t>
  </si>
  <si>
    <t>556250057385</t>
  </si>
  <si>
    <t>Veerammal (20809)</t>
  </si>
  <si>
    <t>Vijaya (20812)</t>
  </si>
  <si>
    <t>22, Beemarav Nagar, Kottucherry post,</t>
  </si>
  <si>
    <t>Jaya (20898)</t>
  </si>
  <si>
    <t>26, Velalar street, Meloduthurai, Neravi post,</t>
  </si>
  <si>
    <t>CORD0000621</t>
  </si>
  <si>
    <t>Sridaladevi (20842)</t>
  </si>
  <si>
    <t>Sumathi (20872)</t>
  </si>
  <si>
    <t>25, Anna Nagar, 2nd street, Poovam,Varichikudi</t>
  </si>
  <si>
    <t>Parameshwari (20980)</t>
  </si>
  <si>
    <t>147, Madavilaga street, Darmapuram, Karaikal</t>
  </si>
  <si>
    <t>003301000036903</t>
  </si>
  <si>
    <t>Murugesan (20982)</t>
  </si>
  <si>
    <t>28, Periyakulathu street, Manampettai, Karaikal</t>
  </si>
  <si>
    <t>Vasanthamari (21045)</t>
  </si>
  <si>
    <t>Thenpathipet, Melakasakudi, Nedunkadu,</t>
  </si>
  <si>
    <t>Karthikesan (21142)</t>
  </si>
  <si>
    <t>44, Mariamman koil street, Nallambal post,</t>
  </si>
  <si>
    <t>92758783</t>
  </si>
  <si>
    <t>Poonkodi (21145)</t>
  </si>
  <si>
    <t>Colony street, Nallazhanthur, Nallambal post,</t>
  </si>
  <si>
    <t>Selvi (21147)</t>
  </si>
  <si>
    <t>54, Ambagathur salai, Nallambal Post, Karaikal</t>
  </si>
  <si>
    <t>054001000020206</t>
  </si>
  <si>
    <t>Kala (21170)</t>
  </si>
  <si>
    <t>9, Jeeva Nagar, Kottucherry post, Karaikal</t>
  </si>
  <si>
    <t>Larans (21060)</t>
  </si>
  <si>
    <t>Vedhamuthu</t>
  </si>
  <si>
    <t>99, Kattapillai maraikayar Thottam, T.R.Pattinam,</t>
  </si>
  <si>
    <t>1240155000052070</t>
  </si>
  <si>
    <t>Murugaian (21144)</t>
  </si>
  <si>
    <t>18, Thoppu street, Nallambal post, Karaikal</t>
  </si>
  <si>
    <t>0116301000054321</t>
  </si>
  <si>
    <t>Ashok (20814)</t>
  </si>
  <si>
    <t>22, Beemarav Nagar, Kottucherry post, Karaikal</t>
  </si>
  <si>
    <t>2746 0268 8583</t>
  </si>
  <si>
    <t>Selvamani (20813)</t>
  </si>
  <si>
    <t>Kalidass (20801)</t>
  </si>
  <si>
    <t>43, North street, Darmapuram, Karaikal</t>
  </si>
  <si>
    <t>1427104000001427</t>
  </si>
  <si>
    <t>Vengadachalam (20798)</t>
  </si>
  <si>
    <t>46, Kavarath street, Akkaraivattam, Karaikal</t>
  </si>
  <si>
    <t>Chandirasekar (21159)</t>
  </si>
  <si>
    <t>15, West street, Nallazhandur, Nallambal post,</t>
  </si>
  <si>
    <t>Sakthivel (20873)</t>
  </si>
  <si>
    <t>14, Anna Nagar, 2nd street, Poovam,</t>
  </si>
  <si>
    <t>92491353</t>
  </si>
  <si>
    <t>Barathiraja (20810)</t>
  </si>
  <si>
    <t>63, Main Road, Sellur, Thirunallar, Karaikal</t>
  </si>
  <si>
    <t>Sivakumar (20934)</t>
  </si>
  <si>
    <t>14, Vettaikaramedu, Keezhakasakudi, Karaikal</t>
  </si>
  <si>
    <t xml:space="preserve">4676 6098 1096 </t>
  </si>
  <si>
    <t>Mohan (21146)</t>
  </si>
  <si>
    <t>13, Thoppu street, Nallambal post, Karaikal</t>
  </si>
  <si>
    <t>Selvam (20981)</t>
  </si>
  <si>
    <t>003301000034493</t>
  </si>
  <si>
    <t>Susila (21022)</t>
  </si>
  <si>
    <t>4, Vellaipillaiyar south street, Kottucherry,</t>
  </si>
  <si>
    <t>Arumugam (20547)</t>
  </si>
  <si>
    <t>7-A, Keezha street, Uzhiapathu, Karaikal</t>
  </si>
  <si>
    <t>Pazhanimurgan (20549)</t>
  </si>
  <si>
    <t>13, Puduvaikal street, Neravi, Karaikal</t>
  </si>
  <si>
    <t>Veeramani (20743)</t>
  </si>
  <si>
    <t>18, Thoodhuponnamoolai st, Pillaiyar koil st,</t>
  </si>
  <si>
    <t>Saranraj (20679)</t>
  </si>
  <si>
    <t>57, Perumal koil street, Kallaraipet, Karaikal</t>
  </si>
  <si>
    <t>Shanmugasundaram (20568)</t>
  </si>
  <si>
    <t>112, Sethilal Nagar, Thomas Arul Thidal, Karaikal</t>
  </si>
  <si>
    <t>Karthik (20756)</t>
  </si>
  <si>
    <t>23, North street, Northvanjor, T.R.Pattinam,</t>
  </si>
  <si>
    <t>Senthilkumar (20773)</t>
  </si>
  <si>
    <t>40, Northpet, Darmapuram, Karaikal</t>
  </si>
  <si>
    <t>Murugaian (20765)</t>
  </si>
  <si>
    <t>52, Northpet, Darmapuram, Karaikal</t>
  </si>
  <si>
    <t>126910100000450</t>
  </si>
  <si>
    <t>Veeramani (20727)</t>
  </si>
  <si>
    <t>Ammasi</t>
  </si>
  <si>
    <t>14/1, M.G.R. Nagar, Thenur, Thirunallar post,</t>
  </si>
  <si>
    <t>Sivasubramanian (20725)</t>
  </si>
  <si>
    <t>Sankar (20712)</t>
  </si>
  <si>
    <t>4, Colony street, Thiruvettakudi post, Karaikal</t>
  </si>
  <si>
    <t>Varatharajan (20675)</t>
  </si>
  <si>
    <t>22, Vaniar street, T.R.Pattinam, Karaikal</t>
  </si>
  <si>
    <t>Usharani (20789)</t>
  </si>
  <si>
    <t>58, Nethaji Nagar, Surakudi, Thirunallar,</t>
  </si>
  <si>
    <t>Arumugam (20791)</t>
  </si>
  <si>
    <t>80, North street, Darmapuram, Karaikal</t>
  </si>
  <si>
    <t>Sujatha (20777)</t>
  </si>
  <si>
    <t>Rathnasabapathy</t>
  </si>
  <si>
    <t>9, Kadarkarai salai, T.R.Pattinam, Karaikal</t>
  </si>
  <si>
    <t>Pathma (20721)</t>
  </si>
  <si>
    <t>139, Colony street, Thiruvettakudi, Varichikudi,</t>
  </si>
  <si>
    <t>Pilavendiran (20722)</t>
  </si>
  <si>
    <t>12, Sowriar koil street, Puduthurai, Karaikal</t>
  </si>
  <si>
    <t>Ilandjiame (20689)</t>
  </si>
  <si>
    <t>52, Nadu street, Anna Nagar, Kottucherry,</t>
  </si>
  <si>
    <t>Joseph (20607)</t>
  </si>
  <si>
    <t>Kuzhanthai</t>
  </si>
  <si>
    <t>60, Anthoniar koil street,Akkaraivattam, Karaikal</t>
  </si>
  <si>
    <t>Vasugi (20570)</t>
  </si>
  <si>
    <t>54, Pillaiyar koil street, Puduthurai, Karaikal</t>
  </si>
  <si>
    <t>6084948715</t>
  </si>
  <si>
    <t>Ramathilagam (20546)</t>
  </si>
  <si>
    <t>24, Sivan south street, Neravi, Karaikal</t>
  </si>
  <si>
    <t>Indirani (20543)</t>
  </si>
  <si>
    <t>11, Kilianurpet, Nedunkadu, Karaikal</t>
  </si>
  <si>
    <t>Murugammal @ Vaduvanbal (20542)</t>
  </si>
  <si>
    <t>18, Thomas Arul Thidal, Kamaraj Nagar,</t>
  </si>
  <si>
    <t>Pitchaiammal (20551)</t>
  </si>
  <si>
    <t>7, Thaithal street, Neravi, Karaikal</t>
  </si>
  <si>
    <t>Malliga (21542)</t>
  </si>
  <si>
    <t>197, Thirthan odai street, Akkaraivattam,</t>
  </si>
  <si>
    <t>873145553755</t>
  </si>
  <si>
    <t>Mumthajbegam (21539)</t>
  </si>
  <si>
    <t>Abdulrasheed</t>
  </si>
  <si>
    <t>58, 1st street, Thomas Arul Thidal, Oduthurai,</t>
  </si>
  <si>
    <t>Ammalchathiram, Karaikal</t>
  </si>
  <si>
    <t>Nagarajan (21483)</t>
  </si>
  <si>
    <t>Subbu</t>
  </si>
  <si>
    <t>42, colony street, Nallazhanthur, Nallambal post,</t>
  </si>
  <si>
    <t>Selvi (21416)</t>
  </si>
  <si>
    <t>Malliga (21328)</t>
  </si>
  <si>
    <t>22/1, Thomas arul thidal, Ammalchathiram,</t>
  </si>
  <si>
    <t>1427104000008594</t>
  </si>
  <si>
    <t>Chandira (21327)</t>
  </si>
  <si>
    <t>31, Thomas arul thidal, Ammalchathiram,</t>
  </si>
  <si>
    <t>Krishnaveni @ Govindammal (21299)</t>
  </si>
  <si>
    <t>182/B, Akkaraivattam, Neravi post, Karaikal</t>
  </si>
  <si>
    <t>Sekar (21298)</t>
  </si>
  <si>
    <t>26, Velar street, Meloduthurai, Neravi Post,</t>
  </si>
  <si>
    <t>062100101007224</t>
  </si>
  <si>
    <t>Saroja (21245)</t>
  </si>
  <si>
    <t>14, Kanjipuram koil pathu, Pillaitheruvasal,</t>
  </si>
  <si>
    <t>Rani (21244)</t>
  </si>
  <si>
    <t>133, Kanjipuram koil pathu, Pillaitheruvasal,</t>
  </si>
  <si>
    <t>6451206612</t>
  </si>
  <si>
    <t>Thaiyalnayagi (21243)</t>
  </si>
  <si>
    <t>130, Kanjipuram koil pathu, Pillaitheruvasal,</t>
  </si>
  <si>
    <t>Simon (21231)</t>
  </si>
  <si>
    <t>Rabel</t>
  </si>
  <si>
    <t>79, Anthoniar koil street, Akkaraivattam,</t>
  </si>
  <si>
    <t>Anbazhagan (21230)</t>
  </si>
  <si>
    <t>11, Colony street, Nallazhanthur, Nallambal post,</t>
  </si>
  <si>
    <t>Vidhya (21229)</t>
  </si>
  <si>
    <t>8, Pillaiyar koil street, Manampettai, Vizhithiur,</t>
  </si>
  <si>
    <t>Yamuna (21228)</t>
  </si>
  <si>
    <t>7, Pillaiyar koil street, Manampettai, Vizhithiur,</t>
  </si>
  <si>
    <t>Porkodi (21227)</t>
  </si>
  <si>
    <t>10, Pillaiyar koil street,Manampettai,Vizhithiur,</t>
  </si>
  <si>
    <t>624593648304</t>
  </si>
  <si>
    <t>Thethiravu mary (21226)</t>
  </si>
  <si>
    <t>15, Main Road, Manampettai, Karaikal</t>
  </si>
  <si>
    <t>Vasugi (21224)</t>
  </si>
  <si>
    <t>Periyakullathu street, Manampettai, Vizhithiur,</t>
  </si>
  <si>
    <t>Abirami (21582)</t>
  </si>
  <si>
    <t>Sellaiyan</t>
  </si>
  <si>
    <t>22, North street, Polagam, T.R.Pattinam,</t>
  </si>
  <si>
    <t>Saroja (21581)</t>
  </si>
  <si>
    <t>3, Iyyanar koil street, T.R.Pattinam, Karaikal</t>
  </si>
  <si>
    <t>Rani (21562)</t>
  </si>
  <si>
    <t>45, Kittapillai Maraikayar Thottam,T.R.Pattinam,</t>
  </si>
  <si>
    <t>Malliga (21561)</t>
  </si>
  <si>
    <t>2, Iyyanar koil street, T.R.Pattinam, Karaikal</t>
  </si>
  <si>
    <t>Santhi (21558)</t>
  </si>
  <si>
    <t>1, Pabanasa rishi koil street, T.R.Pattinam,</t>
  </si>
  <si>
    <t>Vinoth (21534)</t>
  </si>
  <si>
    <t>60, Oppilamaniar koil street, Keeraithottam,</t>
  </si>
  <si>
    <t>Raja (21484)</t>
  </si>
  <si>
    <t>14, Colony street,Nallazhanthur,Nallambal post,</t>
  </si>
  <si>
    <t>Manokaran (21411)</t>
  </si>
  <si>
    <t>Bhahavarnam</t>
  </si>
  <si>
    <t>6, Kaliamman koil street, Neravi, Karaikal</t>
  </si>
  <si>
    <t>Ganesh (21242)</t>
  </si>
  <si>
    <t>52, 1st Cross, Thomas Arul Thidal, Madhakadi,</t>
  </si>
  <si>
    <t>321110697822</t>
  </si>
  <si>
    <t>Varatharasu (21478)</t>
  </si>
  <si>
    <t>Neethirajan</t>
  </si>
  <si>
    <t>134, Mariamman koil street, Thirunagar,</t>
  </si>
  <si>
    <t>Rathinavel (21195)</t>
  </si>
  <si>
    <t>14, Anna street, Anna Nagar, Varichikudi post,</t>
  </si>
  <si>
    <t>9942799551</t>
  </si>
  <si>
    <t>Jayaraj (21446)</t>
  </si>
  <si>
    <t>40, N.S.C. Boss street, Karaikal</t>
  </si>
  <si>
    <t>1240166000000584</t>
  </si>
  <si>
    <t>Nadarajan (21355)</t>
  </si>
  <si>
    <t>23/4, Nagur main road, Ammalchathiram,</t>
  </si>
  <si>
    <t>Selvaraj (21253)</t>
  </si>
  <si>
    <t>17, Vadhiruppu salai, Keezhanedunkadu,</t>
  </si>
  <si>
    <t>Anandhababu (21291)</t>
  </si>
  <si>
    <t>19, Anthoniar koil street, Madhakadi, Karaikal</t>
  </si>
  <si>
    <t>Susila (21703)</t>
  </si>
  <si>
    <t>18, Pandaga salai street, T.R.Pattinam, Karaikal</t>
  </si>
  <si>
    <t>8237 6201 4367</t>
  </si>
  <si>
    <t>Avinash (21746)</t>
  </si>
  <si>
    <t>Chandira (21756)</t>
  </si>
  <si>
    <t>28, Colony street,Nallazhanthur,Nallambal post,</t>
  </si>
  <si>
    <t>Krishnamoorthy (21759)</t>
  </si>
  <si>
    <t>1, Soniya Gandhi Nagar, Nallazhanthur, Karaikal</t>
  </si>
  <si>
    <t>054001000012121</t>
  </si>
  <si>
    <t>Vasanthi (21774)</t>
  </si>
  <si>
    <t>1/3, Kallarai street, Karaikal</t>
  </si>
  <si>
    <t>Arockiya selvi (21775)</t>
  </si>
  <si>
    <t>Chinnappan villiyamraj</t>
  </si>
  <si>
    <t>6641001700002795</t>
  </si>
  <si>
    <t>Usha (21814)</t>
  </si>
  <si>
    <t>1, Thiruvasa kollai street, Neravi, Karaikal</t>
  </si>
  <si>
    <t>Latha (21816)</t>
  </si>
  <si>
    <t>13, Thaithal street, Kamarajar salai, Neravi,</t>
  </si>
  <si>
    <t>Sellammal (21817)</t>
  </si>
  <si>
    <t>27, Kamaraj Nagar, Neravi, Karaikal</t>
  </si>
  <si>
    <t>Sumathi (21822)</t>
  </si>
  <si>
    <t>13, Kamarajar Nagar, Neravi, Karaikal</t>
  </si>
  <si>
    <t>Vembu (21823)</t>
  </si>
  <si>
    <t>187,Thirthal odai street,Akkaraivattam, Karaikal</t>
  </si>
  <si>
    <t>Indirani (21825)</t>
  </si>
  <si>
    <t>20, Kumaran Koil street, Neravi, Karaikal</t>
  </si>
  <si>
    <t>Lurthumari (21826)</t>
  </si>
  <si>
    <t>Pilivendiran</t>
  </si>
  <si>
    <t>87, Anthoniar koil street, Akkaraivattam,</t>
  </si>
  <si>
    <t>Kajendiran (21872)</t>
  </si>
  <si>
    <t>45, Southpet, Vizhithiur, Karaikal</t>
  </si>
  <si>
    <t>Amsavalli (21897)</t>
  </si>
  <si>
    <t>3/8,Masthan school street,Post Office Backsid</t>
  </si>
  <si>
    <t>Muniappan (21901)</t>
  </si>
  <si>
    <t>15, Padugai street, Uzhiapathu, Karaikal</t>
  </si>
  <si>
    <t>332151364750</t>
  </si>
  <si>
    <t>Arockiamari (21910)</t>
  </si>
  <si>
    <t>Yagulasamy</t>
  </si>
  <si>
    <t>Madhur salai, Thirunallar post, Karaikal</t>
  </si>
  <si>
    <t>866772325402</t>
  </si>
  <si>
    <t>Gomathi (21915)</t>
  </si>
  <si>
    <t>1, New Colony, Nallazhanthur, Karaikal</t>
  </si>
  <si>
    <t>Amudha (21923)</t>
  </si>
  <si>
    <t>3, Vettian pet, Vizhithiur, Karaikal</t>
  </si>
  <si>
    <t>Kalarani (21924)</t>
  </si>
  <si>
    <t>9, Manampettai, Karaikal</t>
  </si>
  <si>
    <t>Kalaivanan (21697)</t>
  </si>
  <si>
    <t>141, Jeeva Nagar, Kottucherry post, Karaikal</t>
  </si>
  <si>
    <t>Milkonmari (21704)</t>
  </si>
  <si>
    <t>Thomasraj</t>
  </si>
  <si>
    <t>1, Madha koil street, Melaiur, T.R.Pattinam,</t>
  </si>
  <si>
    <t>Sivakumar (21722)</t>
  </si>
  <si>
    <t>23/3, Subraya Mudhali street, Karaikal</t>
  </si>
  <si>
    <t>400415871538</t>
  </si>
  <si>
    <t>147100050302828</t>
  </si>
  <si>
    <t>Kesavan (21743)</t>
  </si>
  <si>
    <t>3, Colony street, Thiruvettakudi post, Karaikal</t>
  </si>
  <si>
    <t>Murugan (21757)</t>
  </si>
  <si>
    <t>Chinna</t>
  </si>
  <si>
    <t>4-A, Pillaiyar koil street, Nallambal post,</t>
  </si>
  <si>
    <t>Jeeva (21753)</t>
  </si>
  <si>
    <t>12, Pidari amman koil street, Thirunallar,</t>
  </si>
  <si>
    <t>Kannan (21812)</t>
  </si>
  <si>
    <t>94, New Thaithal street, Neravi, Karaikal</t>
  </si>
  <si>
    <t>Kannappan (21782)</t>
  </si>
  <si>
    <t>11, Perumal koil street, Kallaraipet, Karaikal</t>
  </si>
  <si>
    <t>Mohamedu Magaoub (21925)</t>
  </si>
  <si>
    <t>Kulamkadar</t>
  </si>
  <si>
    <t>7, North street, Nallazhanthur, Nallambal post,</t>
  </si>
  <si>
    <t>Ashokkumar (21669)</t>
  </si>
  <si>
    <t>1, Keezha street, Devamapuram, Karukankudi,</t>
  </si>
  <si>
    <t>Prabagaran (21670)</t>
  </si>
  <si>
    <t>58, Ambagathur street, Nallambal post, Karaikal</t>
  </si>
  <si>
    <t>596968547282</t>
  </si>
  <si>
    <t>Murali (21758)</t>
  </si>
  <si>
    <t>5, North street, Nallambal, Karaikal</t>
  </si>
  <si>
    <t>Raja (21769)</t>
  </si>
  <si>
    <t>1, Kalakai medu, Melasubrayapuram, Thenur,</t>
  </si>
  <si>
    <t>583995857652</t>
  </si>
  <si>
    <t>Sriram (21777)</t>
  </si>
  <si>
    <t>Thamodaran (21818)</t>
  </si>
  <si>
    <t>55-B, Kilas street, Neravi, Karaikal</t>
  </si>
  <si>
    <t>Suresh (21819)</t>
  </si>
  <si>
    <t>42, Kamarajar Nagar, Neravi, Karaikal</t>
  </si>
  <si>
    <t>Pandiyan (21827)</t>
  </si>
  <si>
    <t>36-B, Killas street, Neravi, Karaikal</t>
  </si>
  <si>
    <t>Raji (21829)</t>
  </si>
  <si>
    <t>11, Kaliamman koil street, Neravi, Karaikal</t>
  </si>
  <si>
    <t>824456170884</t>
  </si>
  <si>
    <t>Chellappa (21914)</t>
  </si>
  <si>
    <t>8, 6th street, Nagur, Karaikal</t>
  </si>
  <si>
    <t>Saravanan (21916)</t>
  </si>
  <si>
    <t>29, North street, Nallazhanthur, Karaikal</t>
  </si>
  <si>
    <t>Senthilkumar (21917)</t>
  </si>
  <si>
    <t>17, Colony street, Nallazhanthur, Karaikal</t>
  </si>
  <si>
    <t>Philbarockiaraj (21992)</t>
  </si>
  <si>
    <t>Lourthusamy</t>
  </si>
  <si>
    <t>19/1, Dobi Colony, Neru Nagar, Karaikal</t>
  </si>
  <si>
    <t>Sundaramoorthy (22036)</t>
  </si>
  <si>
    <t>40, Kulathu mettu street, T.R.Pattinam, Karaikal</t>
  </si>
  <si>
    <t>Deepa (22030)</t>
  </si>
  <si>
    <t>8, North street, Manampettai, Vizhithiur,</t>
  </si>
  <si>
    <t>Elavarasi (22038)</t>
  </si>
  <si>
    <t>41/1, Babu Colony, Ammalchathiram, Karaikal</t>
  </si>
  <si>
    <t>43710100000350</t>
  </si>
  <si>
    <t>Kannan (22762)</t>
  </si>
  <si>
    <t xml:space="preserve">4, Keezhannavasal pillaiyar koil street, </t>
  </si>
  <si>
    <t>Papagani (23053)</t>
  </si>
  <si>
    <t>Mohammedu kasim</t>
  </si>
  <si>
    <t xml:space="preserve">79/3, Meera school Thottam, Kajiar street, </t>
  </si>
  <si>
    <t>Muthulakshmi (22681)</t>
  </si>
  <si>
    <t>43, Nethiswaram, Karaikoilpathu, Karaikal</t>
  </si>
  <si>
    <t>663886694159</t>
  </si>
  <si>
    <t>Amudha (23037)</t>
  </si>
  <si>
    <t>36, North pet, Darmapuram, Karaikal</t>
  </si>
  <si>
    <t>Sasikala (22693)</t>
  </si>
  <si>
    <t>Madhiyarasan</t>
  </si>
  <si>
    <t>1, North Keezha street, Kottuhcerry, Karaikal</t>
  </si>
  <si>
    <t>Elamathi (22796)</t>
  </si>
  <si>
    <t>162, Mani Road, Ambagathur salai, Thirunallar,</t>
  </si>
  <si>
    <t>811110510003069</t>
  </si>
  <si>
    <t>Manimegalai (22799)</t>
  </si>
  <si>
    <t>Kaliammal koil street, Subramaniapuram,</t>
  </si>
  <si>
    <t>Vijayakumar (22849)</t>
  </si>
  <si>
    <t>220, Madha koil street, Akkaraivattam, Karaikal</t>
  </si>
  <si>
    <t>Chandirasekar (22870)</t>
  </si>
  <si>
    <t>32, Indira Nagar, 3rd Cross street, Thirunallaru,</t>
  </si>
  <si>
    <t>8896 2519 4381</t>
  </si>
  <si>
    <t>Krishnaveni (22911)</t>
  </si>
  <si>
    <t>11, Somanathaswamy koil street, Vizhithiur,</t>
  </si>
  <si>
    <t>597006018567</t>
  </si>
  <si>
    <t>Veeraselvi (22964)</t>
  </si>
  <si>
    <t>Rajeshkannu</t>
  </si>
  <si>
    <t>17, Pillaitheruvasal, Pillaiyar koil street,</t>
  </si>
  <si>
    <t>Karunanithi (22965)</t>
  </si>
  <si>
    <t>90, Main Road, Thamanankudi, Ambagathur,</t>
  </si>
  <si>
    <t>Senthilkumar (22881)</t>
  </si>
  <si>
    <t>23, Thoppu street, Neravi, Karaikal</t>
  </si>
  <si>
    <t>Thirumalainathan (22798)</t>
  </si>
  <si>
    <t>Dharbaranniam</t>
  </si>
  <si>
    <t>48, Colony street, Thirunallar, Karaikal</t>
  </si>
  <si>
    <t>026101000020831</t>
  </si>
  <si>
    <t>Ilangovan (22751)</t>
  </si>
  <si>
    <t>Jayachandiran (22697)</t>
  </si>
  <si>
    <t>25, Anthoniar koil street, Meloduthurai,</t>
  </si>
  <si>
    <t>003301000036763</t>
  </si>
  <si>
    <t>Mathiarasan (22692)</t>
  </si>
  <si>
    <t>15, Keezha street, North kottucherry, Karaikal</t>
  </si>
  <si>
    <t>Veeramani (23819)</t>
  </si>
  <si>
    <t>3,Varadharaja perumal akraharam,T.R.Pattinam,</t>
  </si>
  <si>
    <t>Banumathi (23822)</t>
  </si>
  <si>
    <t>160, Keezha street, Darmapuram, Karaikal</t>
  </si>
  <si>
    <t>Selvarani (23727)</t>
  </si>
  <si>
    <t>71, Colonypet, Keezhakasakudi, Karaikal</t>
  </si>
  <si>
    <t>Sivakumar (23726)</t>
  </si>
  <si>
    <t>Ramayanan</t>
  </si>
  <si>
    <t>Vicktoriya (23722)</t>
  </si>
  <si>
    <t>10-A, Baventhar salai, Nallathur, Nedunkadu,</t>
  </si>
  <si>
    <t>Aravalli (23656)</t>
  </si>
  <si>
    <t>15, Anna street, Sethur, Ambagathur, Karaikal</t>
  </si>
  <si>
    <t>737534950474</t>
  </si>
  <si>
    <t>Suganthi (23631)</t>
  </si>
  <si>
    <t>25, Anthoniyar koil street, Meloduthurai,</t>
  </si>
  <si>
    <t>Arumugam (23324)</t>
  </si>
  <si>
    <t>Kaliammal (23231)</t>
  </si>
  <si>
    <t>115, Mariamman koil North Keezhaiur,</t>
  </si>
  <si>
    <t>Selvi (23230)</t>
  </si>
  <si>
    <t>175, Mariamman koil street, Keezhaiur,</t>
  </si>
  <si>
    <t>Dhanam (23210)</t>
  </si>
  <si>
    <t>C/5, Thirunallar Road, Pudukulam, Karaikal</t>
  </si>
  <si>
    <t>Philomina (23201)</t>
  </si>
  <si>
    <t xml:space="preserve">76, Kaliamman koil street, Polagam, </t>
  </si>
  <si>
    <t>Banumathi @ Santhi (23196)</t>
  </si>
  <si>
    <t>31, Pidariamman koil street, Thalatheru,</t>
  </si>
  <si>
    <t>706812698339</t>
  </si>
  <si>
    <t>Veerapandiyan (23177)</t>
  </si>
  <si>
    <t>Sivapuniyam</t>
  </si>
  <si>
    <t>9, Valluvar street, Melaponpethy, Karaikal</t>
  </si>
  <si>
    <t>077301000016778</t>
  </si>
  <si>
    <t>Dhanalakshmi (23170)</t>
  </si>
  <si>
    <t>Govindasamy (23169)</t>
  </si>
  <si>
    <t>238, Pudukulam, Thirunallar, Road, Karaikal</t>
  </si>
  <si>
    <t>Jayalakshmi (23161)</t>
  </si>
  <si>
    <t>Ramadurai</t>
  </si>
  <si>
    <t>51, Iyyanar koil streetr,Athipadugai,Thirunallar,</t>
  </si>
  <si>
    <t>Kuthbudeen (23275)</t>
  </si>
  <si>
    <t>Abdulheemadu</t>
  </si>
  <si>
    <t>3/A, Kamakodi Nagar, Melavanjur, Karaikal</t>
  </si>
  <si>
    <t>Ramakrishnan (23833)</t>
  </si>
  <si>
    <t>14/1, Kannikoil street, Sellour post, Karaikal</t>
  </si>
  <si>
    <t>Samynathan (23222)</t>
  </si>
  <si>
    <t>Kovilmedu North street, Thiruvettakudi,</t>
  </si>
  <si>
    <t>Karunanithi (23653)</t>
  </si>
  <si>
    <t>3, Madha koil street, Mela Nallazhanthur,</t>
  </si>
  <si>
    <t>Subramanian (23715)</t>
  </si>
  <si>
    <t>24, Kaliamman koil street, Keezhakasakudi,</t>
  </si>
  <si>
    <t>Anjan (24218)</t>
  </si>
  <si>
    <t>3, Colonypet, Ambagathur, Karaikal</t>
  </si>
  <si>
    <t>Francis (24333)</t>
  </si>
  <si>
    <t>19/A, Chettyar Colony, Serumavilangai,</t>
  </si>
  <si>
    <t>Devadass (24302)</t>
  </si>
  <si>
    <t>1, Mariamman koil street, Thiruvettakudi,</t>
  </si>
  <si>
    <t>Ramadass (24077)</t>
  </si>
  <si>
    <t>1, Anna Nagar, Keemanai, Neravi, Karaikal</t>
  </si>
  <si>
    <t>Nagarajan (24217)</t>
  </si>
  <si>
    <t>Anthalam</t>
  </si>
  <si>
    <t>20, Kalladi street, Ambagathur, Thirunallar,</t>
  </si>
  <si>
    <t>Ganesh (24273)</t>
  </si>
  <si>
    <t>15, Kamatchi Nagar, Sethur post, Ambagathur,</t>
  </si>
  <si>
    <t>Senthil (24274)</t>
  </si>
  <si>
    <t>8, Madhur Nadappu, Sethur post, Karaikal</t>
  </si>
  <si>
    <t>Veeraian (23918)</t>
  </si>
  <si>
    <t>Vairacannu</t>
  </si>
  <si>
    <t>Sivan koil street, Nallambal post, Thirunallar,</t>
  </si>
  <si>
    <t>Veeramani (24013)</t>
  </si>
  <si>
    <t>21, Naduoduthurai, Ammalchathiram, Neravi,</t>
  </si>
  <si>
    <t>9067 4173 4666</t>
  </si>
  <si>
    <t>Vasantha (24076)</t>
  </si>
  <si>
    <t>1, Anna Nagar, Keezhamanai, Neravi, Karaikal</t>
  </si>
  <si>
    <t>Vellaiammal (23917)</t>
  </si>
  <si>
    <t>16, Pillaiyar koil street, Thamanankudi,</t>
  </si>
  <si>
    <t>Padhmavathi (24289)</t>
  </si>
  <si>
    <t>39, Yathaval street, Poovam, Karaikal</t>
  </si>
  <si>
    <t>Sumathi (24294)</t>
  </si>
  <si>
    <t>Magam salai, Kadarkarai salai, T.R.Pattinam,</t>
  </si>
  <si>
    <t>Chandira (24295)</t>
  </si>
  <si>
    <t>11, 5th street, Neru Nagar, Karaikal</t>
  </si>
  <si>
    <t>Vanitha (24303)</t>
  </si>
  <si>
    <t>744577396050</t>
  </si>
  <si>
    <t>Sangeetha (24323)</t>
  </si>
  <si>
    <t>25, Pillaiyar Thottam, Karaikal</t>
  </si>
  <si>
    <t>Latha (2461)</t>
  </si>
  <si>
    <t>214, Keezha street, Akkaraivattam, Karaikal</t>
  </si>
  <si>
    <t>Muthulakshmi (23939)</t>
  </si>
  <si>
    <t>27, South street, Keezhakasakudi, Kottucherry,</t>
  </si>
  <si>
    <t>773128509570</t>
  </si>
  <si>
    <t>Radhakrishnan (26072)</t>
  </si>
  <si>
    <t>27, Kaliamman koil street, Neravi, Karaikal</t>
  </si>
  <si>
    <t>Singaravel (26070)</t>
  </si>
  <si>
    <t>Raman (26065)</t>
  </si>
  <si>
    <t>10, North street, Nallazhanthur, Nallambal post,</t>
  </si>
  <si>
    <t>Baskar (26063)</t>
  </si>
  <si>
    <t>2, Odakarai street, Ambagathur, Karaikal</t>
  </si>
  <si>
    <t>054001000018523</t>
  </si>
  <si>
    <t>Ramachandiran (26039)</t>
  </si>
  <si>
    <t>67, Thenpathi Melakasakudi post, Nedunkadu,</t>
  </si>
  <si>
    <t>6641000100019596</t>
  </si>
  <si>
    <t>PUNB06664100</t>
  </si>
  <si>
    <t>Senthilkumaran @ Ravikannan (26038)</t>
  </si>
  <si>
    <t>68, Thenpathi Melakasakudi post, Nedunkadu,</t>
  </si>
  <si>
    <t>Kumar (26037)</t>
  </si>
  <si>
    <t>10, Mela street, Melakasakudi, Nedunkadu,</t>
  </si>
  <si>
    <t>Seemonraj (25487)</t>
  </si>
  <si>
    <t>51, Sowriar koil street, Puduthurai, Karaikal</t>
  </si>
  <si>
    <t>Kalidass (26064)</t>
  </si>
  <si>
    <t>Kannusamy (26033)</t>
  </si>
  <si>
    <t>39, V.O.C. Nagar, Varichikudi post, Karaikal</t>
  </si>
  <si>
    <t>Ponselvam (25517)</t>
  </si>
  <si>
    <t>23, Keezha street, Mannar Nayakar street,</t>
  </si>
  <si>
    <t>Sathya Prakash (25486)</t>
  </si>
  <si>
    <t>180, Vadakattalai street, T.R.Pattinam, Karaikal</t>
  </si>
  <si>
    <t>Mathivelan (26082)</t>
  </si>
  <si>
    <t>1, South street, Koilpathu, Karaikal</t>
  </si>
  <si>
    <t>Alphonsmari (12593)</t>
  </si>
  <si>
    <t>112, Mariamman koil street, Therakulam,</t>
  </si>
  <si>
    <t>622383965471</t>
  </si>
  <si>
    <t>Ravi (25522)</t>
  </si>
  <si>
    <t>Meloduthurai, Mariamman koil street,Karaikal</t>
  </si>
  <si>
    <t>003301000043090</t>
  </si>
  <si>
    <t>Vembu (25523)</t>
  </si>
  <si>
    <t>41, 2nd Cross street, Thomas Arul Thidal,</t>
  </si>
  <si>
    <t>Malarkodi (26013)</t>
  </si>
  <si>
    <t>14, Anna street, Anna Nagar, Poovam,</t>
  </si>
  <si>
    <t>Devagi (25526)</t>
  </si>
  <si>
    <t>47, Thomas Arul Thidal, Madhakadi, Karaikal</t>
  </si>
  <si>
    <t>Ramachandiran (25525)</t>
  </si>
  <si>
    <t>C/15, Pudukulam street, Thirunallar, Karaikal</t>
  </si>
  <si>
    <t>Kasthuri (26014)</t>
  </si>
  <si>
    <t>38/2, Iyyanar koil street, Poovam, Varichikudi,</t>
  </si>
  <si>
    <t>Lakshmi (26066)</t>
  </si>
  <si>
    <t>4/3, 17 Kamarajar Nagar, Elaikara santhu,</t>
  </si>
  <si>
    <t>Selvi (26067)</t>
  </si>
  <si>
    <t>13-A, Vanian street, T.R.Pattinam, Karaikal</t>
  </si>
  <si>
    <t>Sundarambal (26068)</t>
  </si>
  <si>
    <t>38, Kamarajar Nagar, Karaikal</t>
  </si>
  <si>
    <t>17/1, Kamaraj Nagar, Neravi, Karaikal</t>
  </si>
  <si>
    <t>Chandira (26078)</t>
  </si>
  <si>
    <t>79, Yathaval street, Poovam, Varichikudi post,</t>
  </si>
  <si>
    <t>Indirani (26080)</t>
  </si>
  <si>
    <t>Allikulam street, Thalatheru, Karaikal</t>
  </si>
  <si>
    <t>Thiruselvam (27729)</t>
  </si>
  <si>
    <t>69, Kamarajar salai, Karaikal</t>
  </si>
  <si>
    <t>Charlasmari (27730)</t>
  </si>
  <si>
    <t>6, Nadukalampet, Akkaraivattam, Neravi,</t>
  </si>
  <si>
    <t>Rajeshwari (27731)</t>
  </si>
  <si>
    <t>32, V.V.P.Koil keezha street, T.R.Pattinam,</t>
  </si>
  <si>
    <t>Sundaram (27734)</t>
  </si>
  <si>
    <t>17, Iyyanar koil street, Poovam,Varichikudi po,</t>
  </si>
  <si>
    <t>4071108000083</t>
  </si>
  <si>
    <t>Arockiadass (27736)</t>
  </si>
  <si>
    <t>106, Gandhi Nagar, Varichikudi post, Karaikal</t>
  </si>
  <si>
    <t>Ramesh (27737)</t>
  </si>
  <si>
    <t>2, Kaliamman koil street, Polagam,T.R.Pattinam,</t>
  </si>
  <si>
    <t>Vembu @ Selvi (27738)</t>
  </si>
  <si>
    <t>1/5, Daitha street, Karaikal</t>
  </si>
  <si>
    <t>Ravi (27743)</t>
  </si>
  <si>
    <t>32/1, Panaimarathu salai, Thirunallar Road,</t>
  </si>
  <si>
    <t>Senthilkumar (27754)</t>
  </si>
  <si>
    <t>159, Colony street, Thiruvettakudi, Karaikal</t>
  </si>
  <si>
    <t>20238325204</t>
  </si>
  <si>
    <t>Kalyanasundaram (27755)</t>
  </si>
  <si>
    <t>16-A, Iyyanar koil street, Thiruvettakudi,</t>
  </si>
  <si>
    <t>Kalaivanane (27757)</t>
  </si>
  <si>
    <t>5, Agarakara street, Thirunallar, Karaikal</t>
  </si>
  <si>
    <t>054001000045044</t>
  </si>
  <si>
    <t>Veeramoorthy (27759)</t>
  </si>
  <si>
    <t>Sawriraji</t>
  </si>
  <si>
    <t>42, Panaimarathu salai, Karaikal</t>
  </si>
  <si>
    <t>463150376838</t>
  </si>
  <si>
    <t>Kathiravan (27739)</t>
  </si>
  <si>
    <t>50, Thomas Arul Thidal, Ammalchathiram,</t>
  </si>
  <si>
    <t>Keezhoduthurai, Karaikal</t>
  </si>
  <si>
    <t>Rajaganapathy (27740)</t>
  </si>
  <si>
    <t>6, Class Main Road, Neravi, Karaikal</t>
  </si>
  <si>
    <t>Ramesh (27744)</t>
  </si>
  <si>
    <t>Vallalar street, Nalan kulam, Thirunallar,</t>
  </si>
  <si>
    <t>Bernandas (27745)</t>
  </si>
  <si>
    <t>9, Melaputhakaram, Nedunkadu, Karaikal</t>
  </si>
  <si>
    <t>Muthukumari</t>
  </si>
  <si>
    <t>26, Thiruvasal kollai street, Neravi, Karaikal</t>
  </si>
  <si>
    <t xml:space="preserve">Malathi </t>
  </si>
  <si>
    <t>5, North street, Neravi, Karaikal</t>
  </si>
  <si>
    <t xml:space="preserve">Manimegalai </t>
  </si>
  <si>
    <t>3, Thaithal New Street, Kamarajar Nagar,</t>
  </si>
  <si>
    <t xml:space="preserve">Mathivanan </t>
  </si>
  <si>
    <t>Sovoundararadjane</t>
  </si>
  <si>
    <t>9, Thoppu street, Neravi, Karaikal</t>
  </si>
  <si>
    <t xml:space="preserve">Selvarani </t>
  </si>
  <si>
    <t>64, Madha koil street, Melaiurpet,T.R.Pattinam,</t>
  </si>
  <si>
    <t>17, Madha koil street, Melaiurpet,T.R.Pattinam,</t>
  </si>
  <si>
    <t>Karunaivel</t>
  </si>
  <si>
    <t>57, Madha koil street, Melaiurpet,T.R.Pattinam,</t>
  </si>
  <si>
    <t>IOBA0000263</t>
  </si>
  <si>
    <t>59, Madha koil street, Melaiurpet,T.R.Pattinam,</t>
  </si>
  <si>
    <t xml:space="preserve">Reetamari </t>
  </si>
  <si>
    <t>Amalanathan</t>
  </si>
  <si>
    <t>24, Madha koil street, Melaiurpet,T.R.Pattinam,</t>
  </si>
  <si>
    <t>8/1, M.G.R. Nagar, Keezhaveli, Karaikal</t>
  </si>
  <si>
    <t>Kovilpathu, Neravi, Karaikal</t>
  </si>
  <si>
    <t>Lourdemari</t>
  </si>
  <si>
    <t>Charlas</t>
  </si>
  <si>
    <t>87, Sowriar koil street, Puduthurai, Karaikal</t>
  </si>
  <si>
    <t>43710100001634</t>
  </si>
  <si>
    <t>21, Naduoduthurai, Ammalchathiram, Karaikal</t>
  </si>
  <si>
    <t>17, Stalin Nagar, Karaikal</t>
  </si>
  <si>
    <t>6587245905</t>
  </si>
  <si>
    <t>Stalinslas</t>
  </si>
  <si>
    <t>24, Thomas Arul Thidal, New Nagar, Karaikal</t>
  </si>
  <si>
    <t>1427104000008846</t>
  </si>
  <si>
    <t>Pitchaipillai</t>
  </si>
  <si>
    <t>70, Indira Nagar, Karaikal</t>
  </si>
  <si>
    <t>Jagaparali</t>
  </si>
  <si>
    <t>29, 4th Cross, Thomas Arul Thidal, Mathagadi,</t>
  </si>
  <si>
    <t>Puratchimani</t>
  </si>
  <si>
    <t>10, 2nd street, Thomas Arul Thidal, Karaikal</t>
  </si>
  <si>
    <t>24, North Vellalar street, Ambagathur,</t>
  </si>
  <si>
    <t>054001000012924</t>
  </si>
  <si>
    <t>5, North street, Nallazhandur, Karaikal</t>
  </si>
  <si>
    <t>6, Melaputhamangalam, Thirunallar, Karaikal</t>
  </si>
  <si>
    <t>35, Udaiyal Thidal, Ammalchathiram, Karaikal</t>
  </si>
  <si>
    <t>291, Madha koil street, Neravi, Karaikal</t>
  </si>
  <si>
    <t>219, Thirathan odai street, Akkaraivattam,</t>
  </si>
  <si>
    <t>Kuzhanthaitheresa</t>
  </si>
  <si>
    <t>Ashokkumar</t>
  </si>
  <si>
    <t>12, Perumal Keezh karai, T.R.Pattinam,</t>
  </si>
  <si>
    <t>54, Kaliamman koil street, Polagam, Karaikal</t>
  </si>
  <si>
    <t>24, Asari street, Melavanjur, T.R.Pattinam,</t>
  </si>
  <si>
    <t>28, Naduoduthurai, Ammalchathiram, Karaikal</t>
  </si>
  <si>
    <t>323496698764</t>
  </si>
  <si>
    <t>4, Kaliamman koil street, Neravi, Karaikal</t>
  </si>
  <si>
    <t>92, North street, Puduthurai, Karaikal</t>
  </si>
  <si>
    <t>Bakkiyanathan</t>
  </si>
  <si>
    <t>113, Sowriar koil street, Puduthurai, Karaikal</t>
  </si>
  <si>
    <t>789724407718</t>
  </si>
  <si>
    <t>62, Pudu Nagar, Thomas Arul Street, Karaikal</t>
  </si>
  <si>
    <t>19-A, Mariamman koil street, Thiruvettakudi,</t>
  </si>
  <si>
    <t>2452 9462 4056</t>
  </si>
  <si>
    <t>61, Mela street, Puduthurai, Karaikal</t>
  </si>
  <si>
    <t>Mohanambal</t>
  </si>
  <si>
    <t>2, Thamaraikulam street, Vizhithiur, Karaikal</t>
  </si>
  <si>
    <t>24, Thomas Arul Thidal, Madhakadi, Karaikal</t>
  </si>
  <si>
    <t>003301000027851</t>
  </si>
  <si>
    <t>153, Colony Street, Thiruvettakudi, Karaikal</t>
  </si>
  <si>
    <t>Boopathy Manikam</t>
  </si>
  <si>
    <t>Seint Francis Seshia street, Karaikal</t>
  </si>
  <si>
    <t>53, Mandapa street, Meloduthurai, Karaikal</t>
  </si>
  <si>
    <t>18, Keezhapet, Vizhithiur, Karaikal</t>
  </si>
  <si>
    <t>Sivan koil street, Varichikudi post, Karaikal</t>
  </si>
  <si>
    <t>5, Sivan Koil street, Poovam, Varichikudi post,</t>
  </si>
  <si>
    <t>54, Sethilal Nagar, Karaikal</t>
  </si>
  <si>
    <t>45, Mettu street, Keezhaveli, Karaikal</t>
  </si>
  <si>
    <t>Viktoria</t>
  </si>
  <si>
    <t>Jothibasu</t>
  </si>
  <si>
    <t>18, Southpet, Keezhakasakudi, Kottucherry,</t>
  </si>
  <si>
    <t>4, Subraya mudhaliar street, Old Bus Stand,</t>
  </si>
  <si>
    <t>58, Mela street, Athipadugai, Thirunallar,</t>
  </si>
  <si>
    <t>811110110008406</t>
  </si>
  <si>
    <t>1/5, Anbu Nagar, Kovilpathu, Vettaikaran street,</t>
  </si>
  <si>
    <t>388241522524</t>
  </si>
  <si>
    <t>SELVAMUTHUKUMAR</t>
  </si>
  <si>
    <t>45, KANNADIYAR STREET</t>
  </si>
  <si>
    <t>11, THOPPU STREET</t>
  </si>
  <si>
    <t>NERAVY STREET</t>
  </si>
  <si>
    <t>PAKIRISAMY</t>
  </si>
  <si>
    <t>10, GLASS PET</t>
  </si>
  <si>
    <t>SINNAIYAN</t>
  </si>
  <si>
    <t>21, NORTH STREET OMMAKULAM</t>
  </si>
  <si>
    <t>KOVIL PATHU</t>
  </si>
  <si>
    <t>MANIMOZHI SELVI</t>
  </si>
  <si>
    <t>16, THOTHUPONA MOOLAI STREET</t>
  </si>
  <si>
    <t>MARMUTHU</t>
  </si>
  <si>
    <t>45, KALIYAMMAN KOIL STREET</t>
  </si>
  <si>
    <t>9230101000767</t>
  </si>
  <si>
    <t>REETA</t>
  </si>
  <si>
    <t>81, SUN EKNATH STREET SUNAMI KUDIYURUPPU</t>
  </si>
  <si>
    <t>AMMAN KOVIL PATHU</t>
  </si>
  <si>
    <t>81, SUN EKNATH NAGAR</t>
  </si>
  <si>
    <t>84/1, NADUODUTHURAI</t>
  </si>
  <si>
    <t>46, THOMAS ARUL THIDAL</t>
  </si>
  <si>
    <t>126910100011678</t>
  </si>
  <si>
    <t>MALIYAPERUMAL</t>
  </si>
  <si>
    <t>39/1, MANAL MEDU</t>
  </si>
  <si>
    <t>ARULMARY</t>
  </si>
  <si>
    <t>6, MELATHERU</t>
  </si>
  <si>
    <t>65, THIRUNAGAR</t>
  </si>
  <si>
    <t>17, KEEZHA STREET</t>
  </si>
  <si>
    <t>OZHIYAPATHU</t>
  </si>
  <si>
    <t>MRUGAN</t>
  </si>
  <si>
    <t>19, MARIYAMMAN KOIL STREET</t>
  </si>
  <si>
    <t>VARICHIKUDY</t>
  </si>
  <si>
    <t>SELLAPPA</t>
  </si>
  <si>
    <t>18, SIVAN KOIL STREET</t>
  </si>
  <si>
    <t>POIYADHAMOORTHY</t>
  </si>
  <si>
    <t>31/A, SEHAMOOLAI SALAI</t>
  </si>
  <si>
    <t>ANTHONIYAR KOIL STREET</t>
  </si>
  <si>
    <t>MADAGADI IRAKKAM</t>
  </si>
  <si>
    <t>689795071755</t>
  </si>
  <si>
    <t>KANNUSAMY</t>
  </si>
  <si>
    <t>45, ASARI STREET</t>
  </si>
  <si>
    <t>25, VS NAGAR MUDHALIMEDU NORTH</t>
  </si>
  <si>
    <t>PATHRAVEL</t>
  </si>
  <si>
    <t>22, RAJA STREET</t>
  </si>
  <si>
    <t>DAWOOD BUGARI</t>
  </si>
  <si>
    <t>MOHEMED IBRAHIM</t>
  </si>
  <si>
    <t>55/3, AU APPARTMENT</t>
  </si>
  <si>
    <t>MURUGARAM NAGAR</t>
  </si>
  <si>
    <t>21, RAJ UKADAI,MELA POPETHI</t>
  </si>
  <si>
    <t>A/10, ANBU NAGAR</t>
  </si>
  <si>
    <t>VETTAIKARAN STREET</t>
  </si>
  <si>
    <t>THIRUMENI</t>
  </si>
  <si>
    <t>3/A, MARIAMMAN KOIL STREET, MELA STREET</t>
  </si>
  <si>
    <t>THIRUVETTAKUDY, KOTTUCHERRY</t>
  </si>
  <si>
    <t>1240155000129094</t>
  </si>
  <si>
    <t>SENTHILNATHAN</t>
  </si>
  <si>
    <t>9/8, NORTH STREET</t>
  </si>
  <si>
    <t>THIRUVETTAKUDY</t>
  </si>
  <si>
    <t>87, DUPLEX STREET</t>
  </si>
  <si>
    <t>RAJAMMAL</t>
  </si>
  <si>
    <t>54, THOMAS ARUL THIDAL</t>
  </si>
  <si>
    <t>663210480383</t>
  </si>
  <si>
    <t>30853772451</t>
  </si>
  <si>
    <t>14, THIRUNAGAR</t>
  </si>
  <si>
    <t>MARIYAMMAN KOIL STREET</t>
  </si>
  <si>
    <t>59/1, JEEVANANDAM STREET</t>
  </si>
  <si>
    <t>PETHAN</t>
  </si>
  <si>
    <t>KARUPPAN</t>
  </si>
  <si>
    <t>11,MELATHERU PET</t>
  </si>
  <si>
    <t>42, METTU STREET</t>
  </si>
  <si>
    <t>ARUL SANTHANA PRAGASAM</t>
  </si>
  <si>
    <t>FLORANCE</t>
  </si>
  <si>
    <t>16, BALAKRISHNAN NAGAR</t>
  </si>
  <si>
    <t>PK SALAI</t>
  </si>
  <si>
    <t>TAMIL SELVAM</t>
  </si>
  <si>
    <t>B-B, KADAIKULAM STREET</t>
  </si>
  <si>
    <t>42, METTU STREET, NETHAJI NAGAR</t>
  </si>
  <si>
    <t>SURAKUDY, THIRUNALLAR</t>
  </si>
  <si>
    <t>NALLAPILLAI</t>
  </si>
  <si>
    <t xml:space="preserve">12, MARIAMMANMKOILSTREET, </t>
  </si>
  <si>
    <t>MELATHERU, THIRUVETTAKUDI,</t>
  </si>
  <si>
    <t>123, GANDHI NAGAR</t>
  </si>
  <si>
    <t>MATHIYAS</t>
  </si>
  <si>
    <t>SEBASTHIYAN</t>
  </si>
  <si>
    <t>NEDUNTHERU</t>
  </si>
  <si>
    <t>STEEPHEN KUMAR</t>
  </si>
  <si>
    <t>MATHYAS</t>
  </si>
  <si>
    <t>24, NEDUNTHERU</t>
  </si>
  <si>
    <t>MOHEMMED ARIF</t>
  </si>
  <si>
    <t>ABDUL HAMED</t>
  </si>
  <si>
    <t>12/13, PALLI VASAL STREET</t>
  </si>
  <si>
    <t>SEKARAN</t>
  </si>
  <si>
    <t>32, NORTH VELLA STREET</t>
  </si>
  <si>
    <t>834024571424</t>
  </si>
  <si>
    <t>28, LINE KARAI, PUDUNAGAR</t>
  </si>
  <si>
    <t>THOMAS ARUL STREET</t>
  </si>
  <si>
    <t>KUZHANDAISAMY</t>
  </si>
  <si>
    <t>43, MELA PADUGAI</t>
  </si>
  <si>
    <t>NALLATHUR, NEDUNGADU</t>
  </si>
  <si>
    <t>43, METTU STREET</t>
  </si>
  <si>
    <t>MELAPONPETHI</t>
  </si>
  <si>
    <t>PUGAZHENDHI</t>
  </si>
  <si>
    <t>2, MELA PADUGAI</t>
  </si>
  <si>
    <t>NALLATHUR NEDUNGADU</t>
  </si>
  <si>
    <t>10, PIDARI KOIL STREET</t>
  </si>
  <si>
    <t>026101000019131</t>
  </si>
  <si>
    <t>RAGUNATH</t>
  </si>
  <si>
    <t>4, PIDARI KOIL STREET</t>
  </si>
  <si>
    <t>026101000015314</t>
  </si>
  <si>
    <t>SURAKUDY</t>
  </si>
  <si>
    <t>23, PIDARI KOIL STREET</t>
  </si>
  <si>
    <t>65, INDRA NAGAR</t>
  </si>
  <si>
    <t>RETHINASAMY</t>
  </si>
  <si>
    <t>A/9, ANBUNAGAR</t>
  </si>
  <si>
    <t>22, PIDARI KOIL NORTH STREET</t>
  </si>
  <si>
    <t>026101000017964</t>
  </si>
  <si>
    <t>RENGASAMY</t>
  </si>
  <si>
    <t>97, KALIYAMMAN KOIL STREET</t>
  </si>
  <si>
    <t>ATHIRUBAN CEASER</t>
  </si>
  <si>
    <t>NEPPOLIAN CEASER</t>
  </si>
  <si>
    <t>69, PUDU NAGAR</t>
  </si>
  <si>
    <t>3, ABIRAMI AMMAN NORTH STREET</t>
  </si>
  <si>
    <t>026201000017298</t>
  </si>
  <si>
    <t xml:space="preserve">86, NORTH VELLA STREET </t>
  </si>
  <si>
    <t>TRPATTINAM</t>
  </si>
  <si>
    <t>KUMSAKATTALAI</t>
  </si>
  <si>
    <t>2, SOUTH STREET</t>
  </si>
  <si>
    <t>JELIN MARY</t>
  </si>
  <si>
    <t>B/7, TSUNAMI QUATRES</t>
  </si>
  <si>
    <t>41, METTU STREET</t>
  </si>
  <si>
    <t>376861589424</t>
  </si>
  <si>
    <t>SANTHY</t>
  </si>
  <si>
    <t xml:space="preserve">16, STALIN NAGAR, </t>
  </si>
  <si>
    <t>VILLAINRAJ</t>
  </si>
  <si>
    <t xml:space="preserve">VETTAKARAN STREET, </t>
  </si>
  <si>
    <t>KEEZAKASAKUDY</t>
  </si>
  <si>
    <t>GANDHIMATHY</t>
  </si>
  <si>
    <t>51, SUNAMI NAGAR</t>
  </si>
  <si>
    <t>100, EDATHERU</t>
  </si>
  <si>
    <t>KEEZHA KASAKUDY</t>
  </si>
  <si>
    <t>HTIRUMURUGAN</t>
  </si>
  <si>
    <t>KARTHIKESAN</t>
  </si>
  <si>
    <t>133/1, KAMMALAR STREET</t>
  </si>
  <si>
    <t>18, PILLAYARKOIL STREET</t>
  </si>
  <si>
    <t>SINGARU</t>
  </si>
  <si>
    <t>12, BEEMARAO NAGAR</t>
  </si>
  <si>
    <t>AMARAVATHY</t>
  </si>
  <si>
    <t>vettaikaran street</t>
  </si>
  <si>
    <t>keezha kasakudy</t>
  </si>
  <si>
    <t>441, PILLIYAR KOIL STREET</t>
  </si>
  <si>
    <t>AKKRAVATTAM</t>
  </si>
  <si>
    <t>KUPUSAMI</t>
  </si>
  <si>
    <t>18, VETTIKARATHERU STREET</t>
  </si>
  <si>
    <t>5, BABANARISHI KOIL STREET</t>
  </si>
  <si>
    <t>KALIYAPPAN7</t>
  </si>
  <si>
    <t>131, VETTAIKARAN STREET</t>
  </si>
  <si>
    <t>KEEZHAKASKUDY</t>
  </si>
  <si>
    <t>MULLAI KODI</t>
  </si>
  <si>
    <t>SOUNDARRAJAN</t>
  </si>
  <si>
    <t>36, GANDHI NAGAR</t>
  </si>
  <si>
    <t>CHITHRAVEL</t>
  </si>
  <si>
    <t>2, THIRUVENKATAPURAM</t>
  </si>
  <si>
    <t>VADAMATTAM, KOTTUCHERRY</t>
  </si>
  <si>
    <t>BALAIYA</t>
  </si>
  <si>
    <t>26, KIZHAMANAI STREET,  ANNANAGAR</t>
  </si>
  <si>
    <t>NIRAVY</t>
  </si>
  <si>
    <t>40, KK AGRAHARAM</t>
  </si>
  <si>
    <t>128, GANDHI NAGAR</t>
  </si>
  <si>
    <t>14/A, NSC BOSE STREET</t>
  </si>
  <si>
    <t>MUNIYANDY</t>
  </si>
  <si>
    <t>2,KOVIL PATHU PET</t>
  </si>
  <si>
    <t>78, VOC NAGAR</t>
  </si>
  <si>
    <t>POOVAM</t>
  </si>
  <si>
    <t>285621206137</t>
  </si>
  <si>
    <t>RAJAMANIKAM</t>
  </si>
  <si>
    <t>GOVIDARAJ</t>
  </si>
  <si>
    <t>36, MANDAPA STREET</t>
  </si>
  <si>
    <t>MELA ODUTHURAI</t>
  </si>
  <si>
    <t>925894441711</t>
  </si>
  <si>
    <t>ALGAPPAN</t>
  </si>
  <si>
    <t>12/2, THOMAS ARUL THIDAL</t>
  </si>
  <si>
    <t>4 TH CROSS</t>
  </si>
  <si>
    <t>MOHEMED ALI</t>
  </si>
  <si>
    <t>53, METTU STREET</t>
  </si>
  <si>
    <t>23/6, PERAMASAMY PILLAI STREET</t>
  </si>
  <si>
    <t>5790 1673 9306</t>
  </si>
  <si>
    <t>ROSVELT</t>
  </si>
  <si>
    <t>AMALADOSS</t>
  </si>
  <si>
    <t>35, KOTTAPAKKAM</t>
  </si>
  <si>
    <t>SOUNDHIRARASU</t>
  </si>
  <si>
    <t>57, KEEZHA STREET</t>
  </si>
  <si>
    <t>2, RAJA UKKADAI STREET</t>
  </si>
  <si>
    <t>MELA POBETHI</t>
  </si>
  <si>
    <t>42, SENIOR KULAM STREET</t>
  </si>
  <si>
    <t>I ST LANE</t>
  </si>
  <si>
    <t>2, KEEZHA STREET, PETTAI</t>
  </si>
  <si>
    <t>SENGOLRAJ</t>
  </si>
  <si>
    <t>ANTHONIAR KOIL STREET</t>
  </si>
  <si>
    <t>NAINAN</t>
  </si>
  <si>
    <t>2, NORTH PET KANNIYAMMAN KOIL STRTEET</t>
  </si>
  <si>
    <t>KURUMBAGARAM</t>
  </si>
  <si>
    <t>VIJAYABASKAR</t>
  </si>
  <si>
    <t>14/1, SUBRAYA MUDALIYAR STREET</t>
  </si>
  <si>
    <t>VADIVAZHAGI</t>
  </si>
  <si>
    <t>25, MAR NAGAR</t>
  </si>
  <si>
    <t>12/1, MANDAPA STREET</t>
  </si>
  <si>
    <t>30, YADHAVAL STREET</t>
  </si>
  <si>
    <t>MURUGADAS</t>
  </si>
  <si>
    <t>7, ATTRANGARAI STREET</t>
  </si>
  <si>
    <t>17772282001700</t>
  </si>
  <si>
    <t>ABDUL RAHUMAN</t>
  </si>
  <si>
    <t>AMEER AMSA</t>
  </si>
  <si>
    <t>29, SOUTH STREET</t>
  </si>
  <si>
    <t>2, SRIVZIHI VARATHARAJA PERUMAL KOIL</t>
  </si>
  <si>
    <t>NORTH MADAVILAGAM</t>
  </si>
  <si>
    <t>MANJANADEVI</t>
  </si>
  <si>
    <t>2, SRI VIZHI VARADHARAJA PERUMAL KOIL</t>
  </si>
  <si>
    <t>NOTH MADAVILAGAM</t>
  </si>
  <si>
    <t>VINOTHINI</t>
  </si>
  <si>
    <t>28, MALAYAN STREET</t>
  </si>
  <si>
    <t>GANESH @ GANAPATHY</t>
  </si>
  <si>
    <t xml:space="preserve">29, KARUDAPALYAR STREET, </t>
  </si>
  <si>
    <t>KEEZHAKASAKUDY MEDU</t>
  </si>
  <si>
    <t>14, VANNAN KULAM</t>
  </si>
  <si>
    <t>077301000017667</t>
  </si>
  <si>
    <t>MILTON RAJ</t>
  </si>
  <si>
    <t>AROKISAMY</t>
  </si>
  <si>
    <t>4, NAGOOR SALAI</t>
  </si>
  <si>
    <t>CHANTHARARASU</t>
  </si>
  <si>
    <t>52,VETTAIKARATHERU STREET</t>
  </si>
  <si>
    <t>THIYAGARAJAPILLAI</t>
  </si>
  <si>
    <t>6/1, NORTH STREET</t>
  </si>
  <si>
    <t>16, NORTH STREET MAIN ROAD</t>
  </si>
  <si>
    <t>25, MIDDLE STREET</t>
  </si>
  <si>
    <t>KASIMAYAN</t>
  </si>
  <si>
    <t>PANDI</t>
  </si>
  <si>
    <t>1/23, PANDAGASALAI</t>
  </si>
  <si>
    <t>NEHRUSTREET</t>
  </si>
  <si>
    <t>RENGANATHAN</t>
  </si>
  <si>
    <t>7582629983200</t>
  </si>
  <si>
    <t>VAIRAM PRADEEP</t>
  </si>
  <si>
    <t>36, BHARATHI NAGAR</t>
  </si>
  <si>
    <t>5, AGALANGANNU SALAI</t>
  </si>
  <si>
    <t xml:space="preserve">SELLUR </t>
  </si>
  <si>
    <t>ABDUL HAMEED</t>
  </si>
  <si>
    <t>MOHAMED ALI JINNA</t>
  </si>
  <si>
    <t>2/1, DUPLEX STREET</t>
  </si>
  <si>
    <t>520191029715225</t>
  </si>
  <si>
    <t>VICTOR RAJ</t>
  </si>
  <si>
    <t>III RD CROSS</t>
  </si>
  <si>
    <t>9, SIVAN KOIL NORTH STREET</t>
  </si>
  <si>
    <t>147100050302183</t>
  </si>
  <si>
    <t>131, SETHILAL NAGAR</t>
  </si>
  <si>
    <t>29, THROWPATHY AMMAN KOIL STREET</t>
  </si>
  <si>
    <t>VINCENTRAJ</t>
  </si>
  <si>
    <t>36, KAMMALAR STREET</t>
  </si>
  <si>
    <t>KAMARAJ NAGAR NORTH STREET</t>
  </si>
  <si>
    <t>RAYAPPAN YAGOU</t>
  </si>
  <si>
    <t>ADAIKALASAMY YAGOU</t>
  </si>
  <si>
    <t>6, SOUTHA NAGAR</t>
  </si>
  <si>
    <t>PAKOOR</t>
  </si>
  <si>
    <t>0361301000029622</t>
  </si>
  <si>
    <t>367, BHARATHIYAR STREET</t>
  </si>
  <si>
    <t>THALATHERU</t>
  </si>
  <si>
    <t>594, ALLIKULAM STREET</t>
  </si>
  <si>
    <t>58, YADHAVAR STREET</t>
  </si>
  <si>
    <t>GUNASELVAM</t>
  </si>
  <si>
    <t>AMALDASS</t>
  </si>
  <si>
    <t>81, MARIAMMAN KOIL STREET</t>
  </si>
  <si>
    <t>KALIYAPERMUAL</t>
  </si>
  <si>
    <t>14, MUTHAMPALLA STREET,</t>
  </si>
  <si>
    <t>BADUTHAR KOLLAI, AGARAKONTHAI</t>
  </si>
  <si>
    <t>25, VEERAN KOIL STREET</t>
  </si>
  <si>
    <t>MATHY</t>
  </si>
  <si>
    <t>34, THENKARAI PET</t>
  </si>
  <si>
    <t>VADAMATTAM SAVADI STREET</t>
  </si>
  <si>
    <t>32, THAIKAL STREET</t>
  </si>
  <si>
    <t>94/1, MELA STREET</t>
  </si>
  <si>
    <t>AROCKIYADOSS</t>
  </si>
  <si>
    <t>ANTHONI</t>
  </si>
  <si>
    <t>56, COLONY STREET</t>
  </si>
  <si>
    <t>24, THIRUVENKADAPURAM</t>
  </si>
  <si>
    <t>VADAMATTAM</t>
  </si>
  <si>
    <t>BHARANIKUMAR</t>
  </si>
  <si>
    <t>UTHIRAPATHY @ RAMASAMY</t>
  </si>
  <si>
    <t>LGR COLONY</t>
  </si>
  <si>
    <t>60002736111</t>
  </si>
  <si>
    <t>28, NORTH STREET</t>
  </si>
  <si>
    <t>397860887915</t>
  </si>
  <si>
    <t>8526506590</t>
  </si>
  <si>
    <t>419702</t>
  </si>
  <si>
    <t>16, ANNA STREET, SURAKUDY</t>
  </si>
  <si>
    <t>30, COLONY STREET</t>
  </si>
  <si>
    <t>RETHINAM</t>
  </si>
  <si>
    <t>130, VADAKATTALAI STREET</t>
  </si>
  <si>
    <t xml:space="preserve">TR PATTINAM </t>
  </si>
  <si>
    <t>13, B MARAVADI STREET</t>
  </si>
  <si>
    <t>8, MARIAMMAN KOIL STREET</t>
  </si>
  <si>
    <t>11, KEEZHA STREET</t>
  </si>
  <si>
    <t>8, SIVAN SOUTH STREET</t>
  </si>
  <si>
    <t>04368-238541</t>
  </si>
  <si>
    <t>HONEST RAJ</t>
  </si>
  <si>
    <t>9, ANNANAGAR</t>
  </si>
  <si>
    <t>POOVAM, VARICHIKUDY</t>
  </si>
  <si>
    <t>904257602004</t>
  </si>
  <si>
    <t>13, PARVATHEESWARAR NAGAR</t>
  </si>
  <si>
    <t>KOIL PATHU</t>
  </si>
  <si>
    <t>674763128785</t>
  </si>
  <si>
    <t>DHANANJEYAN</t>
  </si>
  <si>
    <t>7, MELAKASAKUDY MAIN ROAD</t>
  </si>
  <si>
    <t>077301000014845</t>
  </si>
  <si>
    <t>76, SOUTH STREET, ANNA NAGAR</t>
  </si>
  <si>
    <t>,MARYVELANKANNI</t>
  </si>
  <si>
    <t>DEIVANATHAN</t>
  </si>
  <si>
    <t>96, KARUVAKULAM</t>
  </si>
  <si>
    <t>SIVAN KOVIL STREET</t>
  </si>
  <si>
    <t>POOVAM, VARICHHIKUDY</t>
  </si>
  <si>
    <t>SAKTHI</t>
  </si>
  <si>
    <t>52, VETTAIKARA STREET</t>
  </si>
  <si>
    <t>KEEZHA KASA KUDY</t>
  </si>
  <si>
    <t>140, GANDHI NAGAR</t>
  </si>
  <si>
    <t xml:space="preserve">18, VETTAIKARAN STREET, </t>
  </si>
  <si>
    <t xml:space="preserve">KEEZAKASAKUDY </t>
  </si>
  <si>
    <t>6, VETTAIKARA STREET</t>
  </si>
  <si>
    <t>KEEZHA KASAKUDY MEDU</t>
  </si>
  <si>
    <t xml:space="preserve">18, VETTAIKARAN STREET,  </t>
  </si>
  <si>
    <t>RAMASAMY @ UTHIRAPATHY</t>
  </si>
  <si>
    <t>DHATCHINAMOORTHY</t>
  </si>
  <si>
    <t>78, KAMARAJ NAGAR</t>
  </si>
  <si>
    <t>102, GANDHI NAGAR</t>
  </si>
  <si>
    <t>124, GANDHI NAGAR</t>
  </si>
  <si>
    <t>EDATHERU, AMMAYAR NAGAR</t>
  </si>
  <si>
    <t>RAGEL SUSILA</t>
  </si>
  <si>
    <t>ANBUROSE</t>
  </si>
  <si>
    <t>45, GANDHI NAGAR</t>
  </si>
  <si>
    <t>2405 5619 9507</t>
  </si>
  <si>
    <t>86, PERUMAL KOIL STREET</t>
  </si>
  <si>
    <t>SOUNDARASU</t>
  </si>
  <si>
    <t>20, SOUTH PET KEEZHAIYUR</t>
  </si>
  <si>
    <t>131, GANDHI NAGAR</t>
  </si>
  <si>
    <t>922429743693</t>
  </si>
  <si>
    <t>418209</t>
  </si>
  <si>
    <t>133, MELA STREET</t>
  </si>
  <si>
    <t>26, THALAYARI STREET</t>
  </si>
  <si>
    <t>741177001589</t>
  </si>
  <si>
    <t>59, VDAKATTALAI STREET</t>
  </si>
  <si>
    <t xml:space="preserve">52, 1ST CROSS, THOMAS ARUL THIDAL, </t>
  </si>
  <si>
    <t>152, SURAKUDY ROAD</t>
  </si>
  <si>
    <t>111, VADAKATTALAI STREET</t>
  </si>
  <si>
    <t>31, METTU STREET</t>
  </si>
  <si>
    <t>NETHAJI NAGAR, SURAKUDY</t>
  </si>
  <si>
    <t>BALAGANGADARAN</t>
  </si>
  <si>
    <t>SOUNDARAVALLI</t>
  </si>
  <si>
    <t>55, VS NAGAR MUDALI MEDU</t>
  </si>
  <si>
    <t>MUTHAMILSELVI</t>
  </si>
  <si>
    <t>40, VADAKATTALAI STREET</t>
  </si>
  <si>
    <t>TR PATTIANM</t>
  </si>
  <si>
    <t>57/1, MARIAMMAN KOIL STREET</t>
  </si>
  <si>
    <t>427827299206</t>
  </si>
  <si>
    <t>VANARANI</t>
  </si>
  <si>
    <t>13, POOKARA STREET</t>
  </si>
  <si>
    <t>65, MADHA KOIL STREET, MELAYUR PET</t>
  </si>
  <si>
    <t>18, KURAVAR LANE</t>
  </si>
  <si>
    <t>10, THROWPATHY AMMAN KOIL STREET</t>
  </si>
  <si>
    <t>65, VETTAKARAI STREET, KEEZAKASKUDY</t>
  </si>
  <si>
    <t>EMILDOSS</t>
  </si>
  <si>
    <t>PALLASTREET</t>
  </si>
  <si>
    <t>KEEZHASUBRAYAPURAM</t>
  </si>
  <si>
    <t>30, MADHA KOIL STREET</t>
  </si>
  <si>
    <t>MELAYUR PET</t>
  </si>
  <si>
    <t>KARUNAIVEL</t>
  </si>
  <si>
    <t>30, MADHAKOIL STEREET</t>
  </si>
  <si>
    <t>29, KURAVAR LANE</t>
  </si>
  <si>
    <t>3008868781-5</t>
  </si>
  <si>
    <t xml:space="preserve">12, VETTAKARAN STEET, </t>
  </si>
  <si>
    <t xml:space="preserve">KEEZHAKASAKUDY </t>
  </si>
  <si>
    <t>53, VETTAKARAN STREET, KEEZAKSAKUDY</t>
  </si>
  <si>
    <t>PALNIYANDI</t>
  </si>
  <si>
    <t>2,VETTAIKARAN STREET,</t>
  </si>
  <si>
    <t>KEEZHAKSAKUDY</t>
  </si>
  <si>
    <t>58, VETTAIKARAN STREET</t>
  </si>
  <si>
    <t>UDHAYABANU</t>
  </si>
  <si>
    <t>SRITHAR</t>
  </si>
  <si>
    <t>9, SIVAN NORTH STREET</t>
  </si>
  <si>
    <t>RANIAMMAL</t>
  </si>
  <si>
    <t>61, VETTAIKARAN STREET</t>
  </si>
  <si>
    <t>TAMIL SELVI</t>
  </si>
  <si>
    <t>13/1, ANTHONIAR KOIL STREET</t>
  </si>
  <si>
    <t>003301000035586</t>
  </si>
  <si>
    <t>CELINE</t>
  </si>
  <si>
    <t xml:space="preserve">25, SENIYAR KULATHU STREET, </t>
  </si>
  <si>
    <t>III LANE MARIYAM COLONY</t>
  </si>
  <si>
    <t>SOBAMARY</t>
  </si>
  <si>
    <t>SAGAYARAJI</t>
  </si>
  <si>
    <t>25/2 SONIYAR KULATHU STREET 3 SENTHU</t>
  </si>
  <si>
    <t>6641001700009691</t>
  </si>
  <si>
    <t>25, ANTHONIYAR KOIL STREET</t>
  </si>
  <si>
    <t>6048565156</t>
  </si>
  <si>
    <t>21, PETTAI KEEZHA PET</t>
  </si>
  <si>
    <t>74/1, MELA STREET, AGALANGANNU</t>
  </si>
  <si>
    <t>9386 4882 8192</t>
  </si>
  <si>
    <t>ACHIAMMAL</t>
  </si>
  <si>
    <t>44, MANAL MEDU STREET</t>
  </si>
  <si>
    <t>PETTAI, THIRUNALLAR</t>
  </si>
  <si>
    <t>811110510001260</t>
  </si>
  <si>
    <t>SAMARASAM</t>
  </si>
  <si>
    <t>41, MANAL MEDU STREET, PETTAI</t>
  </si>
  <si>
    <t>811110510000967</t>
  </si>
  <si>
    <t>VELLAIYAMMAL</t>
  </si>
  <si>
    <t>MELA PET, PETTAI</t>
  </si>
  <si>
    <t>RASAPPA</t>
  </si>
  <si>
    <t>52, MANDAPA STREET</t>
  </si>
  <si>
    <t>394600876286</t>
  </si>
  <si>
    <t>MALARKODY</t>
  </si>
  <si>
    <t>16, PILLAYAR KOIL STREET</t>
  </si>
  <si>
    <t>THAMANANGUDY</t>
  </si>
  <si>
    <t>KEEZHAVELI</t>
  </si>
  <si>
    <t>26, KEEZHA STRET, MELAODUTHURAI</t>
  </si>
  <si>
    <t xml:space="preserve">IDIB000T185 </t>
  </si>
  <si>
    <t>THILLAIAMMAL</t>
  </si>
  <si>
    <t>POOMALAI</t>
  </si>
  <si>
    <t>26, MANALMEDU PETTAI</t>
  </si>
  <si>
    <t>DHANAPACKIYAM</t>
  </si>
  <si>
    <t>28, KEEZHA STREET</t>
  </si>
  <si>
    <t>SUMATHY</t>
  </si>
  <si>
    <t>ANANDA MURUGESAN</t>
  </si>
  <si>
    <t>10, METTU STREET</t>
  </si>
  <si>
    <t>KANTHAIYAN</t>
  </si>
  <si>
    <t>21, MANAL MEDU PETTAI</t>
  </si>
  <si>
    <t>37, MELATHERU AGALNGANNU</t>
  </si>
  <si>
    <t>27, MANDAPA SREET</t>
  </si>
  <si>
    <t>MELA ODUTHURAI, NERAVY</t>
  </si>
  <si>
    <t>003301000033796</t>
  </si>
  <si>
    <t>THULASIRANI</t>
  </si>
  <si>
    <t>43, PARVATHEESWARAR NAGAR</t>
  </si>
  <si>
    <t>05780100077119</t>
  </si>
  <si>
    <t>SERUMA VILANGAI</t>
  </si>
  <si>
    <t xml:space="preserve">TOMAS ARUL THIDAL </t>
  </si>
  <si>
    <t>6023320931</t>
  </si>
  <si>
    <t>28, MELA STREET PETPETTAI</t>
  </si>
  <si>
    <t>59, SIVAN KOIL STREET</t>
  </si>
  <si>
    <t>51, INDRA NAGAR</t>
  </si>
  <si>
    <t>58, THOMAS ARUL THIDAL</t>
  </si>
  <si>
    <t>AMMAL CHATHIRAM</t>
  </si>
  <si>
    <t>16, KAMARAJAR STREET</t>
  </si>
  <si>
    <t>51/2VETTAIKARAN STREET</t>
  </si>
  <si>
    <t>CHINNA KOVIL PATHU</t>
  </si>
  <si>
    <t>ROSI</t>
  </si>
  <si>
    <t>FRANCEAS</t>
  </si>
  <si>
    <t xml:space="preserve">58, VETTAI KARAN STREET, </t>
  </si>
  <si>
    <t>AYISHABEEVI</t>
  </si>
  <si>
    <t>SHEIK DAWOOD</t>
  </si>
  <si>
    <t>34, METTU STREET</t>
  </si>
  <si>
    <t>543040424311</t>
  </si>
  <si>
    <t>26/1, NSC BOSE STREET</t>
  </si>
  <si>
    <t>ANBU THIDAL, POLAGAM,</t>
  </si>
  <si>
    <t>SUBRAMANIYAN @ UMAPATHY</t>
  </si>
  <si>
    <t>25, NADU ODUTHURAI</t>
  </si>
  <si>
    <t>4, B/3, ANBUNAGAR</t>
  </si>
  <si>
    <t>KOKKALADITHIDAL</t>
  </si>
  <si>
    <t>KEEZHA ANNAVASAL</t>
  </si>
  <si>
    <t>077301000010875</t>
  </si>
  <si>
    <t>MOORHTY</t>
  </si>
  <si>
    <t>2, KANTHAN KUDY SALAI</t>
  </si>
  <si>
    <t>5, VETTAIKARAN STREET</t>
  </si>
  <si>
    <t>KEEZHAKASAKUDYMEDU</t>
  </si>
  <si>
    <t>13, PARVATEESWARAR NAGAR</t>
  </si>
  <si>
    <t>25, GANDHI NAGAR</t>
  </si>
  <si>
    <t>PAPATHI</t>
  </si>
  <si>
    <t>42, COLONY STREET, POLAGAM</t>
  </si>
  <si>
    <t xml:space="preserve">8487 6843 3931 </t>
  </si>
  <si>
    <t>2, KAMARAJ STREET</t>
  </si>
  <si>
    <t>MEENAMBAL</t>
  </si>
  <si>
    <t>ANJAN</t>
  </si>
  <si>
    <t>10, MANAL MEDU STREET, PETTAI</t>
  </si>
  <si>
    <t>KOGILA</t>
  </si>
  <si>
    <t>CHANDRAKUMAR</t>
  </si>
  <si>
    <t>19, SIVAN MADAVILAGAM</t>
  </si>
  <si>
    <t>117/1, MARIAMMAN KOIL STREET</t>
  </si>
  <si>
    <t>KEEZHAIYUR, TR PATTIANM</t>
  </si>
  <si>
    <t>74/1, MAGAM BEACH ROAD</t>
  </si>
  <si>
    <t>5, SIVAN MADAVILAGAM</t>
  </si>
  <si>
    <t>29, THIRUVENKADAPURAM  PET</t>
  </si>
  <si>
    <t>439181482357</t>
  </si>
  <si>
    <t>CHANDRAN @ SANKAR</t>
  </si>
  <si>
    <t>17, KUTTAIKARAI STREET NITHEESWARAM</t>
  </si>
  <si>
    <t>SIVASUBRAMANIYAN</t>
  </si>
  <si>
    <t>34, KEEZHA THERU OZLIYAPATHU</t>
  </si>
  <si>
    <t>SURIYAKUMAR</t>
  </si>
  <si>
    <t>24, SOTH STREET</t>
  </si>
  <si>
    <t>1, MADUR NADAPPU</t>
  </si>
  <si>
    <t>71, INDRANAGAR</t>
  </si>
  <si>
    <t>MOHAMMED HASAN ALI</t>
  </si>
  <si>
    <t>MOHAMMED SALI</t>
  </si>
  <si>
    <t>3, VALLAL SEETHAKATHI STREET</t>
  </si>
  <si>
    <t>SECOND CROSS</t>
  </si>
  <si>
    <t>664100010002746(1)</t>
  </si>
  <si>
    <t>ANTHONI GOUBER</t>
  </si>
  <si>
    <t>36, KAMARAJAR NAGAR</t>
  </si>
  <si>
    <t>IV TH CROSS THOMAS ARUL THIDAL</t>
  </si>
  <si>
    <t>003301000041261</t>
  </si>
  <si>
    <t>KODIMUTHU</t>
  </si>
  <si>
    <t>322, RAJIVE GANDHI NAGAR</t>
  </si>
  <si>
    <t>THERTHIRUSAMY</t>
  </si>
  <si>
    <t>10, MELAPADUGAI</t>
  </si>
  <si>
    <t>5, MUDALIAYAR STREET</t>
  </si>
  <si>
    <t xml:space="preserve">BALACHANDAR </t>
  </si>
  <si>
    <t>MACHIVEL PILLAI</t>
  </si>
  <si>
    <t xml:space="preserve">10, NORTH VELLAZHAR STREET, </t>
  </si>
  <si>
    <t>352, ANTHONIYAR KOIL STREET</t>
  </si>
  <si>
    <t>9, NORTH STREET</t>
  </si>
  <si>
    <t>KUTHBUDEEN</t>
  </si>
  <si>
    <t>MATHARCHA MARAKAIYAR</t>
  </si>
  <si>
    <t>46, KAMARAJ NAGAR</t>
  </si>
  <si>
    <t>34, NADU STREET</t>
  </si>
  <si>
    <t>VIZHITHIYUR</t>
  </si>
  <si>
    <t>MARIAPPAN @ PUNNIKUMARAN</t>
  </si>
  <si>
    <t xml:space="preserve">616, BHARATHIYAR ROAD </t>
  </si>
  <si>
    <t>32, MANAL METTU STREET</t>
  </si>
  <si>
    <t xml:space="preserve">18, MELA PADUGAI </t>
  </si>
  <si>
    <t xml:space="preserve">31, INDIRA NAGAR, PARITHIKUDY ROAD, </t>
  </si>
  <si>
    <t>22, KUDIYANA STREET, KULAKUDY</t>
  </si>
  <si>
    <t>13, NORTH VELLALAR STREET</t>
  </si>
  <si>
    <t>0116301000045392</t>
  </si>
  <si>
    <t>LKSHMI VILAS BANK</t>
  </si>
  <si>
    <t>PATHAKUDY SALAI NALLAMUTHUR</t>
  </si>
  <si>
    <t>10, THALAYARI STREET</t>
  </si>
  <si>
    <t>15, PILLAYAR KOIL STREET</t>
  </si>
  <si>
    <t>NALLEZHUNDUR, NALLAMBAL</t>
  </si>
  <si>
    <t>263698500220</t>
  </si>
  <si>
    <t>9095249122</t>
  </si>
  <si>
    <t>428256</t>
  </si>
  <si>
    <t>18, PILAYAR KOIL STREET</t>
  </si>
  <si>
    <t>16, PILLAYAR KOVIL STREET</t>
  </si>
  <si>
    <t>KANNAPOOR SALAI</t>
  </si>
  <si>
    <t>TAHMANANGUDY</t>
  </si>
  <si>
    <t>JOTHIKRISHNAN</t>
  </si>
  <si>
    <t>15/2, NORTH STREET</t>
  </si>
  <si>
    <t>SAMAD LANE, KOTTUCHERRY</t>
  </si>
  <si>
    <t>84, ATHIPADUGAI ROAD</t>
  </si>
  <si>
    <t>8, ILLAYANKUDY SALAI</t>
  </si>
  <si>
    <t>THENNANGUDY</t>
  </si>
  <si>
    <t>811110110003268</t>
  </si>
  <si>
    <t>211/B, MAIN ROAD</t>
  </si>
  <si>
    <t>23/1, OPPILAMANIYAR KOIL STREET</t>
  </si>
  <si>
    <t>KULATHU MEDU</t>
  </si>
  <si>
    <t>28, NALLAMBAL MAIN ROAD</t>
  </si>
  <si>
    <t>96, LGR COLONY</t>
  </si>
  <si>
    <t>16, KEEZHANEDUNGADU</t>
  </si>
  <si>
    <t>27, MAIN ROAD, PILLAITHIRUVASAL</t>
  </si>
  <si>
    <t>SIVAN KOIL STREET RSD COLONY</t>
  </si>
  <si>
    <t>SERUMAVILANGAI</t>
  </si>
  <si>
    <t>38, THALAYARI STREET</t>
  </si>
  <si>
    <t>6, LGR NAGAR</t>
  </si>
  <si>
    <t>52, THOMAS ARUL THIDAL</t>
  </si>
  <si>
    <t>I ST CROSS, MADAGADI</t>
  </si>
  <si>
    <t>5, THENPATHI PET</t>
  </si>
  <si>
    <t>92465469</t>
  </si>
  <si>
    <t>RAMAKRISHNAN @ RAMU</t>
  </si>
  <si>
    <t>49, KAMATCHI NAGAR</t>
  </si>
  <si>
    <t>JAYAKANDHAN</t>
  </si>
  <si>
    <t xml:space="preserve">21, THOMAS ARUL THIDAL IV TH CROSS </t>
  </si>
  <si>
    <t>789479158680</t>
  </si>
  <si>
    <t>1, PILLAYAR KOVIL MEDU</t>
  </si>
  <si>
    <t>1240153000006696</t>
  </si>
  <si>
    <t>ARIVOLI</t>
  </si>
  <si>
    <t>4, SOUTH MELA STREET</t>
  </si>
  <si>
    <t>6402006504</t>
  </si>
  <si>
    <t>IDIB000P092</t>
  </si>
  <si>
    <t>MAHIMAIDASS</t>
  </si>
  <si>
    <t>88, KARUVAKULAM</t>
  </si>
  <si>
    <t>DHARUMPURAM</t>
  </si>
  <si>
    <t>38, METTU STREET</t>
  </si>
  <si>
    <t>NETHAJI NAGAR, THIRUNALLAR</t>
  </si>
  <si>
    <t>JAHABAR NATCHIYAR</t>
  </si>
  <si>
    <t>16, NETHAJI NAGAR</t>
  </si>
  <si>
    <t>MAGIMAI DASS</t>
  </si>
  <si>
    <t>11, KARUVAKKULAM</t>
  </si>
  <si>
    <t>DHRUMAPURAM</t>
  </si>
  <si>
    <t>KALADEVI</t>
  </si>
  <si>
    <t>21, THOMAS ARUL THIDAL IV TH CROSS</t>
  </si>
  <si>
    <t>SEGAR @ VEERAMANI</t>
  </si>
  <si>
    <t>PAKRISAMY</t>
  </si>
  <si>
    <t>19,PARIYA MARIKARU STREET</t>
  </si>
  <si>
    <t>T.R.PATTINAM</t>
  </si>
  <si>
    <t>3, PERIYAPET</t>
  </si>
  <si>
    <t>NEHRUNAGAR</t>
  </si>
  <si>
    <t>7, KALAYANGATTI STREET</t>
  </si>
  <si>
    <t>THIRUNALLAR ROAD</t>
  </si>
  <si>
    <t>32, THIRUVALLUVAR STREET</t>
  </si>
  <si>
    <t>THIRUVALLUVAR STREET</t>
  </si>
  <si>
    <t>6273 0664 3126</t>
  </si>
  <si>
    <t>14/1, THALYARI KEEZHA STREET</t>
  </si>
  <si>
    <t>C/5, PUDUKULAM</t>
  </si>
  <si>
    <t>8, LGR COLONY</t>
  </si>
  <si>
    <t>054001000015821</t>
  </si>
  <si>
    <t xml:space="preserve">10, MOONDRU KINARU </t>
  </si>
  <si>
    <t>NORTH STREET</t>
  </si>
  <si>
    <t>1240170214100010</t>
  </si>
  <si>
    <t>12/1, SUBRAYAMUDALIYAR STREET</t>
  </si>
  <si>
    <t>19, KPM THOTTAM</t>
  </si>
  <si>
    <t>33, NEDUNTHERU</t>
  </si>
  <si>
    <t xml:space="preserve">32, CHINNAKOVIL </t>
  </si>
  <si>
    <t>PATHUPET STREET</t>
  </si>
  <si>
    <t>17, MARIAMMANKOIL STREET</t>
  </si>
  <si>
    <t>THINAGARAN</t>
  </si>
  <si>
    <t>OOZHIYAPATHU</t>
  </si>
  <si>
    <t>16, KALIAMMAN KOVIL STREET</t>
  </si>
  <si>
    <t>THALTHERU</t>
  </si>
  <si>
    <t>11, MAIN ROAD</t>
  </si>
  <si>
    <t>ANNA NAGAR, KEEZHA MANAI</t>
  </si>
  <si>
    <t>ARULANANDASAMY</t>
  </si>
  <si>
    <t>106, DOBI COLONY</t>
  </si>
  <si>
    <t>NHERU NAGAR</t>
  </si>
  <si>
    <t>SUNDARAPANDIYAN</t>
  </si>
  <si>
    <t>MANAMPET</t>
  </si>
  <si>
    <t>250, MADHA KOIL STRETE</t>
  </si>
  <si>
    <t>FRANCIES MARIYANATHAN</t>
  </si>
  <si>
    <t>ANTHONI FRANCIES</t>
  </si>
  <si>
    <t>12, GANDHI STREET</t>
  </si>
  <si>
    <t>THENKARAI PET</t>
  </si>
  <si>
    <t>4/2, KIDANGU STREET</t>
  </si>
  <si>
    <t>20, KALARAIPET</t>
  </si>
  <si>
    <t>H2 21, HOUSING BOARD</t>
  </si>
  <si>
    <t>480052472</t>
  </si>
  <si>
    <t>34, MARIAMMAN KOIL STREET</t>
  </si>
  <si>
    <t>897876573487</t>
  </si>
  <si>
    <t>24, ANNUSAMY VAIKKAL STREET</t>
  </si>
  <si>
    <t>2, OLD THARANGAPADI STREET</t>
  </si>
  <si>
    <t>14, NORTH STREET</t>
  </si>
  <si>
    <t>TAHNGAVEL</t>
  </si>
  <si>
    <t xml:space="preserve">III RD CROSS </t>
  </si>
  <si>
    <t>003301000042504</t>
  </si>
  <si>
    <t>SIVAPAKKIYAM</t>
  </si>
  <si>
    <t>1, VENKADESA PERUMAL KULAKARAI</t>
  </si>
  <si>
    <t>14, NAGOOR SALAI</t>
  </si>
  <si>
    <t>TR PATTIANAM</t>
  </si>
  <si>
    <t>4397 3977 5979</t>
  </si>
  <si>
    <t>VANAROJA</t>
  </si>
  <si>
    <t>1, ANNANAGAR</t>
  </si>
  <si>
    <t>KEEZHA MANAI</t>
  </si>
  <si>
    <t>SITRARASU</t>
  </si>
  <si>
    <t>34, ANTHONIYAR KOIL STREET</t>
  </si>
  <si>
    <t>KEEZHA ODUTHURAI</t>
  </si>
  <si>
    <t>JAYANTHY</t>
  </si>
  <si>
    <t>33, VALLUVAR STREET</t>
  </si>
  <si>
    <t>MANGAYARKARASAI</t>
  </si>
  <si>
    <t xml:space="preserve">520, DOBY COLONY, </t>
  </si>
  <si>
    <t>CHINNA KUNJI</t>
  </si>
  <si>
    <t>3, PERIYAR NAGAR, NEIVACHERRI</t>
  </si>
  <si>
    <t>25, SIVAN KOIL STREET</t>
  </si>
  <si>
    <t>31, ANTHONIAR KOIL STREET</t>
  </si>
  <si>
    <t>UTHENDIYAPILLAI</t>
  </si>
  <si>
    <t>SOUTH STREET</t>
  </si>
  <si>
    <t>666659893066</t>
  </si>
  <si>
    <t>LEEMAROSE</t>
  </si>
  <si>
    <t>21/3, PERIYAPET</t>
  </si>
  <si>
    <t>3, PERIYAR NAGAR</t>
  </si>
  <si>
    <t>33, NORTH STREET</t>
  </si>
  <si>
    <t>MANAM PET</t>
  </si>
  <si>
    <t>9, SUNAMI COLONY VETTAI KARAN STREET</t>
  </si>
  <si>
    <t>60000404608</t>
  </si>
  <si>
    <t>38/A, KEEZHA STREET</t>
  </si>
  <si>
    <t xml:space="preserve">MELAODUTHURAI </t>
  </si>
  <si>
    <t>5, SAVARIOR KOIL STREET</t>
  </si>
  <si>
    <t>4, MATHUR PANDARAVADAI</t>
  </si>
  <si>
    <t>613473626707</t>
  </si>
  <si>
    <t>49, THOPPU STREET</t>
  </si>
  <si>
    <t>SUSENDRA</t>
  </si>
  <si>
    <t>51, NORTH PET</t>
  </si>
  <si>
    <t>43, NORTH PET</t>
  </si>
  <si>
    <t>11, VANIYAN STREET</t>
  </si>
  <si>
    <t>34, JEEVA NAGAR</t>
  </si>
  <si>
    <t>3085741037-3</t>
  </si>
  <si>
    <t>110, ANTHONIAR KOIL STREET</t>
  </si>
  <si>
    <t>717102010000149</t>
  </si>
  <si>
    <t>17, SANTHANA PILLAI THIDAL</t>
  </si>
  <si>
    <t>DSA</t>
  </si>
  <si>
    <t>4, OLD POST OFFICE STREET</t>
  </si>
  <si>
    <t>CHANDRAMOULI</t>
  </si>
  <si>
    <t>5, PUDU STREET</t>
  </si>
  <si>
    <t>077301000012953</t>
  </si>
  <si>
    <t>2, NEW STREET</t>
  </si>
  <si>
    <t>077301000014322</t>
  </si>
  <si>
    <t>34, MELA STREET</t>
  </si>
  <si>
    <t>17772413000116</t>
  </si>
  <si>
    <t>5, SAVERIOR LOVIL STREET</t>
  </si>
  <si>
    <t>NARIKARAMABI</t>
  </si>
  <si>
    <t>PALANIRAJA</t>
  </si>
  <si>
    <t>1, NORTH STREET</t>
  </si>
  <si>
    <t>SURAGUDY</t>
  </si>
  <si>
    <t>340492011982</t>
  </si>
  <si>
    <t>8883802761</t>
  </si>
  <si>
    <t>460324</t>
  </si>
  <si>
    <t>14, PUDU COLONY SREET</t>
  </si>
  <si>
    <t>POLAGAM TRP</t>
  </si>
  <si>
    <t>DHANASEELAN</t>
  </si>
  <si>
    <t>10, SIVAN KOIL STREET</t>
  </si>
  <si>
    <t>THAKKALORE</t>
  </si>
  <si>
    <t>SEGA @ VEERAMANI</t>
  </si>
  <si>
    <t>19, PERIYA MARAKAYAR STREET</t>
  </si>
  <si>
    <t>31, VELLAKULAM COLONY</t>
  </si>
  <si>
    <t>135/3, MELA STREET</t>
  </si>
  <si>
    <t>EDISON PRABU</t>
  </si>
  <si>
    <t>PILAVENDIRAN</t>
  </si>
  <si>
    <t>3, MELA PUTHAGARAM</t>
  </si>
  <si>
    <t>PANCHATHAPURAM, NEDUNGADU</t>
  </si>
  <si>
    <t xml:space="preserve">9088 2731 1961 </t>
  </si>
  <si>
    <t>IOIBOPBG001</t>
  </si>
  <si>
    <t>67, PILLAYAR KOIL STREET</t>
  </si>
  <si>
    <t>003301000036427</t>
  </si>
  <si>
    <t>THROWPATHY AMMAN KOIL STREET</t>
  </si>
  <si>
    <t>SIVA AMBETHKUMAR</t>
  </si>
  <si>
    <t>5, SOUTH STREET</t>
  </si>
  <si>
    <t>10, PIDARI KOVIL STREET</t>
  </si>
  <si>
    <t>SOOSAI</t>
  </si>
  <si>
    <t>3, BURMA STREET</t>
  </si>
  <si>
    <t>878844763</t>
  </si>
  <si>
    <t>RASAKANNU</t>
  </si>
  <si>
    <t>15, NORTH PET</t>
  </si>
  <si>
    <t>KUZHANDAIAPPAN</t>
  </si>
  <si>
    <t>30, KONNAKAVALI</t>
  </si>
  <si>
    <t xml:space="preserve">8, M.G.R STREET, </t>
  </si>
  <si>
    <t>9, KOVIL MEDU</t>
  </si>
  <si>
    <t>4, MELA STREET</t>
  </si>
  <si>
    <t xml:space="preserve">KEEZHAVANJORE </t>
  </si>
  <si>
    <t>MURUGNANADAM</t>
  </si>
  <si>
    <t>390, BHARATHIYAR STREET</t>
  </si>
  <si>
    <t>MURUGESWARI</t>
  </si>
  <si>
    <t>74/1, THOMAS ARUL STREET</t>
  </si>
  <si>
    <t>SIVAVADIVEL</t>
  </si>
  <si>
    <t>7, VAYAL KARAI STREET</t>
  </si>
  <si>
    <t>THIRUVALLUVAR STREET I ST CROSS</t>
  </si>
  <si>
    <t>THIRUNAGAR</t>
  </si>
  <si>
    <t>520101041101568</t>
  </si>
  <si>
    <t>54, NORTH PET</t>
  </si>
  <si>
    <t>KARUMBAN</t>
  </si>
  <si>
    <t>33, NORTH PET</t>
  </si>
  <si>
    <t>753406512410</t>
  </si>
  <si>
    <t>C/5, THIRUNALLAR ROAD</t>
  </si>
  <si>
    <t>PUTHUKULAM</t>
  </si>
  <si>
    <t>KALAIRAJ</t>
  </si>
  <si>
    <t>46, NORTH STREET</t>
  </si>
  <si>
    <t>44, NORTH PET</t>
  </si>
  <si>
    <t>1427104000000462</t>
  </si>
  <si>
    <t>72, NORTH PET</t>
  </si>
  <si>
    <t>3419 6638 3729</t>
  </si>
  <si>
    <t>2, HTOMAS ARUL THIDAL</t>
  </si>
  <si>
    <t>PUSHPARANI</t>
  </si>
  <si>
    <t>240, MADHA KOVIL STREET</t>
  </si>
  <si>
    <t>4, COLONY STREET</t>
  </si>
  <si>
    <t>12/A VOC STREET</t>
  </si>
  <si>
    <t>PULIYANKOTTAI SALAI</t>
  </si>
  <si>
    <t>2, PERIYAR NAGAR, NEIVACHERRY</t>
  </si>
  <si>
    <t>THETHUVASAMY</t>
  </si>
  <si>
    <t>121, MGR NAGAR</t>
  </si>
  <si>
    <t>SANGEETHAM</t>
  </si>
  <si>
    <t>57, SETHILAL NAGAR</t>
  </si>
  <si>
    <t>8526515133</t>
  </si>
  <si>
    <t>ABIRAMASUNDHARI</t>
  </si>
  <si>
    <t xml:space="preserve">5, 1ST CROSS STREET, </t>
  </si>
  <si>
    <t xml:space="preserve">NEHRU NAGR, </t>
  </si>
  <si>
    <t>KUMARIYAN</t>
  </si>
  <si>
    <t>10, NADUKALAM PET</t>
  </si>
  <si>
    <t>36/1, THIYAGARAJA STREET</t>
  </si>
  <si>
    <t>RENGARAJAN</t>
  </si>
  <si>
    <t>96, NEHRU STREET</t>
  </si>
  <si>
    <t>443991</t>
  </si>
  <si>
    <t>JANAVAMARY</t>
  </si>
  <si>
    <t>270, MADHA KOIL STREET</t>
  </si>
  <si>
    <t>11, THATCHAN THIDAL</t>
  </si>
  <si>
    <t>VALLIYAMMAI NAGAR</t>
  </si>
  <si>
    <t>ARULA PILLAI STREET</t>
  </si>
  <si>
    <t>31, THOMAS ARUL STREET</t>
  </si>
  <si>
    <t>1277101016650</t>
  </si>
  <si>
    <t>AROCKIYASAMY</t>
  </si>
  <si>
    <t>12, ANBUTHIDAL</t>
  </si>
  <si>
    <t>TR PATTINAM POLAGAM</t>
  </si>
  <si>
    <t>9, SIVAN MADAVILAGAM</t>
  </si>
  <si>
    <t>37, KALIYAMMAN KOIL STREET</t>
  </si>
  <si>
    <t>MADHA KOVIL STREET</t>
  </si>
  <si>
    <t>131, NORTH STREET</t>
  </si>
  <si>
    <t>575460054999</t>
  </si>
  <si>
    <t>SUBAIYAN</t>
  </si>
  <si>
    <t>11, PUDU STREET</t>
  </si>
  <si>
    <t>PARUTHIKUDY</t>
  </si>
  <si>
    <t>28, NORTH STREET PANCHATCHRAZHAR</t>
  </si>
  <si>
    <t>25, MARIYAMMAN KOVIL STREET</t>
  </si>
  <si>
    <t>PERIYA PET</t>
  </si>
  <si>
    <t>043710100001040</t>
  </si>
  <si>
    <t>30, LGR, COLONY</t>
  </si>
  <si>
    <t>SUDALAIKANNU</t>
  </si>
  <si>
    <t>25, VANAKKARA STREET</t>
  </si>
  <si>
    <t>POOMANGALAM, THIRUNALLAR</t>
  </si>
  <si>
    <t>24, NORTH STREET</t>
  </si>
  <si>
    <t>35, SALIYA PET, SELLUR</t>
  </si>
  <si>
    <t>SANTHOSKUMAR</t>
  </si>
  <si>
    <t xml:space="preserve">14, KOTTUCHERRY SALAI, </t>
  </si>
  <si>
    <t>KEEZHA NEDUNGADU</t>
  </si>
  <si>
    <t>MUTHRY</t>
  </si>
  <si>
    <t>SAMMBANDAM</t>
  </si>
  <si>
    <t>11, METTU STREET</t>
  </si>
  <si>
    <t>MELA PONBETHI, NEDUNGADU</t>
  </si>
  <si>
    <t>IOBA0000733</t>
  </si>
  <si>
    <t>6, EAST STREET</t>
  </si>
  <si>
    <t>1, MELAPADUGAI</t>
  </si>
  <si>
    <t xml:space="preserve">NALLATHUR </t>
  </si>
  <si>
    <t>269930111236</t>
  </si>
  <si>
    <t>8124369591</t>
  </si>
  <si>
    <t>447433</t>
  </si>
  <si>
    <t>DURGADEVI</t>
  </si>
  <si>
    <t>6, KAMARAJAR STREET</t>
  </si>
  <si>
    <t>SINNATHURAI</t>
  </si>
  <si>
    <t>KALAYANGATTI STREET</t>
  </si>
  <si>
    <t>11, SOUTH NORTH STREET</t>
  </si>
  <si>
    <t>VALATHAMANGALAM</t>
  </si>
  <si>
    <t>UMARANI</t>
  </si>
  <si>
    <t>VEEERAMANI</t>
  </si>
  <si>
    <t>MARIYAGREAT</t>
  </si>
  <si>
    <t>CEASSER</t>
  </si>
  <si>
    <t>I ST STREET</t>
  </si>
  <si>
    <t>66410001000 10513</t>
  </si>
  <si>
    <t>A/3, 6, ANBU NAGAR</t>
  </si>
  <si>
    <t>40, METTU STREET</t>
  </si>
  <si>
    <t>29, NAGATHOPPU</t>
  </si>
  <si>
    <t>29, KEEZHA ANNAVASAL</t>
  </si>
  <si>
    <t>SELVENDIRAN</t>
  </si>
  <si>
    <t>DHARUMU</t>
  </si>
  <si>
    <t>39, THATCHAN THIDAL</t>
  </si>
  <si>
    <t>SUBRAYAPURAM, THIRUNALLAR</t>
  </si>
  <si>
    <t>12, AKKARAIKULATHU STREET</t>
  </si>
  <si>
    <t>KEEZHAODUTHURAI</t>
  </si>
  <si>
    <t>ALANGARAMARY</t>
  </si>
  <si>
    <t>66/1, PUDU NAGAR</t>
  </si>
  <si>
    <t>ANTHONIAMMAL</t>
  </si>
  <si>
    <t>31, MIDDLE STREET</t>
  </si>
  <si>
    <t>9, AMMAIYAR ENGLISH SCHOOL STREET</t>
  </si>
  <si>
    <t>ARCHUNAN</t>
  </si>
  <si>
    <t>4,V.O.C NAGAR</t>
  </si>
  <si>
    <t>VARICHIKUTY</t>
  </si>
  <si>
    <t>NALLAMABL</t>
  </si>
  <si>
    <t>DHILIPKUMAR</t>
  </si>
  <si>
    <t>22, SOUTH MELA STREET</t>
  </si>
  <si>
    <t>3, SIVAN KOVIL STREET</t>
  </si>
  <si>
    <t>PADUTHARKOLLAI TR PATTINAM</t>
  </si>
  <si>
    <t>147100050300949</t>
  </si>
  <si>
    <t>16, NITHEESWARAM</t>
  </si>
  <si>
    <t>KOVIL LANE</t>
  </si>
  <si>
    <t>292, RAJIVE GANDHI NAGAR</t>
  </si>
  <si>
    <t>8, KANNIKOIL STREET</t>
  </si>
  <si>
    <t>PUTHAKUDY PET</t>
  </si>
  <si>
    <t>ARUL DOSS</t>
  </si>
  <si>
    <t>18, PERIYA PET</t>
  </si>
  <si>
    <t>7, OTHI CHETTY STREET</t>
  </si>
  <si>
    <t>7, OTHICHETTY STREET</t>
  </si>
  <si>
    <t>22, MELA STREET</t>
  </si>
  <si>
    <t>94773345</t>
  </si>
  <si>
    <t>12, MELATHERU</t>
  </si>
  <si>
    <t>6001598732</t>
  </si>
  <si>
    <t>69, KALLARAI PET</t>
  </si>
  <si>
    <t>UBIN0562939</t>
  </si>
  <si>
    <t>8, MARIYAMMAN KOIL STREET</t>
  </si>
  <si>
    <t>062100101007247</t>
  </si>
  <si>
    <t>5, SENIOR KULAM STREET</t>
  </si>
  <si>
    <t>III CROSS</t>
  </si>
  <si>
    <t>4957 6304 8082</t>
  </si>
  <si>
    <t>SATHIYANATHAN</t>
  </si>
  <si>
    <t xml:space="preserve">26, MAIN ROAD, </t>
  </si>
  <si>
    <t>117, MELA STREET</t>
  </si>
  <si>
    <t>717102010002974</t>
  </si>
  <si>
    <t>24, MELA STREET</t>
  </si>
  <si>
    <t>ANBU SELVAM</t>
  </si>
  <si>
    <t>12, VADAMATTAM PET</t>
  </si>
  <si>
    <t>PALANIAPPAN</t>
  </si>
  <si>
    <t>VAITHILNGAM</t>
  </si>
  <si>
    <t>10, AVVIAR CORNER</t>
  </si>
  <si>
    <t>VALATHAMANGALAM, KARUKKANKUDI</t>
  </si>
  <si>
    <t>34, KARUDAPALAYAM  STREET</t>
  </si>
  <si>
    <t>SIVACHANDRAN</t>
  </si>
  <si>
    <t>22, KALIAMMAN KOIL STREET</t>
  </si>
  <si>
    <t xml:space="preserve">10, ANNA STREET, </t>
  </si>
  <si>
    <t>10, ANNA STREET, SURAKUDY</t>
  </si>
  <si>
    <t>AMSAM</t>
  </si>
  <si>
    <t xml:space="preserve">11, SOUTH MELA STREET, </t>
  </si>
  <si>
    <t>SURAGUDY, THIRUNALLAR</t>
  </si>
  <si>
    <t>48, NSC BOSE STRET</t>
  </si>
  <si>
    <t>520101041111581</t>
  </si>
  <si>
    <t>152, SETHILAL NAGAR</t>
  </si>
  <si>
    <t>KUZHANDAI THERASA</t>
  </si>
  <si>
    <t>LURDUNATHAN</t>
  </si>
  <si>
    <t>KOLLAR STREET</t>
  </si>
  <si>
    <t>MELA KASKUDY</t>
  </si>
  <si>
    <t>ARUL SELVAN</t>
  </si>
  <si>
    <t>RAJKUMAR1</t>
  </si>
  <si>
    <t>18, KEEZHATHIPADUGAI</t>
  </si>
  <si>
    <t>1, MELA PADUGAI</t>
  </si>
  <si>
    <t>NAGAVEL</t>
  </si>
  <si>
    <t>34/1, KARUDAPALYA STREET</t>
  </si>
  <si>
    <t>9943914920</t>
  </si>
  <si>
    <t>DHATHAYANI</t>
  </si>
  <si>
    <t>254, LOGAMANAYAGAM NAGAR SUNAMI NAGAR</t>
  </si>
  <si>
    <t>KARUKALACHERRY</t>
  </si>
  <si>
    <t>4154 8702 1127</t>
  </si>
  <si>
    <t>40, KATTUNAIKEN STREET</t>
  </si>
  <si>
    <t>13/4, SITHAN STREET</t>
  </si>
  <si>
    <t>KEEZHA PO BETHI</t>
  </si>
  <si>
    <t>077301000012007</t>
  </si>
  <si>
    <t>SAGAYARANI</t>
  </si>
  <si>
    <t>REMON RAJ</t>
  </si>
  <si>
    <t>6, KOLLAR STREET</t>
  </si>
  <si>
    <t>077301000011118</t>
  </si>
  <si>
    <t xml:space="preserve">1, KOLLAR STREET,MELAKSAKUDY, </t>
  </si>
  <si>
    <t xml:space="preserve"> NEDUNGADU</t>
  </si>
  <si>
    <t>077301000011081</t>
  </si>
  <si>
    <t>18, KOLLAR STREET</t>
  </si>
  <si>
    <t>MELAKASAKUDY, NEDUNGADU</t>
  </si>
  <si>
    <t>4, SIVAN KOIL STREET</t>
  </si>
  <si>
    <t>SUTHANTHIRAM</t>
  </si>
  <si>
    <t>37/1, METTU STREET</t>
  </si>
  <si>
    <t>KEEZHA STREET THOMAS ARUL THIDAL</t>
  </si>
  <si>
    <t>30, SIVAN KOIL STREET</t>
  </si>
  <si>
    <t>THAKKALORE, THIRUNALLAR</t>
  </si>
  <si>
    <t>DARANI</t>
  </si>
  <si>
    <t>7, MELA STREET</t>
  </si>
  <si>
    <t>12/1 II ND STREET</t>
  </si>
  <si>
    <t>BK SALAI GANESH NAGAR</t>
  </si>
  <si>
    <t>2303 1247 6732</t>
  </si>
  <si>
    <t xml:space="preserve">26, MADHAKOVIL STREET </t>
  </si>
  <si>
    <t>6, VADAPATHI</t>
  </si>
  <si>
    <t>ANDOOR</t>
  </si>
  <si>
    <t>AROKIYA SUNDARRAJ</t>
  </si>
  <si>
    <t>MAICKEL</t>
  </si>
  <si>
    <t xml:space="preserve">MUPPAITHANGUDY </t>
  </si>
  <si>
    <t>MIDDLE STREET, SELLUR</t>
  </si>
  <si>
    <t>28, KAMARAJAR SALAI</t>
  </si>
  <si>
    <t>JOSEPH RAJU DAVID</t>
  </si>
  <si>
    <t>5, THOMAS ARUL THIDAL</t>
  </si>
  <si>
    <t>8, METTUTHERU, MELAPONPETHI</t>
  </si>
  <si>
    <t xml:space="preserve">V TH CROSS </t>
  </si>
  <si>
    <t>47, YADHAVAL STREET</t>
  </si>
  <si>
    <t>MARUDHAMUTHU</t>
  </si>
  <si>
    <t>3, KEEZHA STREET</t>
  </si>
  <si>
    <t>1, III RD CROSS STREET</t>
  </si>
  <si>
    <t>DK NAGAR</t>
  </si>
  <si>
    <t>VEMKADASALAM</t>
  </si>
  <si>
    <t>105, MAIN ROAD</t>
  </si>
  <si>
    <t>13, MASTHAN PALLI STREET</t>
  </si>
  <si>
    <t>043718100001314</t>
  </si>
  <si>
    <t>38, KALIAMMAN KOIL STREET</t>
  </si>
  <si>
    <t>UDHYA SANKAR</t>
  </si>
  <si>
    <t>61, MARIYAMMAN KOIL STREET</t>
  </si>
  <si>
    <t>ANNANAGAR BACK SIDE</t>
  </si>
  <si>
    <t>583027996456</t>
  </si>
  <si>
    <t>9/13, SEBATHIYAN NAGAR II ND STREET</t>
  </si>
  <si>
    <t>11, SANTHANA PILLAI THIDAL</t>
  </si>
  <si>
    <t>SELVARAJ COLONY</t>
  </si>
  <si>
    <t>CHINNATHAMBI NAGAR BACK SIDE</t>
  </si>
  <si>
    <t>210, SIVAN KOIL STREET</t>
  </si>
  <si>
    <t>102, SOUTH STREET</t>
  </si>
  <si>
    <t>1, SIVAN KOIL SOUTH PET</t>
  </si>
  <si>
    <t xml:space="preserve">16, PILLIYAR KOIL STREET, </t>
  </si>
  <si>
    <t>054001000004925</t>
  </si>
  <si>
    <t>AYAPILLAI</t>
  </si>
  <si>
    <t>7, KALIAMMAN KOIL STREET</t>
  </si>
  <si>
    <t>THALATHERUPET</t>
  </si>
  <si>
    <t>43710100002220</t>
  </si>
  <si>
    <t>9, RAILADY EAST STREET</t>
  </si>
  <si>
    <t>19, MELA STREET</t>
  </si>
  <si>
    <t>MUTHUMANI</t>
  </si>
  <si>
    <t>19,MELA STREET</t>
  </si>
  <si>
    <t>PANDARAVADAI</t>
  </si>
  <si>
    <t>10/3, KAMATCHI NAGAR</t>
  </si>
  <si>
    <t>26, EDA STREET</t>
  </si>
  <si>
    <t>11, SANTHANAM PILLAI THIDAL</t>
  </si>
  <si>
    <t>PICHAIKANNU</t>
  </si>
  <si>
    <t>15, SEBASTHIYAR KOIL STREET</t>
  </si>
  <si>
    <t>BHARATHAN</t>
  </si>
  <si>
    <t>NAGARETHINAM</t>
  </si>
  <si>
    <t>28, KUPPUCHETTY SAVADY</t>
  </si>
  <si>
    <t>24/2, KUPPU CHETTY SAVADY</t>
  </si>
  <si>
    <t>34, MAIN ROAD KUPPUCHETTYCHAVADY</t>
  </si>
  <si>
    <t>70, THERAKULAM</t>
  </si>
  <si>
    <t>15, SIVAN KOVIL STREET</t>
  </si>
  <si>
    <t>026101000014773</t>
  </si>
  <si>
    <t>95, VADAKATTALAI STREET</t>
  </si>
  <si>
    <t>2/3, KAMATCHI NAGAR</t>
  </si>
  <si>
    <t>90286414</t>
  </si>
  <si>
    <t>25, ANNA NAGAR</t>
  </si>
  <si>
    <t>ANTHONI MARY</t>
  </si>
  <si>
    <t>MARIYASUSAI</t>
  </si>
  <si>
    <t>28/A, NALLATHUR SALAI</t>
  </si>
  <si>
    <t>PANCHATCHAPURAM, NEDUNGADU</t>
  </si>
  <si>
    <t>MANIVELU</t>
  </si>
  <si>
    <t>THATCHAN THIDAL</t>
  </si>
  <si>
    <t>73, THOMAS ARUL THIDAL</t>
  </si>
  <si>
    <t>KOVINDGHASAMI</t>
  </si>
  <si>
    <t>13, KALIYAMMA KOVIL STREET</t>
  </si>
  <si>
    <t>SUBRAYABURAM</t>
  </si>
  <si>
    <t>811110510001760</t>
  </si>
  <si>
    <t>48, KALIAMMAN KOIL STREET</t>
  </si>
  <si>
    <t>THALATHERU PET</t>
  </si>
  <si>
    <t>811110110005663</t>
  </si>
  <si>
    <t>5, KK AGRAHARAM</t>
  </si>
  <si>
    <t>29, BANLOW THOTTAM</t>
  </si>
  <si>
    <t>NIRMALA JULIETMARY</t>
  </si>
  <si>
    <t>JHON PEETER</t>
  </si>
  <si>
    <t>11, BURMA STREET</t>
  </si>
  <si>
    <t xml:space="preserve">SEBASTHIYAR KOIL </t>
  </si>
  <si>
    <t>1427104000008778</t>
  </si>
  <si>
    <t xml:space="preserve">22, THALAIYAREE STREET, </t>
  </si>
  <si>
    <t>12/3, DR. IQBAL STREET</t>
  </si>
  <si>
    <t>39, NEW COLONY</t>
  </si>
  <si>
    <t>66, ANTHONIAR KOIL STREET</t>
  </si>
  <si>
    <t>86, MELA THOPPU STREET</t>
  </si>
  <si>
    <t>MIDDLE STREET</t>
  </si>
  <si>
    <t>42, MAIN ROAD</t>
  </si>
  <si>
    <t>CHRISTOPHER IRUDAYAMARIE</t>
  </si>
  <si>
    <t>SA</t>
  </si>
  <si>
    <t>19, SANTHANAM PILLAI THIDAL</t>
  </si>
  <si>
    <t xml:space="preserve">246, THOMAS ARUL STREET </t>
  </si>
  <si>
    <t>THILLAINADARAJAN</t>
  </si>
  <si>
    <t>97, VS NAGAR</t>
  </si>
  <si>
    <t>MUDALI MEDU</t>
  </si>
  <si>
    <t>11393800553</t>
  </si>
  <si>
    <t>34, RAJIVE NAGAR</t>
  </si>
  <si>
    <t>PANDARAVADAI, KURUMBGARAM</t>
  </si>
  <si>
    <t>PASUPATHY</t>
  </si>
  <si>
    <t>26, KUMARAN KOIL STREET</t>
  </si>
  <si>
    <t>779284394</t>
  </si>
  <si>
    <t>12, SOUTH STREET</t>
  </si>
  <si>
    <t>460997</t>
  </si>
  <si>
    <t>NAGOORAN</t>
  </si>
  <si>
    <t>31, KAMARAJ NAGAR</t>
  </si>
  <si>
    <t>26, AGRAHARAM STREET</t>
  </si>
  <si>
    <t>2, EAST STREET</t>
  </si>
  <si>
    <t>811010110001794</t>
  </si>
  <si>
    <t>BKIB0008110</t>
  </si>
  <si>
    <t>23/A, KAMARAJ NAGAR</t>
  </si>
  <si>
    <t>339323561153</t>
  </si>
  <si>
    <t>88, KUDIYANA STREET</t>
  </si>
  <si>
    <t>MELA KOTTUCHERRY</t>
  </si>
  <si>
    <t>15, INDRA NAGAR</t>
  </si>
  <si>
    <t>752030245</t>
  </si>
  <si>
    <t>DHAMBURAJ</t>
  </si>
  <si>
    <t>65, SEBASTHIYAR KOIL STREET</t>
  </si>
  <si>
    <t>138, VADAKATTALAI</t>
  </si>
  <si>
    <t>9, DEEPANJAN KOIL STREET,</t>
  </si>
  <si>
    <t>29, MARIYAMMAN KOIL STREET</t>
  </si>
  <si>
    <t>PILLAITHERU VASAL</t>
  </si>
  <si>
    <t>22, RAILADY STREET</t>
  </si>
  <si>
    <t>EAST THIRUNALLAR</t>
  </si>
  <si>
    <t>17, MADHA KOVIL STREET</t>
  </si>
  <si>
    <t>LGR COLONY, SELLUR</t>
  </si>
  <si>
    <t>DHIVAGAR</t>
  </si>
  <si>
    <t>15, NORTH STREET</t>
  </si>
  <si>
    <t>797300276764</t>
  </si>
  <si>
    <t>KATHAPERUMAL</t>
  </si>
  <si>
    <t>19, COLONY PET</t>
  </si>
  <si>
    <t>17/A, VATHIRUPPU SALAI</t>
  </si>
  <si>
    <t>KEEZHANEDUNGADU</t>
  </si>
  <si>
    <t>RAJAGANAPATHY</t>
  </si>
  <si>
    <t>33, NEELAKIDANGU STREET</t>
  </si>
  <si>
    <t>735994654</t>
  </si>
  <si>
    <t>VIKNESH</t>
  </si>
  <si>
    <t>MARIMMAL</t>
  </si>
  <si>
    <t>187, PUTHU COLONY</t>
  </si>
  <si>
    <t>791190234742</t>
  </si>
  <si>
    <t>MATHARASI MARY</t>
  </si>
  <si>
    <t>27, A MUTHLIMEDU</t>
  </si>
  <si>
    <t>GLORY</t>
  </si>
  <si>
    <t>14, MORAKARAN STREET</t>
  </si>
  <si>
    <t>SUJATHA</t>
  </si>
  <si>
    <t>3, MORAKKARAN STREET</t>
  </si>
  <si>
    <t>36, ANNA NAGAR</t>
  </si>
  <si>
    <t>KEEZHAMANI</t>
  </si>
  <si>
    <t>7, PUDUTHERU</t>
  </si>
  <si>
    <t>PARUTHIKUDY, NEDUNGADU</t>
  </si>
  <si>
    <t>801844409433</t>
  </si>
  <si>
    <t>8508507535</t>
  </si>
  <si>
    <t>416076</t>
  </si>
  <si>
    <t>10956325020</t>
  </si>
  <si>
    <t>728989269146</t>
  </si>
  <si>
    <t>8508508535</t>
  </si>
  <si>
    <t>416073</t>
  </si>
  <si>
    <t>003301000022462</t>
  </si>
  <si>
    <t>26, THIRUVASAL KOLLAI STREET</t>
  </si>
  <si>
    <t>KUNJUPILLAI @ ARUMUGAM</t>
  </si>
  <si>
    <t>103, MAIN ROAD</t>
  </si>
  <si>
    <t>THAMANANGGUDY</t>
  </si>
  <si>
    <t>38, THIRUVASA KOLLAI STREET</t>
  </si>
  <si>
    <t>71/2, THOMAS ARUL THIDAL</t>
  </si>
  <si>
    <t xml:space="preserve">MADAGADI </t>
  </si>
  <si>
    <t>003301000036735</t>
  </si>
  <si>
    <t>8/4, KALIYAMMAN KOIL STREET</t>
  </si>
  <si>
    <t>SUBRAYAPURAM</t>
  </si>
  <si>
    <t>026101000012362</t>
  </si>
  <si>
    <t>34, COLONY STREET</t>
  </si>
  <si>
    <t>28, SIVAN KOVIL STREET</t>
  </si>
  <si>
    <t>35538837573</t>
  </si>
  <si>
    <t>147, AMBAGARATHUR SALAI</t>
  </si>
  <si>
    <t>6405028616</t>
  </si>
  <si>
    <t>12, THAMARABARANI STREET</t>
  </si>
  <si>
    <t>6263692384</t>
  </si>
  <si>
    <t>MOHAMED KIYASUDEEN</t>
  </si>
  <si>
    <t>ABDUL KAPOOR</t>
  </si>
  <si>
    <t>35, LEMOUR STREET</t>
  </si>
  <si>
    <t>DHURKA STREET</t>
  </si>
  <si>
    <t>003301000041242</t>
  </si>
  <si>
    <t>84/3, KATTUNAIKEN STREET</t>
  </si>
  <si>
    <t>13, MIDDLE STREET</t>
  </si>
  <si>
    <t>49, KAMARAJAR SALAI</t>
  </si>
  <si>
    <t>077301000020024</t>
  </si>
  <si>
    <t>INDHIRANI</t>
  </si>
  <si>
    <t>67, ATTRANGARAI STREET</t>
  </si>
  <si>
    <t>003301000034774</t>
  </si>
  <si>
    <t>KARTHIGAI RANI</t>
  </si>
  <si>
    <t>03, MIDDLE STREET</t>
  </si>
  <si>
    <t>KEEZHAVANJORE</t>
  </si>
  <si>
    <t>026201000021731</t>
  </si>
  <si>
    <t>THAMOTHARAN</t>
  </si>
  <si>
    <t>A2(9), ANBUNAGAR</t>
  </si>
  <si>
    <t>168, AMBAGARATHUR ROAD</t>
  </si>
  <si>
    <t>811010410000977</t>
  </si>
  <si>
    <t>I ST CROSS THIRUVALLUVAR SALAI</t>
  </si>
  <si>
    <t>1240155000142642</t>
  </si>
  <si>
    <t>42, VATHYAN IRUPPU SALAI</t>
  </si>
  <si>
    <t>077301000015706</t>
  </si>
  <si>
    <t>168, AMBAGARTHUR SALAI</t>
  </si>
  <si>
    <t>COLONY STREET</t>
  </si>
  <si>
    <t>95975410</t>
  </si>
  <si>
    <t>33, ARULAPILLAI STREET</t>
  </si>
  <si>
    <t>18, MELATHERU</t>
  </si>
  <si>
    <t>KEEZHAMANAI</t>
  </si>
  <si>
    <t>764497567940</t>
  </si>
  <si>
    <t>9715997930</t>
  </si>
  <si>
    <t>418681</t>
  </si>
  <si>
    <t>45, NORTH STREET</t>
  </si>
  <si>
    <t>MANAMPETTAI</t>
  </si>
  <si>
    <t>MARUTHAIYAN</t>
  </si>
  <si>
    <t>114/13, PUTHU COLONY</t>
  </si>
  <si>
    <t>MAYILVAHANAN</t>
  </si>
  <si>
    <t>26, SOUTH STREET</t>
  </si>
  <si>
    <t>36, COLONY STREET</t>
  </si>
  <si>
    <t>30425909237</t>
  </si>
  <si>
    <t>141, GANDHI SALAI</t>
  </si>
  <si>
    <t>92687324</t>
  </si>
  <si>
    <t>37/1, GANDHI NAGAR VARICHIKUDY</t>
  </si>
  <si>
    <t>92523727</t>
  </si>
  <si>
    <t>61, ARULAPILLAI STREET</t>
  </si>
  <si>
    <t>11393816531</t>
  </si>
  <si>
    <t>VISVANATHAN</t>
  </si>
  <si>
    <t>026201000009897</t>
  </si>
  <si>
    <t>GNANADOSS</t>
  </si>
  <si>
    <t>GNANADHIKKAM</t>
  </si>
  <si>
    <t>55/A, GANDHI NAGAR</t>
  </si>
  <si>
    <t>ATHIKESAVAN</t>
  </si>
  <si>
    <t>80, PUDUCOLONY STREET POLAGAM</t>
  </si>
  <si>
    <t>6, ARANGA NAGAR</t>
  </si>
  <si>
    <t>026101000014128</t>
  </si>
  <si>
    <t>DHANARAJAN</t>
  </si>
  <si>
    <t>101, WEST STREET</t>
  </si>
  <si>
    <t>ATHIPADUGAI</t>
  </si>
  <si>
    <t>811110110005919</t>
  </si>
  <si>
    <t>102, III RD CROSS</t>
  </si>
  <si>
    <t>895187679</t>
  </si>
  <si>
    <t>23, MELA STREET</t>
  </si>
  <si>
    <t>PATHAKUDY</t>
  </si>
  <si>
    <t>811110110008139</t>
  </si>
  <si>
    <t>2, B, kEEZHA ANNAVASAL</t>
  </si>
  <si>
    <t>077301000008057</t>
  </si>
  <si>
    <t>18, KUMARA PILLAI STREET</t>
  </si>
  <si>
    <t>6093516727</t>
  </si>
  <si>
    <t>8, NEW STREET</t>
  </si>
  <si>
    <t>9, MELA STREET</t>
  </si>
  <si>
    <t>THIRUNALLAR PETTAI</t>
  </si>
  <si>
    <t>026101000011364</t>
  </si>
  <si>
    <t xml:space="preserve">OOZHIYAPATHU </t>
  </si>
  <si>
    <t>9230101000018</t>
  </si>
  <si>
    <t>ANBUMANI ILAVARASAN</t>
  </si>
  <si>
    <t>717102010003722</t>
  </si>
  <si>
    <t>4, KEEZHA OOZIYAPATHU</t>
  </si>
  <si>
    <t>900585228</t>
  </si>
  <si>
    <t>MELA STREET</t>
  </si>
  <si>
    <t>ATHIPADUGAI, THIRUNALLAR</t>
  </si>
  <si>
    <t>811110110002116</t>
  </si>
  <si>
    <t>18, THATCHAN THIDAL SUBRAYAPURAM</t>
  </si>
  <si>
    <t>45/A, NETHAJI NAGAR</t>
  </si>
  <si>
    <t>811110110008379</t>
  </si>
  <si>
    <t>KEEZHAMANAI, NERAVY</t>
  </si>
  <si>
    <t>RASAPPAN</t>
  </si>
  <si>
    <t>41, MAIN ROAD NALLATHUR</t>
  </si>
  <si>
    <t>077301000016208</t>
  </si>
  <si>
    <t>ALEX XAVIOR</t>
  </si>
  <si>
    <t>JOHNPETER</t>
  </si>
  <si>
    <t>SEVIOR KOIL STREET</t>
  </si>
  <si>
    <t>GRACE GEETHARANI</t>
  </si>
  <si>
    <t>30, SAVERIOR KOIL STREET</t>
  </si>
  <si>
    <t>1240166000006262</t>
  </si>
  <si>
    <t>25, ASARI STREET</t>
  </si>
  <si>
    <t>MELAVANJORE</t>
  </si>
  <si>
    <t>17, KALIYAMMAN KOIL STREET</t>
  </si>
  <si>
    <t>811110110008421</t>
  </si>
  <si>
    <t>2, UCHIMEDU STREET</t>
  </si>
  <si>
    <t>MELA ANNAVASAL</t>
  </si>
  <si>
    <t>0773010 00017791</t>
  </si>
  <si>
    <t>10, SOKANATHAR KOIL STREET</t>
  </si>
  <si>
    <t xml:space="preserve">145, PARVATEESWARAR NAGAR </t>
  </si>
  <si>
    <t xml:space="preserve">89, SETHILAL NAGAR </t>
  </si>
  <si>
    <t>811010110007068</t>
  </si>
  <si>
    <t>SUNTHARESAN</t>
  </si>
  <si>
    <t>PAMBALIAMMAN KOIL STREET</t>
  </si>
  <si>
    <t>537316403</t>
  </si>
  <si>
    <t>42, LGR NAGAR</t>
  </si>
  <si>
    <t>077301000006529</t>
  </si>
  <si>
    <t>SIVACHANDRABOSE</t>
  </si>
  <si>
    <t>4, ANBU NAGAR</t>
  </si>
  <si>
    <t>958984198</t>
  </si>
  <si>
    <t>IDIB000K014</t>
  </si>
  <si>
    <t>42, KALIYAMMAN KOIL STREET</t>
  </si>
  <si>
    <t>SUBRAYAPURAM, TNR</t>
  </si>
  <si>
    <t>4/2, TSUNAMI QUATRES</t>
  </si>
  <si>
    <t>003301000041234</t>
  </si>
  <si>
    <t>20, SENIOR KULATHU STREET</t>
  </si>
  <si>
    <t>1240155000010729</t>
  </si>
  <si>
    <t>VANJATTRANGARAI</t>
  </si>
  <si>
    <t>THANGAIYAN</t>
  </si>
  <si>
    <t>VELLAKULAM COLONY</t>
  </si>
  <si>
    <t>026201000016760</t>
  </si>
  <si>
    <t>15, NETHAJI NAGAR</t>
  </si>
  <si>
    <t>811110110000268</t>
  </si>
  <si>
    <t>2, PERIYA STREET</t>
  </si>
  <si>
    <t>026201000019212</t>
  </si>
  <si>
    <t>27, COLONY STREET</t>
  </si>
  <si>
    <t>054001000013715</t>
  </si>
  <si>
    <t>22, VALLUVAR STREET</t>
  </si>
  <si>
    <t>4, KOKKALADI THIDAL</t>
  </si>
  <si>
    <t xml:space="preserve">KEEZHA ANNAVASAL </t>
  </si>
  <si>
    <t>077301000010738</t>
  </si>
  <si>
    <t>9230101000432</t>
  </si>
  <si>
    <t>39, PERUMAL KOIL STREET</t>
  </si>
  <si>
    <t>4071101001685</t>
  </si>
  <si>
    <t>22, NORTH STREET</t>
  </si>
  <si>
    <t>054001000008533</t>
  </si>
  <si>
    <t>49/A, SOUTH STREET</t>
  </si>
  <si>
    <t>KAKKAMOZHI</t>
  </si>
  <si>
    <t>5, SENIOR KULATHU STREET</t>
  </si>
  <si>
    <t>1240155000151747</t>
  </si>
  <si>
    <t>MUNIARASAN</t>
  </si>
  <si>
    <t>32, SAINT FRANCIES SAVIOR STREET</t>
  </si>
  <si>
    <t>92757348</t>
  </si>
  <si>
    <t>14, OLD SCHOOL STREET</t>
  </si>
  <si>
    <t>92449538</t>
  </si>
  <si>
    <t>MOHAMED RAHAMATHULLA</t>
  </si>
  <si>
    <t>MOHAMED ALI</t>
  </si>
  <si>
    <t>III RD CROSS JEANS PARK</t>
  </si>
  <si>
    <t>BYE PASS</t>
  </si>
  <si>
    <t>003301000030498</t>
  </si>
  <si>
    <t>39, PERUMAL KOVIL STREET</t>
  </si>
  <si>
    <t>3, SOHAN KURUCHI SALAI</t>
  </si>
  <si>
    <t>054001000011908</t>
  </si>
  <si>
    <t>ANNASAMY</t>
  </si>
  <si>
    <t>ALATHUR, OOZHIYAPATHU</t>
  </si>
  <si>
    <t>825862467</t>
  </si>
  <si>
    <t>MUNIYAMMAL @ MEENA</t>
  </si>
  <si>
    <t>23, NORTH STREET</t>
  </si>
  <si>
    <t>520101252299200</t>
  </si>
  <si>
    <t>POLAGAM TR PATTINAM</t>
  </si>
  <si>
    <t>2, PILLAYAR KOIL MEDU STREET</t>
  </si>
  <si>
    <t>41, MGR NAGAR TSUNAMI QUATRESS</t>
  </si>
  <si>
    <t>60001943378</t>
  </si>
  <si>
    <t>SURIYAPRAGASAM</t>
  </si>
  <si>
    <t>24, AMBETHKAR NAGAR</t>
  </si>
  <si>
    <t xml:space="preserve">NEDUNGADU </t>
  </si>
  <si>
    <t>93685687</t>
  </si>
  <si>
    <t>26/2, THROWPATHIAMMAN KOIL STREET</t>
  </si>
  <si>
    <t>32834899013</t>
  </si>
  <si>
    <t>122, MELA STREET</t>
  </si>
  <si>
    <t>03301000038040</t>
  </si>
  <si>
    <t>ANDAVARDASS</t>
  </si>
  <si>
    <t>39, MANDAPA STREET</t>
  </si>
  <si>
    <t>003301000033781</t>
  </si>
  <si>
    <t>34, THATCHAR THIDAL</t>
  </si>
  <si>
    <t>026101000012978</t>
  </si>
  <si>
    <t xml:space="preserve">65, GANDHI NAGAR </t>
  </si>
  <si>
    <t>9, NEW COLONY</t>
  </si>
  <si>
    <t>614706921356</t>
  </si>
  <si>
    <t>92516313</t>
  </si>
  <si>
    <t>AROCKIADASS</t>
  </si>
  <si>
    <t>5, PALLAR STREET</t>
  </si>
  <si>
    <t>579438752147</t>
  </si>
  <si>
    <t>58, THENKARAIPET</t>
  </si>
  <si>
    <t>34, SOUTH STREET</t>
  </si>
  <si>
    <t xml:space="preserve">31, SENIOR STREET </t>
  </si>
  <si>
    <t>91, SUBAIYA NAGAR</t>
  </si>
  <si>
    <t>MUTHALIMEDU</t>
  </si>
  <si>
    <t>DINESH KUMAR</t>
  </si>
  <si>
    <t>22, FIRST STREET</t>
  </si>
  <si>
    <t>811110110004663</t>
  </si>
  <si>
    <t>AUGUSTINE</t>
  </si>
  <si>
    <t>140, INDIRA NAGAR</t>
  </si>
  <si>
    <t>19, VALLUVAR STREET</t>
  </si>
  <si>
    <t>003301000024813</t>
  </si>
  <si>
    <t>CHOKKALINGAM</t>
  </si>
  <si>
    <t>29, AMBAGARATHUR ROAD</t>
  </si>
  <si>
    <t>026101000016586</t>
  </si>
  <si>
    <t>RUSTHINMARY</t>
  </si>
  <si>
    <t>SUBASH CHANDRABOSE NAGAR</t>
  </si>
  <si>
    <t>KEEZHAIYUR TR PATTINAM</t>
  </si>
  <si>
    <t>93755645</t>
  </si>
  <si>
    <t>32, MGR NAGAR</t>
  </si>
  <si>
    <t>TSUNAMI QUATRES AMMAN KOVIL PATHU</t>
  </si>
  <si>
    <t>6641000100032807</t>
  </si>
  <si>
    <t>ANTHONIDASS</t>
  </si>
  <si>
    <t>MARIKUZHANDAI</t>
  </si>
  <si>
    <t>16, ST.XAVIOR STREET</t>
  </si>
  <si>
    <t>(00)3301000036029</t>
  </si>
  <si>
    <t>PANDARAVADAI PET</t>
  </si>
  <si>
    <t>30931174895</t>
  </si>
  <si>
    <t>ALPHONESMARY</t>
  </si>
  <si>
    <t>SAGARYARAJ</t>
  </si>
  <si>
    <t>5, SAVERIOR KOIL STREET</t>
  </si>
  <si>
    <t>6087582891</t>
  </si>
  <si>
    <t>LOURTHUNATHAN</t>
  </si>
  <si>
    <t>15, SEBASTHIYAR KOVIL STREET</t>
  </si>
  <si>
    <t>PANCHASARAPURAM</t>
  </si>
  <si>
    <t>609983091</t>
  </si>
  <si>
    <t>3, NORTH STREET</t>
  </si>
  <si>
    <t>AYYAPILLAI</t>
  </si>
  <si>
    <t>22, KALIYAMMAN KOIL STREET</t>
  </si>
  <si>
    <t>219, GANDHI SALAI</t>
  </si>
  <si>
    <t xml:space="preserve">KEEZHAIYUR </t>
  </si>
  <si>
    <t>5, PERIYAR NAGAR</t>
  </si>
  <si>
    <t>NEIVACHERRY, THIRUNALLAR</t>
  </si>
  <si>
    <t>811110110004979</t>
  </si>
  <si>
    <t>KULANDAIRAJ</t>
  </si>
  <si>
    <t>MARIANTHUVAN</t>
  </si>
  <si>
    <t>12, SANARA STREET</t>
  </si>
  <si>
    <t>22, NORTH VELLALAR STREET</t>
  </si>
  <si>
    <t>AMBGARATHUR</t>
  </si>
  <si>
    <t>054001000009156</t>
  </si>
  <si>
    <t>MARAKADHAM</t>
  </si>
  <si>
    <t>59, GANDHINAGAR</t>
  </si>
  <si>
    <t>SELLAIYAN</t>
  </si>
  <si>
    <t>27, ARULAPILLAI STREET</t>
  </si>
  <si>
    <t>011110410000670</t>
  </si>
  <si>
    <t xml:space="preserve">24KUMARAN KOIL STREET </t>
  </si>
  <si>
    <t>2,SANKARAN THOPPU PETTAI</t>
  </si>
  <si>
    <t>18, KAMARAJAR NAGAR</t>
  </si>
  <si>
    <t>40, VALLUVAR STREET</t>
  </si>
  <si>
    <t>ATCHALINGAM</t>
  </si>
  <si>
    <t>14, NEW STREET</t>
  </si>
  <si>
    <t>OOZHIYAPATHU, NERAVY</t>
  </si>
  <si>
    <t>9230101001172</t>
  </si>
  <si>
    <t>90, ARULAPILLAI STREET</t>
  </si>
  <si>
    <t>3, ARULAPILLAI STREET</t>
  </si>
  <si>
    <t>5, ARULAPILLAI STREET</t>
  </si>
  <si>
    <t>82, ARULAPILLAI STREET</t>
  </si>
  <si>
    <t>2/1, KEEZHA SEMBIYANGAL PET</t>
  </si>
  <si>
    <t>68, ARULAPILLAI STREET</t>
  </si>
  <si>
    <t>MELKOIR</t>
  </si>
  <si>
    <t>8, THOMAS ARUL THIDAL</t>
  </si>
  <si>
    <t>05780110026496</t>
  </si>
  <si>
    <t>56, NORTH PET</t>
  </si>
  <si>
    <t>DAHRUMAPURAM</t>
  </si>
  <si>
    <t>1427104000001717</t>
  </si>
  <si>
    <t>5, KUMARAN NAGAR</t>
  </si>
  <si>
    <t>18/A, RAILADY STREET</t>
  </si>
  <si>
    <t>MAHESWARY</t>
  </si>
  <si>
    <t>KRISHANASAMY</t>
  </si>
  <si>
    <t>NAGAVARNA PILLAYAR KOVIL STREET</t>
  </si>
  <si>
    <t>026201000050432</t>
  </si>
  <si>
    <t>KOMATHIYAZHAGAN</t>
  </si>
  <si>
    <t>5, VALLIYAMMAI NAGAR</t>
  </si>
  <si>
    <t>520101041085600</t>
  </si>
  <si>
    <t>MURUGADOSS</t>
  </si>
  <si>
    <t>RAJAMMAL NAGAR</t>
  </si>
  <si>
    <t>077301000020072</t>
  </si>
  <si>
    <t>GOWRISANKAR</t>
  </si>
  <si>
    <t>23, RAJA STREET</t>
  </si>
  <si>
    <t>KURUMBGARAM</t>
  </si>
  <si>
    <t>077301000006200</t>
  </si>
  <si>
    <t>1, KAMATCHI NAGAR</t>
  </si>
  <si>
    <t>15, SIVAN AGRAHARAM</t>
  </si>
  <si>
    <t>026201000017097</t>
  </si>
  <si>
    <t>SELLAIYAN @ NARAYANASAMY</t>
  </si>
  <si>
    <t>87, ANTHONIYAR KOIL STREET</t>
  </si>
  <si>
    <t xml:space="preserve">KEEZHAODUTHURAI </t>
  </si>
  <si>
    <t>ROOBAN</t>
  </si>
  <si>
    <t>30, MANALMETTU STREET</t>
  </si>
  <si>
    <t>811110410000671</t>
  </si>
  <si>
    <t>NAGARETHITHINAM</t>
  </si>
  <si>
    <t>6, SIVAN PADAVAR STREET</t>
  </si>
  <si>
    <t>VIZHOTHIYUR</t>
  </si>
  <si>
    <t>148, SURAKUDY ROAD</t>
  </si>
  <si>
    <t>ARANGANAGAR</t>
  </si>
  <si>
    <t>811110110001288</t>
  </si>
  <si>
    <t>29, RAYANPALAYAM</t>
  </si>
  <si>
    <t>7, ARANGA NAGAR</t>
  </si>
  <si>
    <t>811110110009818</t>
  </si>
  <si>
    <t>121, LAKSHMI NAGAR</t>
  </si>
  <si>
    <t>20238324277</t>
  </si>
  <si>
    <t xml:space="preserve">3, PERIYAR NAGAR </t>
  </si>
  <si>
    <t>811110410000475</t>
  </si>
  <si>
    <t>1, NEW STREET</t>
  </si>
  <si>
    <t>9230101001252</t>
  </si>
  <si>
    <t>ELANKATHIR</t>
  </si>
  <si>
    <t>KATTAPILLAI MARAKAYAR THOTTAM</t>
  </si>
  <si>
    <t>RAMESH KUMAR</t>
  </si>
  <si>
    <t>MAIYAPPAN</t>
  </si>
  <si>
    <t>198/1, MARIYAMMAL KOIL STREET</t>
  </si>
  <si>
    <t>POLAGAM</t>
  </si>
  <si>
    <t>026201000018479</t>
  </si>
  <si>
    <t>169, SURAKUDY CORNER</t>
  </si>
  <si>
    <t>811110510003198</t>
  </si>
  <si>
    <t>KAMALADASAN</t>
  </si>
  <si>
    <t>61, SOUTH STREET</t>
  </si>
  <si>
    <t>13, THALAYARI STREET</t>
  </si>
  <si>
    <t>94130268</t>
  </si>
  <si>
    <t>52, SOUTH STREET</t>
  </si>
  <si>
    <t>9230119001202</t>
  </si>
  <si>
    <t xml:space="preserve">VANITHA </t>
  </si>
  <si>
    <t>119, JEEVA NAGAR</t>
  </si>
  <si>
    <t xml:space="preserve">169, SURAKUDY SALAI </t>
  </si>
  <si>
    <t>811110110006178</t>
  </si>
  <si>
    <t>8, ARANGA NAGAR</t>
  </si>
  <si>
    <t>30081746824</t>
  </si>
  <si>
    <t>47, KAJIYAR STREET</t>
  </si>
  <si>
    <t>MEERAPALLI THOTTAM</t>
  </si>
  <si>
    <t>003301000036093</t>
  </si>
  <si>
    <t>4, I LANE MAIN ROAD</t>
  </si>
  <si>
    <t>11, SOUTH STREET</t>
  </si>
  <si>
    <t>811110110008294</t>
  </si>
  <si>
    <t>III STREET INDRA NAGAR</t>
  </si>
  <si>
    <t>15, KOVIL MEDU NORTH STREET</t>
  </si>
  <si>
    <t>MOHEMED HASAN KUTHUS</t>
  </si>
  <si>
    <t>III RD CROSS DEENS PARK</t>
  </si>
  <si>
    <t>NOOR PALLI STREET</t>
  </si>
  <si>
    <t>003301000038092</t>
  </si>
  <si>
    <t>96, MGR NAGAR</t>
  </si>
  <si>
    <t xml:space="preserve">KEEZHAVELI </t>
  </si>
  <si>
    <t>71, MELA STREET</t>
  </si>
  <si>
    <t>POOMANGALAM</t>
  </si>
  <si>
    <t>811110110006964</t>
  </si>
  <si>
    <t>2, PERIYAPALAYATHU STREET</t>
  </si>
  <si>
    <t>SUGIRTHA</t>
  </si>
  <si>
    <t>165, SUBAIYA NAGAR</t>
  </si>
  <si>
    <t>6546855533</t>
  </si>
  <si>
    <t>23, THATCHAN THIDAL</t>
  </si>
  <si>
    <t>811110110009146</t>
  </si>
  <si>
    <t>MENAGA GANDHI</t>
  </si>
  <si>
    <t>114, MARIAMMAN KOIL STREET</t>
  </si>
  <si>
    <t>MARIYASEGAR</t>
  </si>
  <si>
    <t>38, NORTH STREET</t>
  </si>
  <si>
    <t>MUPAIYHANGUDY</t>
  </si>
  <si>
    <t>026101000016159</t>
  </si>
  <si>
    <t>36, PARUTHIKUDY SALAI</t>
  </si>
  <si>
    <t>077301000004461</t>
  </si>
  <si>
    <t>45/1, THROWPATHIAMMAN KOIL STREET</t>
  </si>
  <si>
    <t>43710100000397</t>
  </si>
  <si>
    <t>ANANTHA SELVI</t>
  </si>
  <si>
    <t>114, SAVARIOR KOIL STREET</t>
  </si>
  <si>
    <t>YACOOB</t>
  </si>
  <si>
    <t>114, SAVERIOR KOIL STREET</t>
  </si>
  <si>
    <t>26, PERIYAR NAGAR</t>
  </si>
  <si>
    <t>026101000011531</t>
  </si>
  <si>
    <t>JAYAKUMARAN</t>
  </si>
  <si>
    <t>DEVID</t>
  </si>
  <si>
    <t>127, SAMATHUVAPURAM</t>
  </si>
  <si>
    <t>717102010001194</t>
  </si>
  <si>
    <t>25, PILLAYAR KOIL STREET</t>
  </si>
  <si>
    <t>THUTHUPONAMOOLAI</t>
  </si>
  <si>
    <t>69, NORTH PET</t>
  </si>
  <si>
    <t>811110510000515</t>
  </si>
  <si>
    <t>14, PILLAYAR KOIL STREET</t>
  </si>
  <si>
    <t>077301000007400</t>
  </si>
  <si>
    <t>CHINNAKUNJU</t>
  </si>
  <si>
    <t>5/16, RAJIV NAGAR</t>
  </si>
  <si>
    <t>077301000010234</t>
  </si>
  <si>
    <t>MARIYALEELA</t>
  </si>
  <si>
    <t>2, THIRUVENKADAPURAM PET</t>
  </si>
  <si>
    <t>077301000011515</t>
  </si>
  <si>
    <t xml:space="preserve">52, NEW STREET </t>
  </si>
  <si>
    <t>PUTHAKUDY</t>
  </si>
  <si>
    <t>077301000010641</t>
  </si>
  <si>
    <t>48/A, ANBU THIDAL</t>
  </si>
  <si>
    <t>SIVA SUBRAMANIYAN</t>
  </si>
  <si>
    <t>82, ST. FRANCIES XAVIOR STREET</t>
  </si>
  <si>
    <t>147100050304083</t>
  </si>
  <si>
    <t>2, THIRUVASAL KOLLAI STREET</t>
  </si>
  <si>
    <t>9230101000291</t>
  </si>
  <si>
    <t>13, HOSPITA STREET</t>
  </si>
  <si>
    <t>SARAVANAMOOTHI</t>
  </si>
  <si>
    <t>12, 4 TH CROSS</t>
  </si>
  <si>
    <t>INDRA NAGAR</t>
  </si>
  <si>
    <t>811110110006281</t>
  </si>
  <si>
    <t>PIDARI KOIL STREET</t>
  </si>
  <si>
    <t>MOJEES</t>
  </si>
  <si>
    <t>FRANCIES</t>
  </si>
  <si>
    <t>41, SEBASTHIYAR KOIL STREET</t>
  </si>
  <si>
    <t>811010410000932</t>
  </si>
  <si>
    <t>103, ANNA NAGAR</t>
  </si>
  <si>
    <t>RAMJAN BEEVI</t>
  </si>
  <si>
    <t>MOHEMED SATHIQ</t>
  </si>
  <si>
    <t>8, THAIKAL STREET</t>
  </si>
  <si>
    <t>537306552</t>
  </si>
  <si>
    <t>026101000016515</t>
  </si>
  <si>
    <t>ELISABETH RANY</t>
  </si>
  <si>
    <t>YESUDAS</t>
  </si>
  <si>
    <t>29, ATTRANGARAI STREET</t>
  </si>
  <si>
    <t>32, COLONY STREET</t>
  </si>
  <si>
    <t>17, PILLAYAR KOIL STREET</t>
  </si>
  <si>
    <t>THOOTHUPONA MOOLAI</t>
  </si>
  <si>
    <t>SELVAGANESH</t>
  </si>
  <si>
    <t>9, MARIYAMMAN KOIL STREET</t>
  </si>
  <si>
    <t>026101000018559</t>
  </si>
  <si>
    <t>K/18, HOUSING BOARD</t>
  </si>
  <si>
    <t>05780110029558</t>
  </si>
  <si>
    <t>85, SONIYA GANDHI NAGAR</t>
  </si>
  <si>
    <t>I ST CROSS VARICHIKUDY</t>
  </si>
  <si>
    <t>27, NORTH PET</t>
  </si>
  <si>
    <t>811110510000374</t>
  </si>
  <si>
    <t>SENGUTTUVAN</t>
  </si>
  <si>
    <t>11, KULATHU METTU STREET</t>
  </si>
  <si>
    <t>026201000005429</t>
  </si>
  <si>
    <t>IOBA000262</t>
  </si>
  <si>
    <t>ARASAMANI</t>
  </si>
  <si>
    <t>MUTHUKRISHANAN</t>
  </si>
  <si>
    <t>2/A, MELA STREET</t>
  </si>
  <si>
    <t>PADUTHAR KOLLAI</t>
  </si>
  <si>
    <t>BAKKIYA</t>
  </si>
  <si>
    <t>30, MARIAMMAN KOIL STREET</t>
  </si>
  <si>
    <t>077301000008702</t>
  </si>
  <si>
    <t>DHARAMARAJ</t>
  </si>
  <si>
    <t>17, ANTHONIYAR KOIL STREET</t>
  </si>
  <si>
    <t>MATHALANGUDY</t>
  </si>
  <si>
    <t>077301000010390</t>
  </si>
  <si>
    <t>153, VALLUVAR COLONY</t>
  </si>
  <si>
    <t>SWAMINATHAN @ SATHISHKUMAR</t>
  </si>
  <si>
    <t>65, PILLAYAR KOIL STREET</t>
  </si>
  <si>
    <t>1240155000149963</t>
  </si>
  <si>
    <t>18, COLONY STREET</t>
  </si>
  <si>
    <t>93 810121</t>
  </si>
  <si>
    <t>MOHANAMBAL</t>
  </si>
  <si>
    <t>56, AMBETHKAR NAGAR</t>
  </si>
  <si>
    <t>3, LGR IST LANE MAIN ROAD</t>
  </si>
  <si>
    <t>811110110007587</t>
  </si>
  <si>
    <t>UDHYAKUMAR</t>
  </si>
  <si>
    <t>39, VEERAN KOIL STREET</t>
  </si>
  <si>
    <t>026201000013052</t>
  </si>
  <si>
    <t xml:space="preserve">205/3, BHARATHIYAR ROAD </t>
  </si>
  <si>
    <t>147100050302428</t>
  </si>
  <si>
    <t>20, KUDIYANA STREET</t>
  </si>
  <si>
    <t>92448727</t>
  </si>
  <si>
    <t>MOHEMMED SIRAJUDEEN</t>
  </si>
  <si>
    <t>LGR NAGAR</t>
  </si>
  <si>
    <t>92096782</t>
  </si>
  <si>
    <t>ASAITHAMBI</t>
  </si>
  <si>
    <t>7, KOVIL MEDU EAST STREET</t>
  </si>
  <si>
    <t>ANANDHASELVAM</t>
  </si>
  <si>
    <t>KANAGARATHINAM</t>
  </si>
  <si>
    <t>103, COLONY STREET</t>
  </si>
  <si>
    <t>VALLIVINAYAGAM</t>
  </si>
  <si>
    <t>OOZHIYAPATHU NERAVY</t>
  </si>
  <si>
    <t>91897604</t>
  </si>
  <si>
    <t>MADAVI</t>
  </si>
  <si>
    <t>16, KEEZHA STREET</t>
  </si>
  <si>
    <t>TSUNAMI QUATRES</t>
  </si>
  <si>
    <t>003301000043239</t>
  </si>
  <si>
    <t>VARADHARAJALU</t>
  </si>
  <si>
    <t>10, RAJA STREET</t>
  </si>
  <si>
    <t>MELAPONBETTI</t>
  </si>
  <si>
    <t>4, TSUNAMI KUDIRUPPU</t>
  </si>
  <si>
    <t>MGR NAGAR AMMAN KOIL PATHU</t>
  </si>
  <si>
    <t>8/1, KUDIYANA STREET</t>
  </si>
  <si>
    <t>VADAKATTALAI</t>
  </si>
  <si>
    <t>SIVAN</t>
  </si>
  <si>
    <t>76, BHARATHIYAR STREET</t>
  </si>
  <si>
    <t>0002</t>
  </si>
  <si>
    <t>SBIN0006843</t>
  </si>
  <si>
    <t>15, KALIAMMAN KOIL STREET</t>
  </si>
  <si>
    <t>IRUTHAYASELVAM</t>
  </si>
  <si>
    <t>35, ANTHONIAR KOIL STREET,</t>
  </si>
  <si>
    <t>077301000006097</t>
  </si>
  <si>
    <t>4, ASARY STREET, MELAVANJORE</t>
  </si>
  <si>
    <t>026201000019109</t>
  </si>
  <si>
    <t>POUBADI</t>
  </si>
  <si>
    <t>28, TAHALAYARI EAST STREET,</t>
  </si>
  <si>
    <t>362457711979</t>
  </si>
  <si>
    <t>8883228355</t>
  </si>
  <si>
    <t>000380</t>
  </si>
  <si>
    <t>054001000005243</t>
  </si>
  <si>
    <t>ARULANDHU</t>
  </si>
  <si>
    <t>34, ANTHONIAR KOIL STREET</t>
  </si>
  <si>
    <t>MATHALANGUDY,NEDUNGADU</t>
  </si>
  <si>
    <t>16, SUBAYA NAGAR</t>
  </si>
  <si>
    <t>14, BABANARISHI KOIL STREET,</t>
  </si>
  <si>
    <t>20, PUDURAILADI</t>
  </si>
  <si>
    <t>96152167</t>
  </si>
  <si>
    <t>ARAVIND</t>
  </si>
  <si>
    <t>1, PERUMAL KOIL STREET,</t>
  </si>
  <si>
    <t>AMBROSE</t>
  </si>
  <si>
    <t>15, MIDLE STREET, DHARMAPURAN</t>
  </si>
  <si>
    <t xml:space="preserve">12, NSC BOSE STREET </t>
  </si>
  <si>
    <t>15, ARULAPILLAI STREET,</t>
  </si>
  <si>
    <t>4/3, SANTHANA MADHA  KOIL STREET</t>
  </si>
  <si>
    <t>6481485890</t>
  </si>
  <si>
    <t>1, BEEMARAO NAGAR</t>
  </si>
  <si>
    <t>30413031175</t>
  </si>
  <si>
    <t>7, PERUMAL KOIL STREET</t>
  </si>
  <si>
    <t xml:space="preserve">NEDUNGADU, </t>
  </si>
  <si>
    <t>3, MELAPUTHAMANGALAM</t>
  </si>
  <si>
    <t>PATCHOOR</t>
  </si>
  <si>
    <t xml:space="preserve">17, VELAR STREET, MELAODUTHURAI </t>
  </si>
  <si>
    <t>SELVADURAI</t>
  </si>
  <si>
    <t>23, KAMAKODI NAGAR, VANJORE,</t>
  </si>
  <si>
    <t>TR.PATTINAM</t>
  </si>
  <si>
    <t>ANTHONI MUTHU</t>
  </si>
  <si>
    <t>2, ANTHONIAR KOIL STREET, MELA ODUTHURAI</t>
  </si>
  <si>
    <t xml:space="preserve">NERAVY, </t>
  </si>
  <si>
    <t>876098533</t>
  </si>
  <si>
    <t>16, VANIYA STREET,</t>
  </si>
  <si>
    <t>621486357</t>
  </si>
  <si>
    <t>22, ARANGANAGAR</t>
  </si>
  <si>
    <t>6472473249</t>
  </si>
  <si>
    <t>OOZHIYAPATHU, KEEZHAMANAI,</t>
  </si>
  <si>
    <t>92496816</t>
  </si>
  <si>
    <t>26, BANGLOW THOTTAM, MELA ODUTHURAI</t>
  </si>
  <si>
    <t>14, VEERAPANDI NAGAR</t>
  </si>
  <si>
    <t>TRPATTINAM SOUTH</t>
  </si>
  <si>
    <t>20,  SETHUR ATTRANGARAI STREET</t>
  </si>
  <si>
    <t>274025723310</t>
  </si>
  <si>
    <t>9791996918</t>
  </si>
  <si>
    <t>428737</t>
  </si>
  <si>
    <t>ARUL ASAI THAMBI</t>
  </si>
  <si>
    <t>27, IDHAYANAGAR</t>
  </si>
  <si>
    <t>MELA PUTHAMANGALAM</t>
  </si>
  <si>
    <t>96, JEEVA NAGAR</t>
  </si>
  <si>
    <t>13, MELATHERU, SETUR</t>
  </si>
  <si>
    <t>848394917693</t>
  </si>
  <si>
    <t>7868874359</t>
  </si>
  <si>
    <t>442217</t>
  </si>
  <si>
    <t>054001000012819</t>
  </si>
  <si>
    <t>35, AMBU THIDAL, POLAGAM</t>
  </si>
  <si>
    <t>026201000017813</t>
  </si>
  <si>
    <t xml:space="preserve">51, JEEVA NAGAR, </t>
  </si>
  <si>
    <t>7, OTTUKARA STREET</t>
  </si>
  <si>
    <t>003301000040938</t>
  </si>
  <si>
    <t xml:space="preserve">12, PADUGAI STREET, OOZHIYAPATHU </t>
  </si>
  <si>
    <t>29, ARANGA NAGAR, SURAKUDY MUNAI</t>
  </si>
  <si>
    <t>41, KALIAMMAN KOIL STREET</t>
  </si>
  <si>
    <t>(8)811664995</t>
  </si>
  <si>
    <t>14, 4TH, CROSS, PUDUNAGAR</t>
  </si>
  <si>
    <t>18/1, NORTH STREET,</t>
  </si>
  <si>
    <t>94894349</t>
  </si>
  <si>
    <t>DURGA</t>
  </si>
  <si>
    <t>38, NEW STREET</t>
  </si>
  <si>
    <t>JEGANDASS</t>
  </si>
  <si>
    <t>57, MUTHAM PALLA STREET,</t>
  </si>
  <si>
    <t>PADUTHAR KOLLAI, TRPATTINAM</t>
  </si>
  <si>
    <t>VANAMAYIL</t>
  </si>
  <si>
    <t>9, MATHA KOIL STREET, MELAYUR PET</t>
  </si>
  <si>
    <t xml:space="preserve">22, MAIN ROAD, SERUMAVILANGAI </t>
  </si>
  <si>
    <t>92430004</t>
  </si>
  <si>
    <t>VEERAPANDIAN</t>
  </si>
  <si>
    <t>7, VADAPATHI PET, MELA KASAKUDY</t>
  </si>
  <si>
    <t>NEDUNGADU, KARAIKAL</t>
  </si>
  <si>
    <t>379472075881</t>
  </si>
  <si>
    <t>9715437001</t>
  </si>
  <si>
    <t>417732</t>
  </si>
  <si>
    <t>609983035</t>
  </si>
  <si>
    <t>124, VALLIYAMMAI NAGAR, KEEZHAKASAKUDY</t>
  </si>
  <si>
    <t>033010000039310</t>
  </si>
  <si>
    <t>49, PERUMAL KOIL STREET</t>
  </si>
  <si>
    <t>KALLARAI PET</t>
  </si>
  <si>
    <t>003301000028403</t>
  </si>
  <si>
    <t xml:space="preserve">13, ASARI THERU </t>
  </si>
  <si>
    <t>MUTHAIYAPILLAI</t>
  </si>
  <si>
    <t>42, THITTACHERRY ROAD</t>
  </si>
  <si>
    <t xml:space="preserve">27, ELLAIYAMMAN KOIL STREET </t>
  </si>
  <si>
    <t>TR. PATTINAM</t>
  </si>
  <si>
    <t>3664676233</t>
  </si>
  <si>
    <t>43, SETHUR MAIN ROAD</t>
  </si>
  <si>
    <t>AMBAGARATHUR, THIRUNALLAR</t>
  </si>
  <si>
    <t>93108846</t>
  </si>
  <si>
    <t>26, BANGLOW THOTTAM</t>
  </si>
  <si>
    <t>37, KALIAMMAN KOIL STREET</t>
  </si>
  <si>
    <t>16, MIDDLE STREET, KEEZHAVANJORE</t>
  </si>
  <si>
    <t>SAMESHA</t>
  </si>
  <si>
    <t>3,MELAPUTHAMANGALAM, PACHOOR</t>
  </si>
  <si>
    <t>30, MUTHAM PALLA STREET, INDRA HOUSING BOARD</t>
  </si>
  <si>
    <t>026201000021121</t>
  </si>
  <si>
    <t>BEEMARAV</t>
  </si>
  <si>
    <t>27, SOUTH STREET,</t>
  </si>
  <si>
    <t>NERAVY, TRPATTINAM</t>
  </si>
  <si>
    <t>SOUNDARARASU</t>
  </si>
  <si>
    <t>32, MATHA KOIL STREET,</t>
  </si>
  <si>
    <t>MELAYUR, TRPATTINAM</t>
  </si>
  <si>
    <t>RATCHAGARAJ</t>
  </si>
  <si>
    <t>8, SEVARIOR KOIL STREET</t>
  </si>
  <si>
    <t>077301000014219</t>
  </si>
  <si>
    <t>LASARE</t>
  </si>
  <si>
    <t>SEBASTHIYA</t>
  </si>
  <si>
    <t>3, KALLARAI PET</t>
  </si>
  <si>
    <t>40, MGR SALAI</t>
  </si>
  <si>
    <t>40, VISALATCHIAMMAN KOIL STREET</t>
  </si>
  <si>
    <t>MELAVANJORE, TRPATTINAM</t>
  </si>
  <si>
    <t>026201000018722</t>
  </si>
  <si>
    <t>23, MELATHERU PANDARAVADAI</t>
  </si>
  <si>
    <t>276512826171</t>
  </si>
  <si>
    <t>9788997840</t>
  </si>
  <si>
    <t>828982</t>
  </si>
  <si>
    <t>92422640</t>
  </si>
  <si>
    <t>3, SENIYAR STREET,</t>
  </si>
  <si>
    <t>KOTUCHERRY, NEDUNGADU</t>
  </si>
  <si>
    <t>SBIN0006846</t>
  </si>
  <si>
    <t>22/1, KEEZHA STREET</t>
  </si>
  <si>
    <t>THIRUVARASAN</t>
  </si>
  <si>
    <t>42, MATHA KOIL STREET</t>
  </si>
  <si>
    <t>SERUMA VILANGAI PET</t>
  </si>
  <si>
    <t>429022384709</t>
  </si>
  <si>
    <t>8940999412</t>
  </si>
  <si>
    <t>610704027</t>
  </si>
  <si>
    <t>2, PARVATHESWARAR NAGAR</t>
  </si>
  <si>
    <t>37, SIVAN KOIL STREET</t>
  </si>
  <si>
    <t>KARTHIGESAN</t>
  </si>
  <si>
    <t>19, KEEZHA STREET,</t>
  </si>
  <si>
    <t>34/B, PIDARI AMMAN KOIL STREET</t>
  </si>
  <si>
    <t>31, KALIAMMAN KOIL STREET,</t>
  </si>
  <si>
    <t>PACHUR</t>
  </si>
  <si>
    <t>803587626395</t>
  </si>
  <si>
    <t>9750414108</t>
  </si>
  <si>
    <t>424618</t>
  </si>
  <si>
    <t>95158658</t>
  </si>
  <si>
    <t>DHARUMAR</t>
  </si>
  <si>
    <t>16, MURAKARAN STREET</t>
  </si>
  <si>
    <t>492998984610</t>
  </si>
  <si>
    <t>9782924768</t>
  </si>
  <si>
    <t>054001000008394</t>
  </si>
  <si>
    <t>137, SETHILAL NAGAR</t>
  </si>
  <si>
    <t>537323953</t>
  </si>
  <si>
    <t>ARULASAITHAMBI</t>
  </si>
  <si>
    <t xml:space="preserve">IDAYALAYA </t>
  </si>
  <si>
    <t>MELAPUTHAMANGALAM, THIRUNALLAR</t>
  </si>
  <si>
    <t>51, VALLIYAMMAI NAGAR</t>
  </si>
  <si>
    <t>80, NSC BOSE STREET</t>
  </si>
  <si>
    <t>003301000030098</t>
  </si>
  <si>
    <t>16, PERUMAL KOIL STREET</t>
  </si>
  <si>
    <t>49, VALLIYAMMAI NAGAR</t>
  </si>
  <si>
    <t>003301000039967</t>
  </si>
  <si>
    <t>3, KEEZHA STREET, VALATHAMANGALAM</t>
  </si>
  <si>
    <t>KARUNGUDY,</t>
  </si>
  <si>
    <t>335421428766</t>
  </si>
  <si>
    <t>9865631452</t>
  </si>
  <si>
    <t>427283</t>
  </si>
  <si>
    <t>811110110006570</t>
  </si>
  <si>
    <t>KARUPPAIYAN</t>
  </si>
  <si>
    <t>8, SOUTH MADAVILAGAM</t>
  </si>
  <si>
    <t xml:space="preserve">KOIL PATHI </t>
  </si>
  <si>
    <t>60001960315</t>
  </si>
  <si>
    <t>10, THOPPU STREET</t>
  </si>
  <si>
    <t>NERAVY,</t>
  </si>
  <si>
    <t>78, NSC BOSE STREET</t>
  </si>
  <si>
    <t>497870928606</t>
  </si>
  <si>
    <t>442957</t>
  </si>
  <si>
    <t>60001785853</t>
  </si>
  <si>
    <t>16, THALAYARI KEEZHA STREET</t>
  </si>
  <si>
    <t>576616415210</t>
  </si>
  <si>
    <t>9698580200</t>
  </si>
  <si>
    <t>205347</t>
  </si>
  <si>
    <t>054001000010028</t>
  </si>
  <si>
    <t>AMULRAJA</t>
  </si>
  <si>
    <t>58, MELAYUR PET</t>
  </si>
  <si>
    <t>026201000015134</t>
  </si>
  <si>
    <t>15, NAGA THOPPU STREET,</t>
  </si>
  <si>
    <t>ATHIMOOLAM @ MUNUSAMY</t>
  </si>
  <si>
    <t>42, MALAYAN STREET,</t>
  </si>
  <si>
    <t>RANUJAM</t>
  </si>
  <si>
    <t>5, THATTAN KULAM STREET,</t>
  </si>
  <si>
    <t>NEDUNGADU, KURUMBAGARAM</t>
  </si>
  <si>
    <t>906285864988</t>
  </si>
  <si>
    <t>8015373864</t>
  </si>
  <si>
    <t>463246</t>
  </si>
  <si>
    <t>93489558</t>
  </si>
  <si>
    <t>89, MELA STREET</t>
  </si>
  <si>
    <t>332922957087</t>
  </si>
  <si>
    <t>9715849584</t>
  </si>
  <si>
    <t>438607</t>
  </si>
  <si>
    <t>026101000016966</t>
  </si>
  <si>
    <t>61, MELAYUR MADHA KOIL STREET</t>
  </si>
  <si>
    <t>22/1, PANDAGASALAI STREET</t>
  </si>
  <si>
    <t>026201000016820</t>
  </si>
  <si>
    <t>RETHINAMPILLAI</t>
  </si>
  <si>
    <t>17, PERUMAL KOIL STREET</t>
  </si>
  <si>
    <t>UTHYAKUMAR</t>
  </si>
  <si>
    <t>SANITHURAI</t>
  </si>
  <si>
    <t>51, SIVAN KOIL STREET</t>
  </si>
  <si>
    <t>91794187</t>
  </si>
  <si>
    <t>27, KALIAMMAN KOIL STREET</t>
  </si>
  <si>
    <t>THIRUVENKADAPURAM</t>
  </si>
  <si>
    <t>965663695355</t>
  </si>
  <si>
    <t>9655128291</t>
  </si>
  <si>
    <t>14, THIRUVASAL KOLLAI STREET</t>
  </si>
  <si>
    <t>8, SIVAN KOIL STREET</t>
  </si>
  <si>
    <t>646833885548</t>
  </si>
  <si>
    <t>9159703901</t>
  </si>
  <si>
    <t>416915</t>
  </si>
  <si>
    <t>96729361</t>
  </si>
  <si>
    <t>KEEZHAMANAI PET</t>
  </si>
  <si>
    <t>KEEZHAMANAI MAIN ROAD, ANNANAGAR</t>
  </si>
  <si>
    <t>34, NADU ODUTHURAI</t>
  </si>
  <si>
    <t>MOHANDOSS</t>
  </si>
  <si>
    <t>33, NERAVY SALAI KOIL PATHU</t>
  </si>
  <si>
    <t>2, ANNA NAGAR</t>
  </si>
  <si>
    <t>64, INDRA NAGAR</t>
  </si>
  <si>
    <t xml:space="preserve">4, COLONY PET </t>
  </si>
  <si>
    <t>054001000015831</t>
  </si>
  <si>
    <t>DIVIYARAJ</t>
  </si>
  <si>
    <t>DANISCLAS</t>
  </si>
  <si>
    <t>96, UDAYAN THIDAL</t>
  </si>
  <si>
    <t>NADU ODUTHURAI, KEEZHAMANAI</t>
  </si>
  <si>
    <t>003301000034127</t>
  </si>
  <si>
    <t>76, SANTHANA MATHA KOIL STREET</t>
  </si>
  <si>
    <t>PILLAI THERU VASAL</t>
  </si>
  <si>
    <t>333569785261</t>
  </si>
  <si>
    <t>422283</t>
  </si>
  <si>
    <t>65115473</t>
  </si>
  <si>
    <t>8, PERUMAL KOIL KULAM</t>
  </si>
  <si>
    <t>KEEZHAKARAI</t>
  </si>
  <si>
    <t>026201000016267</t>
  </si>
  <si>
    <t>22, KOIL PATHU PET</t>
  </si>
  <si>
    <t>13, SOUTH STREET</t>
  </si>
  <si>
    <t>9, KALIAMMAN KOIL STREET</t>
  </si>
  <si>
    <t>66, INDRA NAGAR</t>
  </si>
  <si>
    <t>664100010001496(2)</t>
  </si>
  <si>
    <t>SUMAN</t>
  </si>
  <si>
    <t>26, EAST STREET</t>
  </si>
  <si>
    <t>BALUSANKAR</t>
  </si>
  <si>
    <t>22, MELA STREET, SURAKUDY</t>
  </si>
  <si>
    <t>LOURDUDASS</t>
  </si>
  <si>
    <t>ARULANANTHASAMY</t>
  </si>
  <si>
    <t>10, ANBU NAGAR</t>
  </si>
  <si>
    <t>THALATHERU POST</t>
  </si>
  <si>
    <t>6086495647</t>
  </si>
  <si>
    <t>19, SANTHANA MATHA KOIL STREET</t>
  </si>
  <si>
    <t>336653068016</t>
  </si>
  <si>
    <t>9790629090</t>
  </si>
  <si>
    <t>480130247</t>
  </si>
  <si>
    <t>VENKADESWARAN</t>
  </si>
  <si>
    <t>DHARBARANYAM</t>
  </si>
  <si>
    <t>8, MELA STREET, ATHIPADUGAI</t>
  </si>
  <si>
    <t>391103796166</t>
  </si>
  <si>
    <t>9095903299</t>
  </si>
  <si>
    <t>438615</t>
  </si>
  <si>
    <t>026101000011111</t>
  </si>
  <si>
    <t>33, SOUTH STREET</t>
  </si>
  <si>
    <t>TAHKKALORE</t>
  </si>
  <si>
    <t>460747130987</t>
  </si>
  <si>
    <t>9942633120</t>
  </si>
  <si>
    <t>438818</t>
  </si>
  <si>
    <t>520101041105083</t>
  </si>
  <si>
    <t>3 RD STREET, INDRA NAGAR</t>
  </si>
  <si>
    <t>759911603675</t>
  </si>
  <si>
    <t>8148710072</t>
  </si>
  <si>
    <t>441442</t>
  </si>
  <si>
    <t>811110110008624</t>
  </si>
  <si>
    <t>5, KALIAMMAN KOIL STREET</t>
  </si>
  <si>
    <t>649965974877</t>
  </si>
  <si>
    <t>9524526961</t>
  </si>
  <si>
    <t>459255</t>
  </si>
  <si>
    <t>91455178</t>
  </si>
  <si>
    <t>VELLA PILLAYAR KOIL STREET</t>
  </si>
  <si>
    <t>27792267438</t>
  </si>
  <si>
    <t>MARIYADOSS</t>
  </si>
  <si>
    <t>128, THERAKULAM, MUTHUMARIAMMAN KOIL STREET</t>
  </si>
  <si>
    <t>319018221661</t>
  </si>
  <si>
    <t>462459</t>
  </si>
  <si>
    <t>43710100000660</t>
  </si>
  <si>
    <t>KALAISELVAM</t>
  </si>
  <si>
    <t>277, NAGOOR MAIN ROAD KEEZHAVANJORE</t>
  </si>
  <si>
    <t xml:space="preserve">1, NEDUNTHERU </t>
  </si>
  <si>
    <t>POLAGAM, TRPATTINAM</t>
  </si>
  <si>
    <t>THANAMMAL</t>
  </si>
  <si>
    <t>7, ANTHONIAR KOIL STREET</t>
  </si>
  <si>
    <t>KEEEZHAODUTHURAI, NERAVY</t>
  </si>
  <si>
    <t>003301000021197</t>
  </si>
  <si>
    <t>SATHISHBABU</t>
  </si>
  <si>
    <t>26, KALIYAMMAN KOIL STREET</t>
  </si>
  <si>
    <t>OOZHIYAPATHU, KEEZHAMANAI</t>
  </si>
  <si>
    <t>20, ANTHONIYAR KOIL STREET</t>
  </si>
  <si>
    <t>KOTTUCHERRY, PUTHAKUDY</t>
  </si>
  <si>
    <t>47, ARULLAPILLAI STREET,</t>
  </si>
  <si>
    <t>MOHEMED SAMEEN</t>
  </si>
  <si>
    <t>1, THATTARA STREET</t>
  </si>
  <si>
    <t>1427104000042547</t>
  </si>
  <si>
    <t>104, MAGATHMA GANDHI NAGAR</t>
  </si>
  <si>
    <t>SEBASTHIYAR KOIL STREET</t>
  </si>
  <si>
    <t>18, PUTHAKUDI PET</t>
  </si>
  <si>
    <t>PUTHAKUDI</t>
  </si>
  <si>
    <t>593015645416</t>
  </si>
  <si>
    <t>7373821950</t>
  </si>
  <si>
    <t>417039</t>
  </si>
  <si>
    <t>96361181</t>
  </si>
  <si>
    <t>5, PERUMAL KOIL STREET</t>
  </si>
  <si>
    <t>87, MELA THERU</t>
  </si>
  <si>
    <t>795179631260</t>
  </si>
  <si>
    <t>9894613308</t>
  </si>
  <si>
    <t>179545</t>
  </si>
  <si>
    <t>6641000100020352</t>
  </si>
  <si>
    <t>RAMACHADRAN</t>
  </si>
  <si>
    <t>28, KAMARAJ NAGAR</t>
  </si>
  <si>
    <t>ANTAN</t>
  </si>
  <si>
    <t>78, GNANAPRGASAM STREET</t>
  </si>
  <si>
    <t>003301000042813</t>
  </si>
  <si>
    <t>40, ANNA NAGAR</t>
  </si>
  <si>
    <t>963771579424</t>
  </si>
  <si>
    <t>9843873625</t>
  </si>
  <si>
    <t>437944</t>
  </si>
  <si>
    <t>6525235047</t>
  </si>
  <si>
    <t>SUDARRAJAN</t>
  </si>
  <si>
    <t>10, KUMARAN KOIL STREET</t>
  </si>
  <si>
    <t>10, NAGATHOPPU STREET</t>
  </si>
  <si>
    <t>328097831358</t>
  </si>
  <si>
    <t>8012179423</t>
  </si>
  <si>
    <t>218556</t>
  </si>
  <si>
    <t>026101000020219</t>
  </si>
  <si>
    <t>23, MARIYAMMAN KOIL STREET</t>
  </si>
  <si>
    <t>717465648022</t>
  </si>
  <si>
    <t>8883231287</t>
  </si>
  <si>
    <t>439855</t>
  </si>
  <si>
    <t>026101000019501</t>
  </si>
  <si>
    <t>1, PADUGAI STREET</t>
  </si>
  <si>
    <t xml:space="preserve">22, KAMARAJAR NAGAR </t>
  </si>
  <si>
    <t>ARUL RAJ</t>
  </si>
  <si>
    <t>KUZHANDAIDOSS</t>
  </si>
  <si>
    <t>169, SETHILAL NAGAR</t>
  </si>
  <si>
    <t>69, VADAKU VELLAR STREET</t>
  </si>
  <si>
    <t>362587174340</t>
  </si>
  <si>
    <t>9095553455</t>
  </si>
  <si>
    <t>444274</t>
  </si>
  <si>
    <t>054001000015291</t>
  </si>
  <si>
    <t xml:space="preserve">25, KALAIGNAR NAGAR, </t>
  </si>
  <si>
    <t xml:space="preserve">PILLAITHIRU VASAL, MELKASAKUDI, </t>
  </si>
  <si>
    <t>206257554533</t>
  </si>
  <si>
    <t>9659487164</t>
  </si>
  <si>
    <t>444740</t>
  </si>
  <si>
    <t>20077453690</t>
  </si>
  <si>
    <t xml:space="preserve">19, MELA THERU, </t>
  </si>
  <si>
    <t xml:space="preserve">KEZSUBRAYAPURAM, </t>
  </si>
  <si>
    <t>472706008525</t>
  </si>
  <si>
    <t>9159248003</t>
  </si>
  <si>
    <t>461268</t>
  </si>
  <si>
    <t>026101000006041</t>
  </si>
  <si>
    <t xml:space="preserve">1,`MIDDLE STREET, </t>
  </si>
  <si>
    <t xml:space="preserve"> KEZHAVANJUR</t>
  </si>
  <si>
    <t xml:space="preserve">KUMARAKUDI, NALLAMBAL POST, </t>
  </si>
  <si>
    <t>567255639610</t>
  </si>
  <si>
    <t>8807247275</t>
  </si>
  <si>
    <t>428733</t>
  </si>
  <si>
    <t>769374959</t>
  </si>
  <si>
    <t>SUNDHARASU</t>
  </si>
  <si>
    <t xml:space="preserve">1, SOUTH STREET, </t>
  </si>
  <si>
    <t>PADATHARKOLLAI, TR PATTINAM</t>
  </si>
  <si>
    <t>026201000019237</t>
  </si>
  <si>
    <t xml:space="preserve">45, KEZHATHERU, </t>
  </si>
  <si>
    <t xml:space="preserve">ATHIPADIGAI, THIRUNALLAR, </t>
  </si>
  <si>
    <t>355388121855</t>
  </si>
  <si>
    <t>8124561703</t>
  </si>
  <si>
    <t>446348</t>
  </si>
  <si>
    <t>811110110006392</t>
  </si>
  <si>
    <t xml:space="preserve">1, VADAKATTALAI ROAD, PANDARAVADI, </t>
  </si>
  <si>
    <t xml:space="preserve">KURUMBAGARAM, NEDUNGADU, </t>
  </si>
  <si>
    <t>835079670451</t>
  </si>
  <si>
    <t>9698453271</t>
  </si>
  <si>
    <t>415617</t>
  </si>
  <si>
    <t>07730100015951</t>
  </si>
  <si>
    <t xml:space="preserve">70, MAIN ROAD, </t>
  </si>
  <si>
    <t xml:space="preserve">THENUR, THIRUNALLAR, </t>
  </si>
  <si>
    <t>382979697305</t>
  </si>
  <si>
    <t>9788123977</t>
  </si>
  <si>
    <t>444882</t>
  </si>
  <si>
    <t>026101000012675</t>
  </si>
  <si>
    <t>SAGAYAMARI</t>
  </si>
  <si>
    <t xml:space="preserve">20, OTTUKARA STREET, </t>
  </si>
  <si>
    <t xml:space="preserve">31, KALIAMMAN KOIL STREET, </t>
  </si>
  <si>
    <t xml:space="preserve">64, ATTRANGARI STREET, </t>
  </si>
  <si>
    <t xml:space="preserve">SETHUR, THIRUNALLAR, </t>
  </si>
  <si>
    <t>657159705476</t>
  </si>
  <si>
    <t>9600792695</t>
  </si>
  <si>
    <t>96218620</t>
  </si>
  <si>
    <t xml:space="preserve">1, CHITRA NAGAR, </t>
  </si>
  <si>
    <t xml:space="preserve">SIRUMAVILANGAI, NEDUNGADU, </t>
  </si>
  <si>
    <t>9942968767</t>
  </si>
  <si>
    <t>426753</t>
  </si>
  <si>
    <t>6758946948</t>
  </si>
  <si>
    <t xml:space="preserve">16, KUYAVAN THOPPU, </t>
  </si>
  <si>
    <t xml:space="preserve">NIRAVY, </t>
  </si>
  <si>
    <t xml:space="preserve">10, north street, </t>
  </si>
  <si>
    <t xml:space="preserve">sethur, thirunallar, </t>
  </si>
  <si>
    <t>468775038439</t>
  </si>
  <si>
    <t>9787928973</t>
  </si>
  <si>
    <t>447240</t>
  </si>
  <si>
    <t>94026291</t>
  </si>
  <si>
    <t xml:space="preserve">3, PULIANTHOPPU STREET, </t>
  </si>
  <si>
    <t xml:space="preserve">AMBAGARATHUR, </t>
  </si>
  <si>
    <t>926816202867</t>
  </si>
  <si>
    <t>8675482567</t>
  </si>
  <si>
    <t>94482530</t>
  </si>
  <si>
    <t xml:space="preserve">7, PERIYAR NAGR, </t>
  </si>
  <si>
    <t xml:space="preserve">NEIVATCHERRY </t>
  </si>
  <si>
    <t>746890352458</t>
  </si>
  <si>
    <t>9944117417</t>
  </si>
  <si>
    <t>426059</t>
  </si>
  <si>
    <t>811110410000314</t>
  </si>
  <si>
    <t>MOUGMADOU RAHEMATTOULLAH</t>
  </si>
  <si>
    <t>MOUGAMADOU SHALIHEN</t>
  </si>
  <si>
    <t xml:space="preserve">V.M SHALIHIN NAGAR, </t>
  </si>
  <si>
    <t>18, KUMARAN KOVIL STREET,</t>
  </si>
  <si>
    <t xml:space="preserve">117, KAMARAJ SALAI, </t>
  </si>
  <si>
    <t xml:space="preserve">NEDUNKADU, </t>
  </si>
  <si>
    <t>614269021005</t>
  </si>
  <si>
    <t>9942614417</t>
  </si>
  <si>
    <t>416197</t>
  </si>
  <si>
    <t>60001985466</t>
  </si>
  <si>
    <t>SENTAMIZHSELVAN</t>
  </si>
  <si>
    <t>KITTU</t>
  </si>
  <si>
    <t xml:space="preserve">51, PILLAYAR KOIL STREET, KEEZHA VANJUR, </t>
  </si>
  <si>
    <t xml:space="preserve">THIRUPATTINAM, </t>
  </si>
  <si>
    <t>CHITHRANATHAN</t>
  </si>
  <si>
    <t xml:space="preserve">15, MELA STREET, </t>
  </si>
  <si>
    <t xml:space="preserve">SETHUR, AMBAGARATHUR, </t>
  </si>
  <si>
    <t>580432266717</t>
  </si>
  <si>
    <t>7502972163</t>
  </si>
  <si>
    <t>428646</t>
  </si>
  <si>
    <t>96726064</t>
  </si>
  <si>
    <t xml:space="preserve">6, ANNAVASAL ROAD, </t>
  </si>
  <si>
    <t xml:space="preserve">PARUTHIKUDY, NEDUNGADU, </t>
  </si>
  <si>
    <t>765611425830</t>
  </si>
  <si>
    <t>9443038305</t>
  </si>
  <si>
    <t>459103</t>
  </si>
  <si>
    <t>90410545</t>
  </si>
  <si>
    <t>KRISTHUVARAJ</t>
  </si>
  <si>
    <t>SEBASTIYAN</t>
  </si>
  <si>
    <t xml:space="preserve">55, CHAVADY STREET, MELASUBRAYAPURAM, </t>
  </si>
  <si>
    <t xml:space="preserve">THIRUNALLAR, </t>
  </si>
  <si>
    <t>735893962002</t>
  </si>
  <si>
    <t>9894755013</t>
  </si>
  <si>
    <t>438101</t>
  </si>
  <si>
    <t>811110110002465</t>
  </si>
  <si>
    <t>MAICHELE</t>
  </si>
  <si>
    <t xml:space="preserve">69, NORTH KOLLAI STREET, </t>
  </si>
  <si>
    <t>MALAIYAR PET, TR PATTINAM</t>
  </si>
  <si>
    <t xml:space="preserve">EDWARDRAJA </t>
  </si>
  <si>
    <t>1/3, KALLARAIPETTAIN,</t>
  </si>
  <si>
    <t>ARULANANTHAM</t>
  </si>
  <si>
    <t>VIYAGULASAMY</t>
  </si>
  <si>
    <t xml:space="preserve">27-3, OPPILAMANIYAR THOPPU, </t>
  </si>
  <si>
    <t>975663076695</t>
  </si>
  <si>
    <t>9865588332</t>
  </si>
  <si>
    <t>220463</t>
  </si>
  <si>
    <t>43710100003430</t>
  </si>
  <si>
    <t xml:space="preserve">SANTHANA MADHA KOVIL STREET, </t>
  </si>
  <si>
    <t xml:space="preserve">KEZHA SUBRAYAPURAM, </t>
  </si>
  <si>
    <t>322514208764</t>
  </si>
  <si>
    <t>9385580263</t>
  </si>
  <si>
    <t>445379</t>
  </si>
  <si>
    <t>811110110006896</t>
  </si>
  <si>
    <t>101, ATHIPADUGAI ROAD,</t>
  </si>
  <si>
    <t>480112205416</t>
  </si>
  <si>
    <t>8973580613</t>
  </si>
  <si>
    <t>811110110009357</t>
  </si>
  <si>
    <t>4, PERUMAL KOIL STREET,</t>
  </si>
  <si>
    <t xml:space="preserve"> NERAVY </t>
  </si>
  <si>
    <t xml:space="preserve">53, KANMIAMMAN KOIL STREET, </t>
  </si>
  <si>
    <t>KUMBAGARAM,</t>
  </si>
  <si>
    <t>860121792143</t>
  </si>
  <si>
    <t>9943297669</t>
  </si>
  <si>
    <t>415550</t>
  </si>
  <si>
    <t>92464385</t>
  </si>
  <si>
    <t>SOWNDARASU</t>
  </si>
  <si>
    <t xml:space="preserve">`58, DR. AMBEDKAR NAGAR, </t>
  </si>
  <si>
    <t>572603673709</t>
  </si>
  <si>
    <t>9791018125</t>
  </si>
  <si>
    <t>446764</t>
  </si>
  <si>
    <t>6489949888</t>
  </si>
  <si>
    <t xml:space="preserve">22, L.G.R NAGAR, </t>
  </si>
  <si>
    <t>401455513859</t>
  </si>
  <si>
    <t>9786516907</t>
  </si>
  <si>
    <t>92928768</t>
  </si>
  <si>
    <t xml:space="preserve">14-2, NORTH STREET, </t>
  </si>
  <si>
    <t>SORAKUDI,</t>
  </si>
  <si>
    <t>821815646050</t>
  </si>
  <si>
    <t>9442085079</t>
  </si>
  <si>
    <t>460323</t>
  </si>
  <si>
    <t>003301000022411</t>
  </si>
  <si>
    <t xml:space="preserve">22, INDIRA NAGAR, </t>
  </si>
  <si>
    <t>003301000041547</t>
  </si>
  <si>
    <t>GILBERT</t>
  </si>
  <si>
    <t>10, SANTHANAM PILLAI THIDAL</t>
  </si>
  <si>
    <t>JOYES</t>
  </si>
  <si>
    <t>10SANDANAM PILLAI THIDAL</t>
  </si>
  <si>
    <t>003301000036911</t>
  </si>
  <si>
    <t>ARAVINDHAN</t>
  </si>
  <si>
    <t>33-A, NADUTHERU</t>
  </si>
  <si>
    <t xml:space="preserve">2, SANKARAN THOPPU, </t>
  </si>
  <si>
    <t>743163435610</t>
  </si>
  <si>
    <t>8608026392</t>
  </si>
  <si>
    <t>461122</t>
  </si>
  <si>
    <t>811110110010439</t>
  </si>
  <si>
    <t xml:space="preserve">75, MATHA KOVIL STREET, </t>
  </si>
  <si>
    <t xml:space="preserve">MALAIYUR, </t>
  </si>
  <si>
    <t>KRESMERY</t>
  </si>
  <si>
    <t>KASPAR</t>
  </si>
  <si>
    <t xml:space="preserve">29, MALAIYUR PET, </t>
  </si>
  <si>
    <t xml:space="preserve">MATHA KOVIL STREET, </t>
  </si>
  <si>
    <t>13, NORTH PET,</t>
  </si>
  <si>
    <t xml:space="preserve">DHARMAPURAM, </t>
  </si>
  <si>
    <t>967082701670</t>
  </si>
  <si>
    <t>9840597533</t>
  </si>
  <si>
    <t>462434</t>
  </si>
  <si>
    <t>026101000020881</t>
  </si>
  <si>
    <t xml:space="preserve">102, TSUNAMI NAGAR, </t>
  </si>
  <si>
    <t>AMMAN KOIL STREET,</t>
  </si>
  <si>
    <t>720194170493</t>
  </si>
  <si>
    <t>7826034981</t>
  </si>
  <si>
    <t>439629</t>
  </si>
  <si>
    <t>96354425</t>
  </si>
  <si>
    <t xml:space="preserve">25, SIVAN NORTH STREET, </t>
  </si>
  <si>
    <t xml:space="preserve">21,OTTUKARA STREET, </t>
  </si>
  <si>
    <t>10, PERUMAL KOIL STREET,</t>
  </si>
  <si>
    <t xml:space="preserve"> NERAVY</t>
  </si>
  <si>
    <t>PERIYAMARUDHU</t>
  </si>
  <si>
    <t xml:space="preserve">9, AGRAGARA STREET, </t>
  </si>
  <si>
    <t>NALLAZHUNDUR, NALLAMBAL</t>
  </si>
  <si>
    <t>722896751296</t>
  </si>
  <si>
    <t>8012814552</t>
  </si>
  <si>
    <t>428133</t>
  </si>
  <si>
    <t>054001000016743</t>
  </si>
  <si>
    <t xml:space="preserve">36, KAMAKODI NAGAR, </t>
  </si>
  <si>
    <t xml:space="preserve">MELAVANJORE, </t>
  </si>
  <si>
    <t>13, NORTH STREET,</t>
  </si>
  <si>
    <t xml:space="preserve">KEZHA VANJORE, </t>
  </si>
  <si>
    <t>MARIAMAN KOIL STREET,</t>
  </si>
  <si>
    <t xml:space="preserve">PILLAI THERU VASAL </t>
  </si>
  <si>
    <t>550615528184</t>
  </si>
  <si>
    <t>425347</t>
  </si>
  <si>
    <t>20204313173</t>
  </si>
  <si>
    <t xml:space="preserve">28, ATTRANGARAI STREET, </t>
  </si>
  <si>
    <t>663257965641</t>
  </si>
  <si>
    <t>9655567511</t>
  </si>
  <si>
    <t>444004</t>
  </si>
  <si>
    <t>90838604</t>
  </si>
  <si>
    <t>MRUGANANDHAM</t>
  </si>
  <si>
    <t xml:space="preserve">ATTRANGARAI STREET, </t>
  </si>
  <si>
    <t xml:space="preserve">THONADAIMANGALAM, </t>
  </si>
  <si>
    <t>958995404129</t>
  </si>
  <si>
    <t>9585733174</t>
  </si>
  <si>
    <t>31088534270</t>
  </si>
  <si>
    <t xml:space="preserve">18, PUDUMALAIYAM PET, </t>
  </si>
  <si>
    <t>32, ATTRANGARAI STREET</t>
  </si>
  <si>
    <t>THONDAIMANGALAM, PUTHAKUDY</t>
  </si>
  <si>
    <t>542021532646</t>
  </si>
  <si>
    <t>9943735325</t>
  </si>
  <si>
    <t>416978</t>
  </si>
  <si>
    <t>077301000008668</t>
  </si>
  <si>
    <t>NALLAYAIYAN</t>
  </si>
  <si>
    <t>26, THIRUVENKADAPURAM</t>
  </si>
  <si>
    <t>VADAMATTAM, NEDUNGADU</t>
  </si>
  <si>
    <t>477914281688</t>
  </si>
  <si>
    <t>9750009685</t>
  </si>
  <si>
    <t>417184</t>
  </si>
  <si>
    <t>96761496</t>
  </si>
  <si>
    <t>10, KEEZHATHERU</t>
  </si>
  <si>
    <t>SETHUR, AMBAGARATHUR</t>
  </si>
  <si>
    <t>296342098010</t>
  </si>
  <si>
    <t>9524669942</t>
  </si>
  <si>
    <t>428543</t>
  </si>
  <si>
    <t>90369617</t>
  </si>
  <si>
    <t>4, RAILADI STREET</t>
  </si>
  <si>
    <t>782391257075</t>
  </si>
  <si>
    <t>9095872872</t>
  </si>
  <si>
    <t>426361</t>
  </si>
  <si>
    <t>811110510002721</t>
  </si>
  <si>
    <t>64, KEEZHAPARUTHIKUDY</t>
  </si>
  <si>
    <t>826698162017</t>
  </si>
  <si>
    <t>8973443017</t>
  </si>
  <si>
    <t>415870</t>
  </si>
  <si>
    <t>077301000017533</t>
  </si>
  <si>
    <t>RAJENDUIRAN</t>
  </si>
  <si>
    <t>60, VATHIRUPPUSALAI</t>
  </si>
  <si>
    <t>394036522455</t>
  </si>
  <si>
    <t>9585156371</t>
  </si>
  <si>
    <t>416510</t>
  </si>
  <si>
    <t>077301000013955</t>
  </si>
  <si>
    <t>14, VEDAR THOPPU STREET</t>
  </si>
  <si>
    <t>507356979363</t>
  </si>
  <si>
    <t>9965188136</t>
  </si>
  <si>
    <t>219776</t>
  </si>
  <si>
    <t>0116301000019166</t>
  </si>
  <si>
    <t>34, VATHIRUPPU SALAI</t>
  </si>
  <si>
    <t xml:space="preserve">KEEZHANEDUNGADU </t>
  </si>
  <si>
    <t>258130727199</t>
  </si>
  <si>
    <t>9585219403</t>
  </si>
  <si>
    <t>179192</t>
  </si>
  <si>
    <t>077301000010884</t>
  </si>
  <si>
    <t>GOWTHAMAN</t>
  </si>
  <si>
    <t>25, KALIYAMMAN KOIL STREET</t>
  </si>
  <si>
    <t>27, SIVAN KOIL STREET</t>
  </si>
  <si>
    <t>757217907218</t>
  </si>
  <si>
    <t>9750503817</t>
  </si>
  <si>
    <t>426783</t>
  </si>
  <si>
    <t>6085456325</t>
  </si>
  <si>
    <t>34, NEW STREET</t>
  </si>
  <si>
    <t>PARUTHIKUDY SALAI</t>
  </si>
  <si>
    <t>880518817013</t>
  </si>
  <si>
    <t>9750503480</t>
  </si>
  <si>
    <t>416089</t>
  </si>
  <si>
    <t>0361301000030093</t>
  </si>
  <si>
    <t>829520946487</t>
  </si>
  <si>
    <t>7094400939</t>
  </si>
  <si>
    <t>441179</t>
  </si>
  <si>
    <t>30425269138</t>
  </si>
  <si>
    <t>3,DHARMAPURAM NORTH STREET</t>
  </si>
  <si>
    <t>899350836431</t>
  </si>
  <si>
    <t>9790247569</t>
  </si>
  <si>
    <t>424657</t>
  </si>
  <si>
    <t>003301000041608</t>
  </si>
  <si>
    <t>24, PERUMAL KOIL STREET</t>
  </si>
  <si>
    <t>575517349495</t>
  </si>
  <si>
    <t>9047187836</t>
  </si>
  <si>
    <t>417941</t>
  </si>
  <si>
    <t>32705864066</t>
  </si>
  <si>
    <t>AYYARU</t>
  </si>
  <si>
    <t>32, KALIAMMAN KOIL STREET</t>
  </si>
  <si>
    <t>874148174512</t>
  </si>
  <si>
    <t>8675949758</t>
  </si>
  <si>
    <t>444201</t>
  </si>
  <si>
    <t>811110510001757</t>
  </si>
  <si>
    <t>5, PILLAYAR KOIL STREET</t>
  </si>
  <si>
    <t>660825259408</t>
  </si>
  <si>
    <t>9092191818</t>
  </si>
  <si>
    <t>422288</t>
  </si>
  <si>
    <t>20076736497</t>
  </si>
  <si>
    <t>38, KALIYAMMAN KOIL STREET</t>
  </si>
  <si>
    <t>59, NORTH STREET</t>
  </si>
  <si>
    <t>22, LGR COLONY</t>
  </si>
  <si>
    <t>743665538525</t>
  </si>
  <si>
    <t>9384425838</t>
  </si>
  <si>
    <t>416270</t>
  </si>
  <si>
    <t>96704324</t>
  </si>
  <si>
    <t>15, VADAKATTALAI ROAD</t>
  </si>
  <si>
    <t>795456351978</t>
  </si>
  <si>
    <t>8270157761</t>
  </si>
  <si>
    <t>443978</t>
  </si>
  <si>
    <t>077301000015385</t>
  </si>
  <si>
    <t>1/5, NANCHIRAN KOTTAI</t>
  </si>
  <si>
    <t>PACHOOR</t>
  </si>
  <si>
    <t>615184566715</t>
  </si>
  <si>
    <t>424576</t>
  </si>
  <si>
    <t>20369627126</t>
  </si>
  <si>
    <t>4, SOUTH PET</t>
  </si>
  <si>
    <t>17, NAVALAR STREET</t>
  </si>
  <si>
    <t>222494287741</t>
  </si>
  <si>
    <t>9524670050</t>
  </si>
  <si>
    <t>428943</t>
  </si>
  <si>
    <t>054001000012314</t>
  </si>
  <si>
    <t>23, PILLAITHERU VASAL</t>
  </si>
  <si>
    <t>797990438009</t>
  </si>
  <si>
    <t>9488048449</t>
  </si>
  <si>
    <t>10182</t>
  </si>
  <si>
    <t>605867749</t>
  </si>
  <si>
    <t>25,MATHA KOIL STREET</t>
  </si>
  <si>
    <t>984232027296</t>
  </si>
  <si>
    <t>7093526226</t>
  </si>
  <si>
    <t>417350</t>
  </si>
  <si>
    <t>614867080</t>
  </si>
  <si>
    <t>LAUNTHAR MARY</t>
  </si>
  <si>
    <t>4, AIRPORT CITY</t>
  </si>
  <si>
    <t>KOTTUCHERRY ROAD</t>
  </si>
  <si>
    <t>606073797806</t>
  </si>
  <si>
    <t>7094883050</t>
  </si>
  <si>
    <t>416109</t>
  </si>
  <si>
    <t>077301000009338</t>
  </si>
  <si>
    <t>SIVANANDHAM</t>
  </si>
  <si>
    <t>26, PIDARIYAMMAN KOIL STREET</t>
  </si>
  <si>
    <t>558159938321</t>
  </si>
  <si>
    <t>8344867449</t>
  </si>
  <si>
    <t>426387</t>
  </si>
  <si>
    <t>811110110008488</t>
  </si>
  <si>
    <t>42, SAALIYA STREEET</t>
  </si>
  <si>
    <t>946153812839</t>
  </si>
  <si>
    <t>9003726916</t>
  </si>
  <si>
    <t>05780110007945</t>
  </si>
  <si>
    <t>SENTHIL KUMARAN</t>
  </si>
  <si>
    <t>28/B, THATTAN KULAM STREET</t>
  </si>
  <si>
    <t>KURUMBAGARAM,NEDUNGADU</t>
  </si>
  <si>
    <t>445388734669</t>
  </si>
  <si>
    <t>9551956595</t>
  </si>
  <si>
    <t>459824</t>
  </si>
  <si>
    <t>31124703219</t>
  </si>
  <si>
    <t>13, SANTHANA MATHA KOIL STREET</t>
  </si>
  <si>
    <t>942701480194</t>
  </si>
  <si>
    <t>7373113522</t>
  </si>
  <si>
    <t>10956285687</t>
  </si>
  <si>
    <t>STHANISLAS</t>
  </si>
  <si>
    <t>DHARNAPURAM</t>
  </si>
  <si>
    <t>494481576114</t>
  </si>
  <si>
    <t>9786394223</t>
  </si>
  <si>
    <t>424669</t>
  </si>
  <si>
    <t>728703257</t>
  </si>
  <si>
    <t>22,PILLAYAR KOIL STREET</t>
  </si>
  <si>
    <t>KEEZHAVANJORE, TRPATTINAM</t>
  </si>
  <si>
    <t>8, KEEZHAPONPETHI</t>
  </si>
  <si>
    <t>PONPETHI</t>
  </si>
  <si>
    <t>388966655021</t>
  </si>
  <si>
    <t>7868090980</t>
  </si>
  <si>
    <t>446272</t>
  </si>
  <si>
    <t>077301000014571</t>
  </si>
  <si>
    <t>MARTIN LOURDHURAJ</t>
  </si>
  <si>
    <t>PETER SAGAYARAJ</t>
  </si>
  <si>
    <t>71, MELAYUR MATHA KOIL STREET</t>
  </si>
  <si>
    <t>323689467678</t>
  </si>
  <si>
    <t>9976606398</t>
  </si>
  <si>
    <t>460312</t>
  </si>
  <si>
    <t>811110110001267</t>
  </si>
  <si>
    <t>BKID0000811</t>
  </si>
  <si>
    <t>54, KALIYAMMAN KOIL STREET</t>
  </si>
  <si>
    <t>1, BARMA STREET</t>
  </si>
  <si>
    <t>DHARMAPRAM</t>
  </si>
  <si>
    <t>470674271103</t>
  </si>
  <si>
    <t>7067</t>
  </si>
  <si>
    <t>876229568</t>
  </si>
  <si>
    <t>10, NORTH STREET</t>
  </si>
  <si>
    <t xml:space="preserve">DHARMAPURAM </t>
  </si>
  <si>
    <t>972752529953</t>
  </si>
  <si>
    <t>424823</t>
  </si>
  <si>
    <t>1427104000046163</t>
  </si>
  <si>
    <t>8, THATTAN KULAM STREET</t>
  </si>
  <si>
    <t>445901938656</t>
  </si>
  <si>
    <t>9442741150</t>
  </si>
  <si>
    <t>190365</t>
  </si>
  <si>
    <t>32450404220</t>
  </si>
  <si>
    <t>SAMYVEL</t>
  </si>
  <si>
    <t xml:space="preserve">1, PANATHOPPUTHERU </t>
  </si>
  <si>
    <t>60, ANTHONIYAR KOIL STREET</t>
  </si>
  <si>
    <t>27, MELA THERU</t>
  </si>
  <si>
    <t>737532897015</t>
  </si>
  <si>
    <t>9698465046</t>
  </si>
  <si>
    <t>427163</t>
  </si>
  <si>
    <t>67258404650</t>
  </si>
  <si>
    <t xml:space="preserve">20, SOUTH STREET </t>
  </si>
  <si>
    <t>14, KEEZHAPUTHAMANGALAM</t>
  </si>
  <si>
    <t>PATCHOOR, TNR</t>
  </si>
  <si>
    <t>901359107423</t>
  </si>
  <si>
    <t>9943471612</t>
  </si>
  <si>
    <t>220193</t>
  </si>
  <si>
    <t>6444792644</t>
  </si>
  <si>
    <t>55, SOUTH STREET</t>
  </si>
  <si>
    <t>286286860217</t>
  </si>
  <si>
    <t>9894387932</t>
  </si>
  <si>
    <t>430237</t>
  </si>
  <si>
    <t>811110110006980</t>
  </si>
  <si>
    <t>VINOTH RAJ</t>
  </si>
  <si>
    <t>16, KEEZHA PUTHAMANGALAM</t>
  </si>
  <si>
    <t>PATCHOOR, THIRUNALLAR</t>
  </si>
  <si>
    <t>635925790939</t>
  </si>
  <si>
    <t>8428561679</t>
  </si>
  <si>
    <t>424575</t>
  </si>
  <si>
    <t>126910100009345</t>
  </si>
  <si>
    <t>60, SOUTH STREET</t>
  </si>
  <si>
    <t xml:space="preserve">KOIL PATHU </t>
  </si>
  <si>
    <t>16, THIRUVASAL KOLLAI STREET</t>
  </si>
  <si>
    <t>7, NORTH STREET, PADUTHAR KOLLAI</t>
  </si>
  <si>
    <t>VINCENT RAJ</t>
  </si>
  <si>
    <t>AROKIYARAMACHANDRAN</t>
  </si>
  <si>
    <t>18, KAMAKODI NAGAR</t>
  </si>
  <si>
    <t>72, AVS NAGAR SOUTH STREET</t>
  </si>
  <si>
    <t>676405848752</t>
  </si>
  <si>
    <t>424603</t>
  </si>
  <si>
    <t>811110110009886</t>
  </si>
  <si>
    <t>26, MIDDLE STREET</t>
  </si>
  <si>
    <t>15, SANTHANA MATHA KOIL STREET</t>
  </si>
  <si>
    <t>974558968101</t>
  </si>
  <si>
    <t>9750503856</t>
  </si>
  <si>
    <t>422257</t>
  </si>
  <si>
    <t>95201605</t>
  </si>
  <si>
    <t>33, INDRA NAGAR I ST CROSS</t>
  </si>
  <si>
    <t>840753345426</t>
  </si>
  <si>
    <t>9994633207</t>
  </si>
  <si>
    <t>445374</t>
  </si>
  <si>
    <t>054001000012487</t>
  </si>
  <si>
    <t>4, ALLIKULAM STREET</t>
  </si>
  <si>
    <t xml:space="preserve">THALATHERU </t>
  </si>
  <si>
    <t>819780509676</t>
  </si>
  <si>
    <t>8220386354</t>
  </si>
  <si>
    <t>480144910</t>
  </si>
  <si>
    <t xml:space="preserve">64/1, CHINNAKANNU CHETTY STREET, </t>
  </si>
  <si>
    <t>8, TAHTAN KUTHU STREET</t>
  </si>
  <si>
    <t>735740083410</t>
  </si>
  <si>
    <t>7826021594</t>
  </si>
  <si>
    <t>96092343</t>
  </si>
  <si>
    <t>ROJAKANNU</t>
  </si>
  <si>
    <t>29, MELA STREET</t>
  </si>
  <si>
    <t>THIRUVENKATAPURAM</t>
  </si>
  <si>
    <t>209802946900</t>
  </si>
  <si>
    <t>9842364212</t>
  </si>
  <si>
    <t>417186</t>
  </si>
  <si>
    <t>90091286</t>
  </si>
  <si>
    <t>THERASA</t>
  </si>
  <si>
    <t>11, VATHIRUPPU SALAI</t>
  </si>
  <si>
    <t>KEZHAPONPETHI, KEEZHA NEDUNGADU</t>
  </si>
  <si>
    <t>578946008101</t>
  </si>
  <si>
    <t>6379107644</t>
  </si>
  <si>
    <t>416501</t>
  </si>
  <si>
    <t>077301000010680</t>
  </si>
  <si>
    <t>FERNANDUS</t>
  </si>
  <si>
    <t>4, MATHA KOIL STREET</t>
  </si>
  <si>
    <t>MELAYUR</t>
  </si>
  <si>
    <t>026201000018135</t>
  </si>
  <si>
    <t>RAJARETHINAM</t>
  </si>
  <si>
    <t>10, KOTTUCHERRY SALAI</t>
  </si>
  <si>
    <t>443132781369</t>
  </si>
  <si>
    <t>9865374148</t>
  </si>
  <si>
    <t>95854677</t>
  </si>
  <si>
    <t>DHARMAPURAM PET</t>
  </si>
  <si>
    <t>396270801778</t>
  </si>
  <si>
    <t>424819</t>
  </si>
  <si>
    <t>20345712417</t>
  </si>
  <si>
    <t>AZHAGUSUNDARAM</t>
  </si>
  <si>
    <t>11, THIRUVENKATAPURAM</t>
  </si>
  <si>
    <t>VADAMATTAM, PUTHAKUDY</t>
  </si>
  <si>
    <t>370823825616</t>
  </si>
  <si>
    <t>9659657030</t>
  </si>
  <si>
    <t>417193</t>
  </si>
  <si>
    <t>91228666</t>
  </si>
  <si>
    <t xml:space="preserve">31, MELA THERU </t>
  </si>
  <si>
    <t>KEEZA SEMBIYANKAL, MELAKASAKUDY POST</t>
  </si>
  <si>
    <t>752909384291</t>
  </si>
  <si>
    <t>8012233038</t>
  </si>
  <si>
    <t>416872</t>
  </si>
  <si>
    <t>93631981</t>
  </si>
  <si>
    <t>41, THEN PIDAGAI STREET</t>
  </si>
  <si>
    <t>SETHUR, THIRUNALLAR</t>
  </si>
  <si>
    <t>404547962080</t>
  </si>
  <si>
    <t>8012181135</t>
  </si>
  <si>
    <t>444420</t>
  </si>
  <si>
    <t>90377617</t>
  </si>
  <si>
    <t>11, NEDUNGADU SALAI</t>
  </si>
  <si>
    <t>NORTH PET, SURAKUDY</t>
  </si>
  <si>
    <t>849357343207</t>
  </si>
  <si>
    <t>8300277327</t>
  </si>
  <si>
    <t>429860</t>
  </si>
  <si>
    <t>811110510000521</t>
  </si>
  <si>
    <t>3, NANCIRAM KOTTAI</t>
  </si>
  <si>
    <t>374499753571</t>
  </si>
  <si>
    <t>424560</t>
  </si>
  <si>
    <t>6085281217</t>
  </si>
  <si>
    <t>30, PILLAYAR KOIL STREET</t>
  </si>
  <si>
    <t>PILLAITHERUVASAL, MELAKASAKUDY</t>
  </si>
  <si>
    <t>530559014204</t>
  </si>
  <si>
    <t>422226</t>
  </si>
  <si>
    <t>062100101001464</t>
  </si>
  <si>
    <t>KALIDASSAN</t>
  </si>
  <si>
    <t>48, III RD STREET</t>
  </si>
  <si>
    <t>15, NAGATHOPPU STREET</t>
  </si>
  <si>
    <t>29, NAGATHOPPU STREET</t>
  </si>
  <si>
    <t>43710100003501</t>
  </si>
  <si>
    <t>569665909447</t>
  </si>
  <si>
    <t>8760857512</t>
  </si>
  <si>
    <t>426784</t>
  </si>
  <si>
    <t>6087717682</t>
  </si>
  <si>
    <t>DHANIYARAJ</t>
  </si>
  <si>
    <t>49, ATTRANGARAI STREET</t>
  </si>
  <si>
    <t>THONDAIMANGALAM</t>
  </si>
  <si>
    <t>658585552830</t>
  </si>
  <si>
    <t>8489527323</t>
  </si>
  <si>
    <t>416986</t>
  </si>
  <si>
    <t>077301000011782</t>
  </si>
  <si>
    <t>25, MARIYAMMAN KOIL STREET</t>
  </si>
  <si>
    <t>MELA KOTTUCHERRY PET</t>
  </si>
  <si>
    <t>573397409456</t>
  </si>
  <si>
    <t>7639881324</t>
  </si>
  <si>
    <t>447002</t>
  </si>
  <si>
    <t>6506384614</t>
  </si>
  <si>
    <t>MARTIN ANTHONI SAMY</t>
  </si>
  <si>
    <t>43, MATHA KOIL STREET</t>
  </si>
  <si>
    <t>026201000019202</t>
  </si>
  <si>
    <t>13, NAGATHOPPU STREET</t>
  </si>
  <si>
    <t>GAJAPATHY</t>
  </si>
  <si>
    <t>36/2, ST.FRANCIES SAVIOR STREET</t>
  </si>
  <si>
    <t>22, KANCHIPURAM KOIL PATHU</t>
  </si>
  <si>
    <t>254795071173</t>
  </si>
  <si>
    <t>8220417857</t>
  </si>
  <si>
    <t>417500</t>
  </si>
  <si>
    <t>95100800</t>
  </si>
  <si>
    <t>7, KARUVAKULAM</t>
  </si>
  <si>
    <t>228793152491</t>
  </si>
  <si>
    <t>8489640392</t>
  </si>
  <si>
    <t>444415</t>
  </si>
  <si>
    <t>05780110028193</t>
  </si>
  <si>
    <t>12, MELA STREET</t>
  </si>
  <si>
    <t>283713457679</t>
  </si>
  <si>
    <t>9487215588</t>
  </si>
  <si>
    <t>446721</t>
  </si>
  <si>
    <t>811110110005929</t>
  </si>
  <si>
    <t>MEGANATANE</t>
  </si>
  <si>
    <t>31, ASIRIYAR STREET</t>
  </si>
  <si>
    <t>FIRST STREET</t>
  </si>
  <si>
    <t>00330100017509</t>
  </si>
  <si>
    <t>44, KALIYAMMAN KOIL STREET</t>
  </si>
  <si>
    <t>365789088868</t>
  </si>
  <si>
    <t>9791625284</t>
  </si>
  <si>
    <t>444493</t>
  </si>
  <si>
    <t>077301000015439</t>
  </si>
  <si>
    <t>32, MATHUR ROAD</t>
  </si>
  <si>
    <t>PANDARAVADAI, SETHUR</t>
  </si>
  <si>
    <t>352478390143</t>
  </si>
  <si>
    <t>8270957593</t>
  </si>
  <si>
    <t>460224</t>
  </si>
  <si>
    <t>96600358</t>
  </si>
  <si>
    <t>LEBON @ THANGARASU</t>
  </si>
  <si>
    <t xml:space="preserve">5, KOLLAR STREET </t>
  </si>
  <si>
    <t>MELA KASAKUDY, NEDUNGADU</t>
  </si>
  <si>
    <t>960242145292</t>
  </si>
  <si>
    <t>9751419280</t>
  </si>
  <si>
    <t>417383</t>
  </si>
  <si>
    <t>1277101021225</t>
  </si>
  <si>
    <t>TANGAIYAN</t>
  </si>
  <si>
    <t>26, RAILADY STREET, DEVAMAPURAM</t>
  </si>
  <si>
    <t>KARUKANGUDY</t>
  </si>
  <si>
    <t>418290854057</t>
  </si>
  <si>
    <t>9698505573</t>
  </si>
  <si>
    <t>430168</t>
  </si>
  <si>
    <t>6296475304</t>
  </si>
  <si>
    <t>35, KEEZHA STREET, DEVAMAPURAM</t>
  </si>
  <si>
    <t>KARUKANKUDY</t>
  </si>
  <si>
    <t>791568761177</t>
  </si>
  <si>
    <t>9442424383</t>
  </si>
  <si>
    <t>427141</t>
  </si>
  <si>
    <t>605934536</t>
  </si>
  <si>
    <t>17, MELA STREET</t>
  </si>
  <si>
    <t>476193404879</t>
  </si>
  <si>
    <t>9976091302</t>
  </si>
  <si>
    <t>430297</t>
  </si>
  <si>
    <t>(0)26101000014787</t>
  </si>
  <si>
    <t>61, MATHA KOIL STREET</t>
  </si>
  <si>
    <t>900272286947</t>
  </si>
  <si>
    <t>8973528801</t>
  </si>
  <si>
    <t>417353</t>
  </si>
  <si>
    <t>077301000017151</t>
  </si>
  <si>
    <t>UTHIRABATHI</t>
  </si>
  <si>
    <t>33, THALAYARI KEEZHA STREET</t>
  </si>
  <si>
    <t>227858281290</t>
  </si>
  <si>
    <t>9750817521</t>
  </si>
  <si>
    <t>427819</t>
  </si>
  <si>
    <t>96241966</t>
  </si>
  <si>
    <t>2, ATTRANGARAI STREET</t>
  </si>
  <si>
    <t>609707810903</t>
  </si>
  <si>
    <t>9092829278</t>
  </si>
  <si>
    <t>8519</t>
  </si>
  <si>
    <t>30352579515</t>
  </si>
  <si>
    <t>34, ATTRANGARAI STREET, THONDAMANGALAM</t>
  </si>
  <si>
    <t>PUTHAKUDY,</t>
  </si>
  <si>
    <t>314619343729</t>
  </si>
  <si>
    <t>7094894298</t>
  </si>
  <si>
    <t>8530</t>
  </si>
  <si>
    <t>077301000008954</t>
  </si>
  <si>
    <t>14, RAILADY STREET</t>
  </si>
  <si>
    <t>27, VATHIRUPPU SALAI</t>
  </si>
  <si>
    <t>521966237455</t>
  </si>
  <si>
    <t>9585006488</t>
  </si>
  <si>
    <t>6618</t>
  </si>
  <si>
    <t>811110110010436</t>
  </si>
  <si>
    <t>ATRANGARAI STREET</t>
  </si>
  <si>
    <t>319464153260</t>
  </si>
  <si>
    <t>9698464675</t>
  </si>
  <si>
    <t>6254</t>
  </si>
  <si>
    <t>96799157</t>
  </si>
  <si>
    <t>1, A PANANTHOPPU STREET</t>
  </si>
  <si>
    <t>28, ATRANGARAI STREET</t>
  </si>
  <si>
    <t>725547485050</t>
  </si>
  <si>
    <t>9655258463</t>
  </si>
  <si>
    <t>221712</t>
  </si>
  <si>
    <t>077301000008017</t>
  </si>
  <si>
    <t>733843301233</t>
  </si>
  <si>
    <t>9994051668</t>
  </si>
  <si>
    <t>444797</t>
  </si>
  <si>
    <t>026101000017454</t>
  </si>
  <si>
    <t>29, NORTH PET</t>
  </si>
  <si>
    <t>KAMARAJAR NAGAR</t>
  </si>
  <si>
    <t>6318373968</t>
  </si>
  <si>
    <t>51, ATTRANGARAI STREET</t>
  </si>
  <si>
    <t>321053413774</t>
  </si>
  <si>
    <t>6380657596</t>
  </si>
  <si>
    <t>447538</t>
  </si>
  <si>
    <t>94139205</t>
  </si>
  <si>
    <t>PUNITHA MARK</t>
  </si>
  <si>
    <t>112, SOWRIYAR KOIL STREET</t>
  </si>
  <si>
    <t>540397433792</t>
  </si>
  <si>
    <t>8754608029</t>
  </si>
  <si>
    <t>425035</t>
  </si>
  <si>
    <t>6457380884</t>
  </si>
  <si>
    <t>KANNAYAN</t>
  </si>
  <si>
    <t>17, SINTHAN STREET</t>
  </si>
  <si>
    <t>KEEZHAPONBETHI, NEDUNGADU</t>
  </si>
  <si>
    <t>232123614542</t>
  </si>
  <si>
    <t>9698385459</t>
  </si>
  <si>
    <t>416618</t>
  </si>
  <si>
    <t>91841050</t>
  </si>
  <si>
    <t>SUBRAMANIAYN</t>
  </si>
  <si>
    <t>9, PILLAYAR KOIL STREET</t>
  </si>
  <si>
    <t>24, SIVAN KOIL STREET</t>
  </si>
  <si>
    <t>PUTHAKUDY, KOTTUCHERRY</t>
  </si>
  <si>
    <t>225078062238</t>
  </si>
  <si>
    <t>9003792342</t>
  </si>
  <si>
    <t>191342</t>
  </si>
  <si>
    <t>077301000013251</t>
  </si>
  <si>
    <t>10, KEEZHAPUTHAMANGALAM</t>
  </si>
  <si>
    <t>632434084550</t>
  </si>
  <si>
    <t>9942667054</t>
  </si>
  <si>
    <t>445010</t>
  </si>
  <si>
    <t>94179395</t>
  </si>
  <si>
    <t>KARUNTHU</t>
  </si>
  <si>
    <t>51, SANTHAIVELI THOPPU</t>
  </si>
  <si>
    <t>THENOOR, THIRUNALLAR</t>
  </si>
  <si>
    <t>987644072276</t>
  </si>
  <si>
    <t>8973561745</t>
  </si>
  <si>
    <t>430125</t>
  </si>
  <si>
    <t>811110110003100</t>
  </si>
  <si>
    <t>37, ATTRANGARAI STREET</t>
  </si>
  <si>
    <t>681722104889</t>
  </si>
  <si>
    <t>9585957318</t>
  </si>
  <si>
    <t>447525</t>
  </si>
  <si>
    <t>003301000041368</t>
  </si>
  <si>
    <t>ARPUTHAMARY</t>
  </si>
  <si>
    <t>5, SAVERIYAR KOIL STREET</t>
  </si>
  <si>
    <t>NARIKARAMBAI, NEDUNGADU</t>
  </si>
  <si>
    <t>660248481278</t>
  </si>
  <si>
    <t>8754884282</t>
  </si>
  <si>
    <t>456040</t>
  </si>
  <si>
    <t>60000410850</t>
  </si>
  <si>
    <t>6, NOOLATRANGARAI STREET</t>
  </si>
  <si>
    <t>953569379988</t>
  </si>
  <si>
    <t>424659</t>
  </si>
  <si>
    <t>6422126567</t>
  </si>
  <si>
    <t>68, NORTH KOLLAI STREET</t>
  </si>
  <si>
    <t>MATHAKOIL, MELAYUR PET</t>
  </si>
  <si>
    <t>RAMAYAN</t>
  </si>
  <si>
    <t xml:space="preserve">16, THALAYARI KEEZHA STREET </t>
  </si>
  <si>
    <t xml:space="preserve">AMBAGARATHUR </t>
  </si>
  <si>
    <t>452219125294</t>
  </si>
  <si>
    <t>9659809307</t>
  </si>
  <si>
    <t>054001000010308</t>
  </si>
  <si>
    <t>SENTHILADHIBAN</t>
  </si>
  <si>
    <t>17, SOUTH STREET</t>
  </si>
  <si>
    <t>305097415983</t>
  </si>
  <si>
    <t>9788107112</t>
  </si>
  <si>
    <t>6002972426</t>
  </si>
  <si>
    <t>8, AGARAMANGUDY SALAI</t>
  </si>
  <si>
    <t>305855787807</t>
  </si>
  <si>
    <t>8675155612</t>
  </si>
  <si>
    <t>190972</t>
  </si>
  <si>
    <t>614866224</t>
  </si>
  <si>
    <t>8, SEVAGAN STREET</t>
  </si>
  <si>
    <t>525687152208</t>
  </si>
  <si>
    <t>8012112866</t>
  </si>
  <si>
    <t>416578</t>
  </si>
  <si>
    <t>077301000007869</t>
  </si>
  <si>
    <t>RAVICHNDIRAN</t>
  </si>
  <si>
    <t>9, VADHIRUPPU SALAI</t>
  </si>
  <si>
    <t>kEEZHAPOBETHI, KEEZHANEDUNGADU</t>
  </si>
  <si>
    <t>328624035680</t>
  </si>
  <si>
    <t>179165</t>
  </si>
  <si>
    <t>077301000017705</t>
  </si>
  <si>
    <t>PAPPU</t>
  </si>
  <si>
    <t>KALAINGER NAGAR</t>
  </si>
  <si>
    <t>675232808389</t>
  </si>
  <si>
    <t>9578887732</t>
  </si>
  <si>
    <t>422286</t>
  </si>
  <si>
    <t>6341960072</t>
  </si>
  <si>
    <t>29, ATHIPADUGAI ROAD</t>
  </si>
  <si>
    <t>522972245512</t>
  </si>
  <si>
    <t>9952326693</t>
  </si>
  <si>
    <t>444570</t>
  </si>
  <si>
    <t>026101000013300</t>
  </si>
  <si>
    <t>ARIYAPPAN</t>
  </si>
  <si>
    <t>THIRUVASAL NAGAR, SETHUR</t>
  </si>
  <si>
    <t>786535772693</t>
  </si>
  <si>
    <t>7708601244</t>
  </si>
  <si>
    <t>428856</t>
  </si>
  <si>
    <t>96150589</t>
  </si>
  <si>
    <t>72, KAMARAJAR SALAI</t>
  </si>
  <si>
    <t>614338298353</t>
  </si>
  <si>
    <t>9750009873</t>
  </si>
  <si>
    <t>442254</t>
  </si>
  <si>
    <t>077301000007525</t>
  </si>
  <si>
    <t>17, AGARAM PET, MELAKASAKUDY</t>
  </si>
  <si>
    <t>841687885416</t>
  </si>
  <si>
    <t>8973878953</t>
  </si>
  <si>
    <t>417681</t>
  </si>
  <si>
    <t>30749948961</t>
  </si>
  <si>
    <t>SENTHI KUMAR</t>
  </si>
  <si>
    <t>42, THALAYARI KEEZHA STREET</t>
  </si>
  <si>
    <t>470611618499</t>
  </si>
  <si>
    <t>9698505469</t>
  </si>
  <si>
    <t>054001000050017</t>
  </si>
  <si>
    <t>ANDHONI SAMI</t>
  </si>
  <si>
    <t>22, MATHA KOIL STREET</t>
  </si>
  <si>
    <t>MELAYUR PET, TR PATTINAM</t>
  </si>
  <si>
    <t>02620100012302</t>
  </si>
  <si>
    <t>9, TAHLAYARI STREET</t>
  </si>
  <si>
    <t>946704158852</t>
  </si>
  <si>
    <t>9566316615</t>
  </si>
  <si>
    <t>427860</t>
  </si>
  <si>
    <t>054001000015301</t>
  </si>
  <si>
    <t>30, MELATHERU</t>
  </si>
  <si>
    <t>649946957570</t>
  </si>
  <si>
    <t>9688720621</t>
  </si>
  <si>
    <t>427183</t>
  </si>
  <si>
    <t>026101000014524</t>
  </si>
  <si>
    <t>KRISHMURTHY</t>
  </si>
  <si>
    <t>2, WEST STREET</t>
  </si>
  <si>
    <t>PANDARAVADAI, SETHU</t>
  </si>
  <si>
    <t>408982285220</t>
  </si>
  <si>
    <t>6380064106</t>
  </si>
  <si>
    <t>460196</t>
  </si>
  <si>
    <t>SINGARAVADIVELU</t>
  </si>
  <si>
    <t>18, NORTH STREET</t>
  </si>
  <si>
    <t>361514323341</t>
  </si>
  <si>
    <t>7402497039</t>
  </si>
  <si>
    <t>428258</t>
  </si>
  <si>
    <t>054001000016539</t>
  </si>
  <si>
    <t>4, NORTH STREET</t>
  </si>
  <si>
    <t>706950385809</t>
  </si>
  <si>
    <t>8300614084</t>
  </si>
  <si>
    <t>429877</t>
  </si>
  <si>
    <t>026101000010631</t>
  </si>
  <si>
    <t>20, SEVAGAN STREET, KEEZHAPONBETHI</t>
  </si>
  <si>
    <t>992404711727</t>
  </si>
  <si>
    <t>8675948677</t>
  </si>
  <si>
    <t>416591</t>
  </si>
  <si>
    <t>077301000016526</t>
  </si>
  <si>
    <t>15, MIDDLE STREET</t>
  </si>
  <si>
    <t>410518232585</t>
  </si>
  <si>
    <t>9943757603</t>
  </si>
  <si>
    <t>458303</t>
  </si>
  <si>
    <t>19, SEVAGAN STREET</t>
  </si>
  <si>
    <t>KEEZHAPONBETHI</t>
  </si>
  <si>
    <t>968186708907</t>
  </si>
  <si>
    <t>7708038981</t>
  </si>
  <si>
    <t>416590</t>
  </si>
  <si>
    <t>96100151</t>
  </si>
  <si>
    <t>5, ODAKARAI STREET</t>
  </si>
  <si>
    <t>710150905279</t>
  </si>
  <si>
    <t>9626229204</t>
  </si>
  <si>
    <t>427740</t>
  </si>
  <si>
    <t>054001000010478</t>
  </si>
  <si>
    <t>SOZHARAJAN</t>
  </si>
  <si>
    <t>SAMUVEL</t>
  </si>
  <si>
    <t>4, THATCHAN THIDAL</t>
  </si>
  <si>
    <t>835731266120</t>
  </si>
  <si>
    <t>9788224286</t>
  </si>
  <si>
    <t>444070</t>
  </si>
  <si>
    <t>60000671313</t>
  </si>
  <si>
    <t>UMANATH</t>
  </si>
  <si>
    <t>ATRANGARAI STREET, THONDAMANGALAM</t>
  </si>
  <si>
    <t>077301000018145</t>
  </si>
  <si>
    <t>10/5, MASTHAN PALLI STREET</t>
  </si>
  <si>
    <t>266705070876</t>
  </si>
  <si>
    <t>443337</t>
  </si>
  <si>
    <t>811010410000265</t>
  </si>
  <si>
    <t>18, AMBETHKAR NAGAR</t>
  </si>
  <si>
    <t>776040280283</t>
  </si>
  <si>
    <t>8973442920</t>
  </si>
  <si>
    <t>416395</t>
  </si>
  <si>
    <t>077301000014170</t>
  </si>
  <si>
    <t>21, THALAYARI KEZHA STREET</t>
  </si>
  <si>
    <t>AMABAGARATHUR</t>
  </si>
  <si>
    <t>558602041837</t>
  </si>
  <si>
    <t>9976523142</t>
  </si>
  <si>
    <t>205349</t>
  </si>
  <si>
    <t>054001000014412</t>
  </si>
  <si>
    <t>723743698652</t>
  </si>
  <si>
    <t>9159225154</t>
  </si>
  <si>
    <t>440182</t>
  </si>
  <si>
    <t>077301000013374</t>
  </si>
  <si>
    <t>17, OLD AMBAGARATHUR</t>
  </si>
  <si>
    <t>251432110535</t>
  </si>
  <si>
    <t>9524350153</t>
  </si>
  <si>
    <t>460034</t>
  </si>
  <si>
    <t>96904594</t>
  </si>
  <si>
    <t>3, SOUTH PET</t>
  </si>
  <si>
    <t>24, KEEZHATHERU</t>
  </si>
  <si>
    <t>740365016742</t>
  </si>
  <si>
    <t>8344869251</t>
  </si>
  <si>
    <t>427375</t>
  </si>
  <si>
    <t>054001000016540</t>
  </si>
  <si>
    <t>8, KANNIYAMMAN KOIL STREET</t>
  </si>
  <si>
    <t>PUTHAKUDY, VADAMATTAM</t>
  </si>
  <si>
    <t>926973127385</t>
  </si>
  <si>
    <t>9843319122</t>
  </si>
  <si>
    <t>222434</t>
  </si>
  <si>
    <t>20371403939</t>
  </si>
  <si>
    <t xml:space="preserve">NERAVY </t>
  </si>
  <si>
    <t>7, MAIN ROAD, KEEZHA ANNAVASAL</t>
  </si>
  <si>
    <t>344469032812</t>
  </si>
  <si>
    <t>8903373250</t>
  </si>
  <si>
    <t>221594</t>
  </si>
  <si>
    <t>077301000013194</t>
  </si>
  <si>
    <t>10, MGR NAGAR</t>
  </si>
  <si>
    <t>692002665480</t>
  </si>
  <si>
    <t>7502098873</t>
  </si>
  <si>
    <t>426584</t>
  </si>
  <si>
    <t>026101000018637</t>
  </si>
  <si>
    <t>39, SIVAN KOIL STREET</t>
  </si>
  <si>
    <t>30, PERUMAL KOIL STREET</t>
  </si>
  <si>
    <t>491993468714</t>
  </si>
  <si>
    <t>9600858539</t>
  </si>
  <si>
    <t>445350</t>
  </si>
  <si>
    <t>077301000015398</t>
  </si>
  <si>
    <t>YAKOP</t>
  </si>
  <si>
    <t>53, INDRA NAGAR</t>
  </si>
  <si>
    <t>293015332169</t>
  </si>
  <si>
    <t>9500598422</t>
  </si>
  <si>
    <t>426477</t>
  </si>
  <si>
    <t>811110110009593</t>
  </si>
  <si>
    <t>NADARAJA GANESH</t>
  </si>
  <si>
    <t>2, AZHAGU NAGAR</t>
  </si>
  <si>
    <t>SURAKUDY ROAD</t>
  </si>
  <si>
    <t>617903288212</t>
  </si>
  <si>
    <t>9385335414</t>
  </si>
  <si>
    <t>461452</t>
  </si>
  <si>
    <t>811110110003299</t>
  </si>
  <si>
    <t>4/3, SANTHANA MATHA KOIL STREET</t>
  </si>
  <si>
    <t>PILLAITHERUVASAL, MELA KASAKUDY</t>
  </si>
  <si>
    <t>973823586748</t>
  </si>
  <si>
    <t>422260</t>
  </si>
  <si>
    <t>6088342869</t>
  </si>
  <si>
    <t>KUTTIYAPPAN</t>
  </si>
  <si>
    <t>9, THOTTAKARA STREET</t>
  </si>
  <si>
    <t>355336167809</t>
  </si>
  <si>
    <t>9659812359</t>
  </si>
  <si>
    <t>425979</t>
  </si>
  <si>
    <t>811110110009380</t>
  </si>
  <si>
    <t>45, ATTRANGARAI STREET</t>
  </si>
  <si>
    <t>336430194654</t>
  </si>
  <si>
    <t>9626920702</t>
  </si>
  <si>
    <t>444239</t>
  </si>
  <si>
    <t>077301000008673</t>
  </si>
  <si>
    <t>VASANTHALAKSHMI</t>
  </si>
  <si>
    <t>19, RAJIVE GANDHI NAGAR</t>
  </si>
  <si>
    <t>KOTTUCHERRY SALAI</t>
  </si>
  <si>
    <t>310998017298</t>
  </si>
  <si>
    <t>416463</t>
  </si>
  <si>
    <t>077301000004998</t>
  </si>
  <si>
    <t>23, SEVAGAN STREET, KEEZHA PONBETHI</t>
  </si>
  <si>
    <t>934208395224</t>
  </si>
  <si>
    <t>8940224009</t>
  </si>
  <si>
    <t>416594</t>
  </si>
  <si>
    <t>077301000014548</t>
  </si>
  <si>
    <t>59, KAMATCHI NAGAR</t>
  </si>
  <si>
    <t>376897946061</t>
  </si>
  <si>
    <t>7094151575</t>
  </si>
  <si>
    <t>460178</t>
  </si>
  <si>
    <t>026101000018675</t>
  </si>
  <si>
    <t>60, THONDAMANGALAM PET</t>
  </si>
  <si>
    <t>342204413474</t>
  </si>
  <si>
    <t>9943938101</t>
  </si>
  <si>
    <t>417003</t>
  </si>
  <si>
    <t>077301000007853</t>
  </si>
  <si>
    <t>82, VATHIRUPPU SALAI</t>
  </si>
  <si>
    <t xml:space="preserve">KEEZHA NEDUNGADU </t>
  </si>
  <si>
    <t>499290599979</t>
  </si>
  <si>
    <t>8489796130</t>
  </si>
  <si>
    <t>446854</t>
  </si>
  <si>
    <t>077301000007397</t>
  </si>
  <si>
    <t>148, SETHILAL NAGAR</t>
  </si>
  <si>
    <t>VINAYAGAR KOIL STREET</t>
  </si>
  <si>
    <t>KATHALINGAM</t>
  </si>
  <si>
    <t>13, OTTUKARA STREET</t>
  </si>
  <si>
    <t>003301000035068</t>
  </si>
  <si>
    <t>HARIHARASUDAN</t>
  </si>
  <si>
    <t>32, THITTACHERRY SALAI</t>
  </si>
  <si>
    <t>LAKSMIKANTHAN</t>
  </si>
  <si>
    <t>BALAYAN</t>
  </si>
  <si>
    <t>8, WEST STREET, PATHAKUDY</t>
  </si>
  <si>
    <t>DEVAMAPURAM</t>
  </si>
  <si>
    <t>275346121784</t>
  </si>
  <si>
    <t>9585281117</t>
  </si>
  <si>
    <t>459905</t>
  </si>
  <si>
    <t>605934671</t>
  </si>
  <si>
    <t>TAMIZHKANTHAN KARUNANITHI</t>
  </si>
  <si>
    <t>41, MAIN ROAD</t>
  </si>
  <si>
    <t>530032827578</t>
  </si>
  <si>
    <t>9965735058</t>
  </si>
  <si>
    <t>460294</t>
  </si>
  <si>
    <t>811110110008768</t>
  </si>
  <si>
    <t>1, THOPPU STREET</t>
  </si>
  <si>
    <t>VADAMATTAM, VADAMATTAM</t>
  </si>
  <si>
    <t>885641540900</t>
  </si>
  <si>
    <t>9159747016</t>
  </si>
  <si>
    <t>221634</t>
  </si>
  <si>
    <t>077301000011494</t>
  </si>
  <si>
    <t>1/1, MARIYAMMAN KOIL STREET</t>
  </si>
  <si>
    <t>868912376372</t>
  </si>
  <si>
    <t>9788107265</t>
  </si>
  <si>
    <t>459080</t>
  </si>
  <si>
    <t>6619322106</t>
  </si>
  <si>
    <t>4, KANNAPUR SALAI</t>
  </si>
  <si>
    <t>973059707151</t>
  </si>
  <si>
    <t>8526280711</t>
  </si>
  <si>
    <t>427702</t>
  </si>
  <si>
    <t>93124289</t>
  </si>
  <si>
    <t>23, VATHIRUPPU SALAI</t>
  </si>
  <si>
    <t>263595072016</t>
  </si>
  <si>
    <t>8973744882</t>
  </si>
  <si>
    <t>416522</t>
  </si>
  <si>
    <t>92848260</t>
  </si>
  <si>
    <t>486431057914</t>
  </si>
  <si>
    <t>9786151075</t>
  </si>
  <si>
    <t>416581</t>
  </si>
  <si>
    <t>6379636600</t>
  </si>
  <si>
    <t>64, VTHIRUPPU SALAI</t>
  </si>
  <si>
    <t>340702303183</t>
  </si>
  <si>
    <t>9786926315</t>
  </si>
  <si>
    <t>416509</t>
  </si>
  <si>
    <t>077301000016490</t>
  </si>
  <si>
    <t>CHRISTHOPER</t>
  </si>
  <si>
    <t xml:space="preserve">32, </t>
  </si>
  <si>
    <t>492541726937</t>
  </si>
  <si>
    <t>9843111635</t>
  </si>
  <si>
    <t>445439</t>
  </si>
  <si>
    <t>60001232296</t>
  </si>
  <si>
    <t>BALATHANDAYUTHAM</t>
  </si>
  <si>
    <t>289240894193</t>
  </si>
  <si>
    <t>8098886083</t>
  </si>
  <si>
    <t>077301000030173</t>
  </si>
  <si>
    <t>AROCKIYADAS</t>
  </si>
  <si>
    <t xml:space="preserve">20, VATHIRUPPU SALAI </t>
  </si>
  <si>
    <t>6366944224</t>
  </si>
  <si>
    <t>4, SINTHAN STREET</t>
  </si>
  <si>
    <t>KEEZHA PONBETHI, NEDUNGADU</t>
  </si>
  <si>
    <t>543401516946</t>
  </si>
  <si>
    <t>9384457061</t>
  </si>
  <si>
    <t>416608</t>
  </si>
  <si>
    <t>077301000015855</t>
  </si>
  <si>
    <t>6, KAMARAJ NAGAR</t>
  </si>
  <si>
    <t>JEHANRAJ</t>
  </si>
  <si>
    <t>ALANGARASAMI</t>
  </si>
  <si>
    <t>17/2 NORTH STREET</t>
  </si>
  <si>
    <t>MUPAITHANGUDY</t>
  </si>
  <si>
    <t>947249795912</t>
  </si>
  <si>
    <t>9942105469</t>
  </si>
  <si>
    <t>461455</t>
  </si>
  <si>
    <t>6454998712</t>
  </si>
  <si>
    <t>12, KOTTUCHERRY SALAI</t>
  </si>
  <si>
    <t>593612197338</t>
  </si>
  <si>
    <t>9715971710</t>
  </si>
  <si>
    <t>416429</t>
  </si>
  <si>
    <t>1427104000029412</t>
  </si>
  <si>
    <t>9, KEEZHA STREET</t>
  </si>
  <si>
    <t>625202042592</t>
  </si>
  <si>
    <t>8300614009</t>
  </si>
  <si>
    <t>429806</t>
  </si>
  <si>
    <t>026101000020624</t>
  </si>
  <si>
    <t>2, OLD AMBAGARATHUR</t>
  </si>
  <si>
    <t>210769933082</t>
  </si>
  <si>
    <t>9750284008</t>
  </si>
  <si>
    <t>054001000017929</t>
  </si>
  <si>
    <t>13/1, THALAYARI STREET</t>
  </si>
  <si>
    <t>858285303391</t>
  </si>
  <si>
    <t>7502563507</t>
  </si>
  <si>
    <t>427847</t>
  </si>
  <si>
    <t>94964067</t>
  </si>
  <si>
    <t>23, NEW STREET, SETHUR</t>
  </si>
  <si>
    <t>8940092964</t>
  </si>
  <si>
    <t>428959</t>
  </si>
  <si>
    <t>054001000011728</t>
  </si>
  <si>
    <t>GANESH KUMAR</t>
  </si>
  <si>
    <t>LANE AMBAGARATHUR</t>
  </si>
  <si>
    <t>399123847974</t>
  </si>
  <si>
    <t>8526094619</t>
  </si>
  <si>
    <t>427880</t>
  </si>
  <si>
    <t>054001000017442</t>
  </si>
  <si>
    <t>3, KEEZHA UTHIRANGUDY</t>
  </si>
  <si>
    <t xml:space="preserve">PACHOOR, </t>
  </si>
  <si>
    <t>222063484396</t>
  </si>
  <si>
    <t>003301000039719</t>
  </si>
  <si>
    <t>10, KURUKA NAGARASAN LANE</t>
  </si>
  <si>
    <t>693618321845</t>
  </si>
  <si>
    <t>9942394445</t>
  </si>
  <si>
    <t>427739</t>
  </si>
  <si>
    <t>60000035037</t>
  </si>
  <si>
    <t>64, NORTH KOLLAI STREET</t>
  </si>
  <si>
    <t>MELAYUR, TR PATTINAM</t>
  </si>
  <si>
    <t>73, MELA STREET</t>
  </si>
  <si>
    <t>520813749557</t>
  </si>
  <si>
    <t>9965633407</t>
  </si>
  <si>
    <t>444750</t>
  </si>
  <si>
    <t>026101000018840</t>
  </si>
  <si>
    <t>RAJAMOHAN</t>
  </si>
  <si>
    <t>47, NORTH VELLALAR STREET</t>
  </si>
  <si>
    <t>356805429933</t>
  </si>
  <si>
    <t>7558190084</t>
  </si>
  <si>
    <t>437003</t>
  </si>
  <si>
    <t>93622795</t>
  </si>
  <si>
    <t>8, MIDDLE STREET</t>
  </si>
  <si>
    <t>SBIN0006848</t>
  </si>
  <si>
    <t>70, NORTH KOLLAI STREET</t>
  </si>
  <si>
    <t>MELAIYUR, TR PATTINAM</t>
  </si>
  <si>
    <t>14, VATHIRUPPU SALAI</t>
  </si>
  <si>
    <t>996971547043</t>
  </si>
  <si>
    <t>7094400508</t>
  </si>
  <si>
    <t>445987</t>
  </si>
  <si>
    <t>077301000010587</t>
  </si>
  <si>
    <t>50, MARIYAMMAN KOIL STREET</t>
  </si>
  <si>
    <t>PUTHAKUDY, MELAKOTTUCHERRY</t>
  </si>
  <si>
    <t>891533902801</t>
  </si>
  <si>
    <t>6382035710</t>
  </si>
  <si>
    <t>417264</t>
  </si>
  <si>
    <t>077301000013417</t>
  </si>
  <si>
    <t>JAYAMOHAN</t>
  </si>
  <si>
    <t>69, SAVADI STREET</t>
  </si>
  <si>
    <t>665657669571</t>
  </si>
  <si>
    <t>9159586057</t>
  </si>
  <si>
    <t>417226</t>
  </si>
  <si>
    <t>077301000016382</t>
  </si>
  <si>
    <t>324175785213</t>
  </si>
  <si>
    <t>9698588983</t>
  </si>
  <si>
    <t>077301000016280</t>
  </si>
  <si>
    <t>58, KEEZHA STREET</t>
  </si>
  <si>
    <t>409752888200</t>
  </si>
  <si>
    <t>8012789277</t>
  </si>
  <si>
    <t>430301</t>
  </si>
  <si>
    <t>026101000011842</t>
  </si>
  <si>
    <t>SELVA BAKIYA DEVI</t>
  </si>
  <si>
    <t>ULAGARAJAN</t>
  </si>
  <si>
    <t>30, THENPATHIPET</t>
  </si>
  <si>
    <t>274516068723</t>
  </si>
  <si>
    <t>8675092218</t>
  </si>
  <si>
    <t>417593</t>
  </si>
  <si>
    <t>077301000010859</t>
  </si>
  <si>
    <t>DHAIREYA NAATH</t>
  </si>
  <si>
    <t>80/1, ST. FRANCIES XAVIOR STREET</t>
  </si>
  <si>
    <t>142710400009522</t>
  </si>
  <si>
    <t>4/1, THIYAGARAJA STREET</t>
  </si>
  <si>
    <t>KARAIKAL POST</t>
  </si>
  <si>
    <t>380077876387</t>
  </si>
  <si>
    <t>197702</t>
  </si>
  <si>
    <t>10742989787</t>
  </si>
  <si>
    <t>8, CHAVADY STREET</t>
  </si>
  <si>
    <t>KOTTUCHERRY, VADAMATTAM</t>
  </si>
  <si>
    <t>586023786497</t>
  </si>
  <si>
    <t>7397759902</t>
  </si>
  <si>
    <t>417214</t>
  </si>
  <si>
    <t>3589694283</t>
  </si>
  <si>
    <t>9, SEVAGAN STREET</t>
  </si>
  <si>
    <t>KEEZHA PONBETHI</t>
  </si>
  <si>
    <t>557677881318</t>
  </si>
  <si>
    <t>9626384845</t>
  </si>
  <si>
    <t>416585</t>
  </si>
  <si>
    <t>95374453</t>
  </si>
  <si>
    <t>26/1, THALAYARI STREET</t>
  </si>
  <si>
    <t>652648616742</t>
  </si>
  <si>
    <t>9976136605</t>
  </si>
  <si>
    <t>427873</t>
  </si>
  <si>
    <t>94936607</t>
  </si>
  <si>
    <t>AMMASI</t>
  </si>
  <si>
    <t>67, NORHT KOLLAI STREET</t>
  </si>
  <si>
    <t>MELAIYUR PET</t>
  </si>
  <si>
    <t>026201000016722</t>
  </si>
  <si>
    <t>111, LGR COLONY</t>
  </si>
  <si>
    <t>997742411535</t>
  </si>
  <si>
    <t>9566442368</t>
  </si>
  <si>
    <t>447333</t>
  </si>
  <si>
    <t>94587247</t>
  </si>
  <si>
    <t>77, ATTARNGARAI STREET</t>
  </si>
  <si>
    <t>488156310148</t>
  </si>
  <si>
    <t>9659585778</t>
  </si>
  <si>
    <t>417001</t>
  </si>
  <si>
    <t>077301000007721</t>
  </si>
  <si>
    <t>14, KALIYAMMAN KOIL STREET</t>
  </si>
  <si>
    <t xml:space="preserve">PATCHUR, </t>
  </si>
  <si>
    <t>611377544747</t>
  </si>
  <si>
    <t>7094654957</t>
  </si>
  <si>
    <t>424599</t>
  </si>
  <si>
    <t>32816585349</t>
  </si>
  <si>
    <t>618462157414</t>
  </si>
  <si>
    <t>446688</t>
  </si>
  <si>
    <t>96176381</t>
  </si>
  <si>
    <t>14, MELA STREET, PATHAKUDY</t>
  </si>
  <si>
    <t>DEVAMAPURAM, KARUKANKUDY</t>
  </si>
  <si>
    <t>953023119676</t>
  </si>
  <si>
    <t>8525906605</t>
  </si>
  <si>
    <t>427187</t>
  </si>
  <si>
    <t>026101000016746</t>
  </si>
  <si>
    <t>10, KEEZHA PARUTHIKUDY</t>
  </si>
  <si>
    <t xml:space="preserve">NEDUMGADU, </t>
  </si>
  <si>
    <t>826117265107</t>
  </si>
  <si>
    <t>9791250957</t>
  </si>
  <si>
    <t>415885</t>
  </si>
  <si>
    <t>95854429</t>
  </si>
  <si>
    <t>SOUNDIRAMOHAN</t>
  </si>
  <si>
    <t>10, MARIYAMMAN KOIL STREET</t>
  </si>
  <si>
    <t>788539175597</t>
  </si>
  <si>
    <t>9659313684</t>
  </si>
  <si>
    <t>417278</t>
  </si>
  <si>
    <t>07730100007712</t>
  </si>
  <si>
    <t>22, KAMARAJ NAGAR</t>
  </si>
  <si>
    <t>MAMA THAMBI MARAIKAYAR STREET</t>
  </si>
  <si>
    <t>461919956940</t>
  </si>
  <si>
    <t>9080067012</t>
  </si>
  <si>
    <t>6667357018</t>
  </si>
  <si>
    <t>12, THENPADAGAI, SETHUR</t>
  </si>
  <si>
    <t>580780445823</t>
  </si>
  <si>
    <t>8220359898</t>
  </si>
  <si>
    <t>428899</t>
  </si>
  <si>
    <t>10, THENPATHI PET</t>
  </si>
  <si>
    <t>MELA KASAKUDY</t>
  </si>
  <si>
    <t>779749746397</t>
  </si>
  <si>
    <t>9655059827</t>
  </si>
  <si>
    <t>417591</t>
  </si>
  <si>
    <t>077301000015956</t>
  </si>
  <si>
    <t>38, SAVARIOR KOIL STREET</t>
  </si>
  <si>
    <t>PUDHUTHURAI</t>
  </si>
  <si>
    <t>427365299522</t>
  </si>
  <si>
    <t>9942997534</t>
  </si>
  <si>
    <t>424964</t>
  </si>
  <si>
    <t>0361301000039924</t>
  </si>
  <si>
    <t>6, VATHIRUPPU SALAI</t>
  </si>
  <si>
    <t>KEEZHA POBETHI, KURUMBAGARAM</t>
  </si>
  <si>
    <t>805862207092</t>
  </si>
  <si>
    <t>9710770502</t>
  </si>
  <si>
    <t>416528</t>
  </si>
  <si>
    <t>077301000010282</t>
  </si>
  <si>
    <t>20, MELA STREET, KEEZHASEMBINKAL</t>
  </si>
  <si>
    <t>257594767435</t>
  </si>
  <si>
    <t>8525007988</t>
  </si>
  <si>
    <t>459256</t>
  </si>
  <si>
    <t>077301000016284</t>
  </si>
  <si>
    <t>7/1, VANNANKULAM PET</t>
  </si>
  <si>
    <t>495976393501</t>
  </si>
  <si>
    <t>9750153373</t>
  </si>
  <si>
    <t>417575</t>
  </si>
  <si>
    <t>077301000013791</t>
  </si>
  <si>
    <t xml:space="preserve">PANDARAVADAI, SETHUR, </t>
  </si>
  <si>
    <t>443097714301</t>
  </si>
  <si>
    <t>9688047292</t>
  </si>
  <si>
    <t>429047</t>
  </si>
  <si>
    <t>92363909</t>
  </si>
  <si>
    <t>16, SOUTH THAMARAIKULAM</t>
  </si>
  <si>
    <t>THENOOR, SURAKUDY</t>
  </si>
  <si>
    <t>768679305663</t>
  </si>
  <si>
    <t>9486834107</t>
  </si>
  <si>
    <t>430019</t>
  </si>
  <si>
    <t>20345712280</t>
  </si>
  <si>
    <t>17, sOUTH STREET</t>
  </si>
  <si>
    <t>AMALAN SURESH</t>
  </si>
  <si>
    <t>FRANCIES XAVIOR</t>
  </si>
  <si>
    <t>67/1, KAMARAJ SALAI</t>
  </si>
  <si>
    <t>315782020260</t>
  </si>
  <si>
    <t>9751693086</t>
  </si>
  <si>
    <t>05780100065978</t>
  </si>
  <si>
    <t>THONDAMANGALAM, PATHAKUDY</t>
  </si>
  <si>
    <t>991722378613</t>
  </si>
  <si>
    <t>8489081930</t>
  </si>
  <si>
    <t>459258</t>
  </si>
  <si>
    <t>077301000008840</t>
  </si>
  <si>
    <t>MANMATHAN</t>
  </si>
  <si>
    <t>7, PALLI VASAL STREET</t>
  </si>
  <si>
    <t>KEEZHAVANJORE, TR PATTINAM</t>
  </si>
  <si>
    <t>32, ATTRANGARAI STREET, THONDAMANGALAM</t>
  </si>
  <si>
    <t>773211243797</t>
  </si>
  <si>
    <t>9159891938</t>
  </si>
  <si>
    <t>459259</t>
  </si>
  <si>
    <t>077301000017591</t>
  </si>
  <si>
    <t>35, KEEZH STREET</t>
  </si>
  <si>
    <t>SIVASANGAR</t>
  </si>
  <si>
    <t>I ST CROSS, KALAINGER NAGAR</t>
  </si>
  <si>
    <t>215330639391</t>
  </si>
  <si>
    <t>1277101024576</t>
  </si>
  <si>
    <t>46, NETHAJI NAGAR</t>
  </si>
  <si>
    <t>236924420658</t>
  </si>
  <si>
    <t>8903407346</t>
  </si>
  <si>
    <t>429919</t>
  </si>
  <si>
    <t>026101000015154</t>
  </si>
  <si>
    <t>THIRUVASAL NAGAR</t>
  </si>
  <si>
    <t>792494001480</t>
  </si>
  <si>
    <t>9578890252</t>
  </si>
  <si>
    <t>438989</t>
  </si>
  <si>
    <t>94979754</t>
  </si>
  <si>
    <t>39, NETHAJI NAGAR</t>
  </si>
  <si>
    <t>637951886415</t>
  </si>
  <si>
    <t>8270032061</t>
  </si>
  <si>
    <t>419982</t>
  </si>
  <si>
    <t>811110510000188</t>
  </si>
  <si>
    <t>MOHAN RAJ</t>
  </si>
  <si>
    <t>THALAYARI STREET</t>
  </si>
  <si>
    <t>730010963283</t>
  </si>
  <si>
    <t>7502774106</t>
  </si>
  <si>
    <t>427838</t>
  </si>
  <si>
    <t>054001000016671</t>
  </si>
  <si>
    <t>11, KALIYAMMAN KOIL STREET</t>
  </si>
  <si>
    <t>808670512716</t>
  </si>
  <si>
    <t>9003388174</t>
  </si>
  <si>
    <t>437858</t>
  </si>
  <si>
    <t>811110510002705</t>
  </si>
  <si>
    <t>764864039070</t>
  </si>
  <si>
    <t>9159110461</t>
  </si>
  <si>
    <t>93093441</t>
  </si>
  <si>
    <t>16, RAILADY STREET</t>
  </si>
  <si>
    <t>574773574125</t>
  </si>
  <si>
    <t>8270155639</t>
  </si>
  <si>
    <t>443020</t>
  </si>
  <si>
    <t>811110110010518</t>
  </si>
  <si>
    <t>ARANGASAMY</t>
  </si>
  <si>
    <t>5, MANAL METTU STREET</t>
  </si>
  <si>
    <t>493382641758</t>
  </si>
  <si>
    <t>9585241898</t>
  </si>
  <si>
    <t>436356</t>
  </si>
  <si>
    <t>811110510001332</t>
  </si>
  <si>
    <t>2, KALIYAMMAN KOIL STREET</t>
  </si>
  <si>
    <t>KARUKANGUDY, THIRUNALLAR</t>
  </si>
  <si>
    <t>493820247566</t>
  </si>
  <si>
    <t>7598434913</t>
  </si>
  <si>
    <t>447873</t>
  </si>
  <si>
    <t>811110110002659</t>
  </si>
  <si>
    <t>36, RAILADY STREET</t>
  </si>
  <si>
    <t>DEVAMAPURAM, KARUKANGUDY</t>
  </si>
  <si>
    <t>792660419809</t>
  </si>
  <si>
    <t>9487229910</t>
  </si>
  <si>
    <t>220936</t>
  </si>
  <si>
    <t>30, THALAYARI KEEZHA STREET</t>
  </si>
  <si>
    <t>315231724688</t>
  </si>
  <si>
    <t>8523925291</t>
  </si>
  <si>
    <t>427820</t>
  </si>
  <si>
    <t>054001000013277</t>
  </si>
  <si>
    <t xml:space="preserve">19, GANAPRAKASAM STREET, </t>
  </si>
  <si>
    <t>33479240896</t>
  </si>
  <si>
    <t>7, NATHAM THIDAL</t>
  </si>
  <si>
    <t>MELA SUBRAYAPURAM, THIRUNALLAR</t>
  </si>
  <si>
    <t>856228140326</t>
  </si>
  <si>
    <t>9942609760</t>
  </si>
  <si>
    <t>438112</t>
  </si>
  <si>
    <t>026101000016781</t>
  </si>
  <si>
    <t>VELLAIYAN</t>
  </si>
  <si>
    <t>35, KALIYAMMAN KOIL STREET</t>
  </si>
  <si>
    <t>642957221597</t>
  </si>
  <si>
    <t>9500417964</t>
  </si>
  <si>
    <t>216978</t>
  </si>
  <si>
    <t>6179057813</t>
  </si>
  <si>
    <t>CHANDRUKESAN</t>
  </si>
  <si>
    <t>6/1, KEEZHA STREET</t>
  </si>
  <si>
    <t xml:space="preserve">MELA ODUTHURAI </t>
  </si>
  <si>
    <t>L/7, HOUSING BOARD</t>
  </si>
  <si>
    <t>233171337388</t>
  </si>
  <si>
    <t>9500430632</t>
  </si>
  <si>
    <t>218716</t>
  </si>
  <si>
    <t>500101010929138</t>
  </si>
  <si>
    <t xml:space="preserve">City Union </t>
  </si>
  <si>
    <t>4, KOIL PATHU PET</t>
  </si>
  <si>
    <t>12, PUTHU STREET</t>
  </si>
  <si>
    <t>KEEZHA KASAKUDY, KOTTUCHERRY</t>
  </si>
  <si>
    <t>462001613629</t>
  </si>
  <si>
    <t>9047679559</t>
  </si>
  <si>
    <t>420306</t>
  </si>
  <si>
    <t>37082127847</t>
  </si>
  <si>
    <t>16, NORTH STREET</t>
  </si>
  <si>
    <t>KAKAMOZHI, NERAVY</t>
  </si>
  <si>
    <t>22, KEEZHA NEDUNGADU</t>
  </si>
  <si>
    <t>229361967333</t>
  </si>
  <si>
    <t>416454</t>
  </si>
  <si>
    <t>95045418</t>
  </si>
  <si>
    <t>41, SOUTH STREET</t>
  </si>
  <si>
    <t>KAKKAMOZHI, NERAVY</t>
  </si>
  <si>
    <t>47, IYYANAR KOIL STREET</t>
  </si>
  <si>
    <t>BELEVENDIRAN</t>
  </si>
  <si>
    <t>13, SEBASTHIYAR KOIL STREET</t>
  </si>
  <si>
    <t>470131527162</t>
  </si>
  <si>
    <t>9626234288</t>
  </si>
  <si>
    <t>222567</t>
  </si>
  <si>
    <t>43710100002425</t>
  </si>
  <si>
    <t>25, SEVAGAN STREET</t>
  </si>
  <si>
    <t>KEEZHA PONBETHI, KEEZHA NEDUNGADU</t>
  </si>
  <si>
    <t>552251105649</t>
  </si>
  <si>
    <t>7538828755</t>
  </si>
  <si>
    <t>416600</t>
  </si>
  <si>
    <t>077301000011842</t>
  </si>
  <si>
    <t>129, NORTH STREET</t>
  </si>
  <si>
    <t xml:space="preserve">PUTHUTHURAI, </t>
  </si>
  <si>
    <t>591944302936</t>
  </si>
  <si>
    <t>9629963896</t>
  </si>
  <si>
    <t>444579</t>
  </si>
  <si>
    <t>6270490966</t>
  </si>
  <si>
    <t>27, MANAL MEDU</t>
  </si>
  <si>
    <t>620174979000</t>
  </si>
  <si>
    <t>8531949924</t>
  </si>
  <si>
    <t>416295</t>
  </si>
  <si>
    <t>60000868413</t>
  </si>
  <si>
    <t>25, INDRA NAGAR STREET</t>
  </si>
  <si>
    <t>352843357321</t>
  </si>
  <si>
    <t>9578451820</t>
  </si>
  <si>
    <t>441429</t>
  </si>
  <si>
    <t>811110110002436</t>
  </si>
  <si>
    <t>346899743427</t>
  </si>
  <si>
    <t>8220688506</t>
  </si>
  <si>
    <t>95482482</t>
  </si>
  <si>
    <t>918723038364</t>
  </si>
  <si>
    <t>9095148683</t>
  </si>
  <si>
    <t>425350</t>
  </si>
  <si>
    <t>885219649</t>
  </si>
  <si>
    <t>VIVEGANANDAN</t>
  </si>
  <si>
    <t>14, SAYAMPALAYAM</t>
  </si>
  <si>
    <t>996420921502</t>
  </si>
  <si>
    <t>9715438650</t>
  </si>
  <si>
    <t>438133</t>
  </si>
  <si>
    <t>PAKKIRIYAMMAL</t>
  </si>
  <si>
    <t>8, KOIL MEDU</t>
  </si>
  <si>
    <t>NORTH STREET, THIRUVETTAKUDY</t>
  </si>
  <si>
    <t>895346347283</t>
  </si>
  <si>
    <t>7550340258</t>
  </si>
  <si>
    <t>419597</t>
  </si>
  <si>
    <t>30425269081</t>
  </si>
  <si>
    <t>1, PUDUKULAM</t>
  </si>
  <si>
    <t>786867839044</t>
  </si>
  <si>
    <t>9566513294</t>
  </si>
  <si>
    <t>424406</t>
  </si>
  <si>
    <t>811010610000005</t>
  </si>
  <si>
    <t>36, SIVAN KOIL STREET</t>
  </si>
  <si>
    <t>471684393317</t>
  </si>
  <si>
    <t>8973793466</t>
  </si>
  <si>
    <t>426330</t>
  </si>
  <si>
    <t>026101000020804</t>
  </si>
  <si>
    <t>53, NORTH STREET</t>
  </si>
  <si>
    <t>229467327603</t>
  </si>
  <si>
    <t>8489544799</t>
  </si>
  <si>
    <t>424779</t>
  </si>
  <si>
    <t>1427104000008068</t>
  </si>
  <si>
    <t>853786500646</t>
  </si>
  <si>
    <t>8489951246</t>
  </si>
  <si>
    <t>7969</t>
  </si>
  <si>
    <t>6420435689</t>
  </si>
  <si>
    <t>ELAMPARIDHY</t>
  </si>
  <si>
    <t>18, EAST STREET</t>
  </si>
  <si>
    <t>409654053624</t>
  </si>
  <si>
    <t>9965315657</t>
  </si>
  <si>
    <t>206536</t>
  </si>
  <si>
    <t>026101000019841</t>
  </si>
  <si>
    <t>SOUNDIRARASU</t>
  </si>
  <si>
    <t>19, MUTHUSAMY PILLAI STREET</t>
  </si>
  <si>
    <t>977821058666</t>
  </si>
  <si>
    <t>7502655873</t>
  </si>
  <si>
    <t>20238326081</t>
  </si>
  <si>
    <t>44, MAIN ROAD</t>
  </si>
  <si>
    <t>261261261506</t>
  </si>
  <si>
    <t>9789240246</t>
  </si>
  <si>
    <t>422237</t>
  </si>
  <si>
    <t>3, THENPATHI PET</t>
  </si>
  <si>
    <t>901852114722</t>
  </si>
  <si>
    <t>417585</t>
  </si>
  <si>
    <t>077301000013546</t>
  </si>
  <si>
    <t>SAGAYAMRIE</t>
  </si>
  <si>
    <t>ISTHAKI</t>
  </si>
  <si>
    <t>110, KALIYAMMAN KOIL STREET</t>
  </si>
  <si>
    <t>THERAKULAM, PUDUTHURAI</t>
  </si>
  <si>
    <t>710797409035</t>
  </si>
  <si>
    <t>9585643608</t>
  </si>
  <si>
    <t>441059</t>
  </si>
  <si>
    <t>6416312642</t>
  </si>
  <si>
    <t>PUGAZHNATHAN</t>
  </si>
  <si>
    <t>29, AGRAHARAM</t>
  </si>
  <si>
    <t>939914820932</t>
  </si>
  <si>
    <t>9865275066</t>
  </si>
  <si>
    <t>428695</t>
  </si>
  <si>
    <t>054001000003039</t>
  </si>
  <si>
    <t>SENKUTTUVAN</t>
  </si>
  <si>
    <t>19, IYYANAR KOIL STREET</t>
  </si>
  <si>
    <t>647994043419</t>
  </si>
  <si>
    <t>8903153655</t>
  </si>
  <si>
    <t>417837</t>
  </si>
  <si>
    <t>6412922968</t>
  </si>
  <si>
    <t>22, SAVARIYAR KOIL STREET</t>
  </si>
  <si>
    <t>453248190761</t>
  </si>
  <si>
    <t>9791219955</t>
  </si>
  <si>
    <t>424950</t>
  </si>
  <si>
    <t>1427104000042307</t>
  </si>
  <si>
    <t>ANTHONIRIYAR</t>
  </si>
  <si>
    <t>3, ANTHONIYAR KOIL STREET</t>
  </si>
  <si>
    <t>VARATHARAJAN</t>
  </si>
  <si>
    <t>9, SIVAN KOIL STREET</t>
  </si>
  <si>
    <t>813101328130</t>
  </si>
  <si>
    <t>9095721849</t>
  </si>
  <si>
    <t>420212</t>
  </si>
  <si>
    <t>90912136</t>
  </si>
  <si>
    <t>SUNDARAJAN</t>
  </si>
  <si>
    <t>9/1, AGARAM PET</t>
  </si>
  <si>
    <t>332333690315</t>
  </si>
  <si>
    <t>9047919732</t>
  </si>
  <si>
    <t>417712</t>
  </si>
  <si>
    <t>93480362</t>
  </si>
  <si>
    <t>VEERASEKAR</t>
  </si>
  <si>
    <t>24/1, MELA STREET</t>
  </si>
  <si>
    <t>399492972836</t>
  </si>
  <si>
    <t>9074355686</t>
  </si>
  <si>
    <t>811110510000109</t>
  </si>
  <si>
    <t>61, MAIN ROAD</t>
  </si>
  <si>
    <t>677892017182</t>
  </si>
  <si>
    <t>8098889462</t>
  </si>
  <si>
    <t>026101000016874</t>
  </si>
  <si>
    <t>56, I CROSS</t>
  </si>
  <si>
    <t>918897552839</t>
  </si>
  <si>
    <t>9751485245</t>
  </si>
  <si>
    <t>20334590557</t>
  </si>
  <si>
    <t>DHATHCINAMOORTHY</t>
  </si>
  <si>
    <t>B/28, HOUSING BOARD</t>
  </si>
  <si>
    <t>242352688890</t>
  </si>
  <si>
    <t>9942489676</t>
  </si>
  <si>
    <t>195044</t>
  </si>
  <si>
    <t>11393837460</t>
  </si>
  <si>
    <t>37, SECOND CROSS NITHESWARAM</t>
  </si>
  <si>
    <t>278365429151</t>
  </si>
  <si>
    <t>9843310209</t>
  </si>
  <si>
    <t>422192</t>
  </si>
  <si>
    <t>1240155000109414</t>
  </si>
  <si>
    <t>VIVEKANANDAN</t>
  </si>
  <si>
    <t>107, MELA THOPPU STREET</t>
  </si>
  <si>
    <t>357257874923</t>
  </si>
  <si>
    <t>8220552794</t>
  </si>
  <si>
    <t>424931</t>
  </si>
  <si>
    <t>20345711208</t>
  </si>
  <si>
    <t>45, MUTHUSAMI PILLAI STREET</t>
  </si>
  <si>
    <t>471627495128</t>
  </si>
  <si>
    <t>8675191741</t>
  </si>
  <si>
    <t>419921</t>
  </si>
  <si>
    <t>33243164810</t>
  </si>
  <si>
    <t>15, KALIYAMMAN KOIL STREET</t>
  </si>
  <si>
    <t>KK AKRAHARAM, VARICHIKUDY</t>
  </si>
  <si>
    <t>942743725853</t>
  </si>
  <si>
    <t>9677643829</t>
  </si>
  <si>
    <t>32458906200</t>
  </si>
  <si>
    <t>54, ANNA NAGAR</t>
  </si>
  <si>
    <t>657357707051</t>
  </si>
  <si>
    <t>9698004430</t>
  </si>
  <si>
    <t>437498</t>
  </si>
  <si>
    <t>94935069</t>
  </si>
  <si>
    <t>4, PIDARI KOIL NORTH STREET</t>
  </si>
  <si>
    <t>463589397821</t>
  </si>
  <si>
    <t>9843096775</t>
  </si>
  <si>
    <t>221103</t>
  </si>
  <si>
    <t>026101000008643</t>
  </si>
  <si>
    <t>NEPOLIEAN</t>
  </si>
  <si>
    <t>AUGASTINE</t>
  </si>
  <si>
    <t>16, INDRA NAGAR</t>
  </si>
  <si>
    <t>NEAR RAILWAY STATION</t>
  </si>
  <si>
    <t>845459236009</t>
  </si>
  <si>
    <t>8754814488</t>
  </si>
  <si>
    <t>439475</t>
  </si>
  <si>
    <t>20369630558</t>
  </si>
  <si>
    <t>11, ATTRANGARAI STREET</t>
  </si>
  <si>
    <t>919119338169</t>
  </si>
  <si>
    <t>9698767612</t>
  </si>
  <si>
    <t>415906</t>
  </si>
  <si>
    <t>077301000012263</t>
  </si>
  <si>
    <t>956469222852</t>
  </si>
  <si>
    <t>6024388297</t>
  </si>
  <si>
    <t>64, PARVATHESWARAN NAGAR</t>
  </si>
  <si>
    <t>324713454070</t>
  </si>
  <si>
    <t>9791251217</t>
  </si>
  <si>
    <t>441690</t>
  </si>
  <si>
    <t>1240155000125952</t>
  </si>
  <si>
    <t>6, KOVIL MEDU NORTH STREET</t>
  </si>
  <si>
    <t>645253960716</t>
  </si>
  <si>
    <t>9842658254</t>
  </si>
  <si>
    <t>419623</t>
  </si>
  <si>
    <t>30425268408</t>
  </si>
  <si>
    <t>KITTAN</t>
  </si>
  <si>
    <t>46, THROWPATHY AMMAN KOIL STREET</t>
  </si>
  <si>
    <t>KOVI PATHU</t>
  </si>
  <si>
    <t>951292135619</t>
  </si>
  <si>
    <t>7094781581</t>
  </si>
  <si>
    <t>444340</t>
  </si>
  <si>
    <t>811010110005366</t>
  </si>
  <si>
    <t>20, PUSHPA NAGAR</t>
  </si>
  <si>
    <t>994080436058</t>
  </si>
  <si>
    <t>8489405329</t>
  </si>
  <si>
    <t>811016710000005</t>
  </si>
  <si>
    <t>14, KEEZHA PUTHAMANGALAM</t>
  </si>
  <si>
    <t>891656025505</t>
  </si>
  <si>
    <t>9843282767</t>
  </si>
  <si>
    <t>444731</t>
  </si>
  <si>
    <t>6516143510</t>
  </si>
  <si>
    <t>31, MAIN ROAD</t>
  </si>
  <si>
    <t>361053810918</t>
  </si>
  <si>
    <t>9698464631</t>
  </si>
  <si>
    <t>419804</t>
  </si>
  <si>
    <t>11393832745</t>
  </si>
  <si>
    <t>27, SEBASTHIYAR KOIL STREET</t>
  </si>
  <si>
    <t>777498361880</t>
  </si>
  <si>
    <t>8608905903</t>
  </si>
  <si>
    <t>424682</t>
  </si>
  <si>
    <t>003301000036387</t>
  </si>
  <si>
    <t>7, KOVI MEDU EAST STREET</t>
  </si>
  <si>
    <t>998930009756</t>
  </si>
  <si>
    <t>9976967592</t>
  </si>
  <si>
    <t>459603</t>
  </si>
  <si>
    <t>92658495</t>
  </si>
  <si>
    <t>14, KEEZHA PUTHA MANGALAM</t>
  </si>
  <si>
    <t>857974602873</t>
  </si>
  <si>
    <t>6516129108</t>
  </si>
  <si>
    <t>851699834751</t>
  </si>
  <si>
    <t>7373117582</t>
  </si>
  <si>
    <t>428517</t>
  </si>
  <si>
    <t>96643451</t>
  </si>
  <si>
    <t>35, KAMARAJAR SALAI</t>
  </si>
  <si>
    <t>849008248404</t>
  </si>
  <si>
    <t>9944822328</t>
  </si>
  <si>
    <t>44135</t>
  </si>
  <si>
    <t>077301000013571</t>
  </si>
  <si>
    <t>SIVACHANDHIRAN</t>
  </si>
  <si>
    <t>5, VADAPATHI PET</t>
  </si>
  <si>
    <t>ANDUR, NEDUNGADU</t>
  </si>
  <si>
    <t>655585742163</t>
  </si>
  <si>
    <t>9943979046</t>
  </si>
  <si>
    <t>6620</t>
  </si>
  <si>
    <t>077301000007403</t>
  </si>
  <si>
    <t>AROKIYA JOYS</t>
  </si>
  <si>
    <t>SAKRIYAS</t>
  </si>
  <si>
    <t>17/3, VANNAN KULAM</t>
  </si>
  <si>
    <t>704716333818</t>
  </si>
  <si>
    <t>417583</t>
  </si>
  <si>
    <t>077301000010803</t>
  </si>
  <si>
    <t>23, THALAYARI EAST STREET</t>
  </si>
  <si>
    <t>226750853763</t>
  </si>
  <si>
    <t>7094749933</t>
  </si>
  <si>
    <t>427812</t>
  </si>
  <si>
    <t>054001000004678</t>
  </si>
  <si>
    <t>13/2, PILLAYAR KOIL STREET</t>
  </si>
  <si>
    <t>304363058357</t>
  </si>
  <si>
    <t>9159075570</t>
  </si>
  <si>
    <t>422018</t>
  </si>
  <si>
    <t>90108189</t>
  </si>
  <si>
    <t>3, VADAPATHI</t>
  </si>
  <si>
    <t>ANDUR</t>
  </si>
  <si>
    <t>279794882153</t>
  </si>
  <si>
    <t>9943121966</t>
  </si>
  <si>
    <t>445157</t>
  </si>
  <si>
    <t>92961466</t>
  </si>
  <si>
    <t xml:space="preserve">SURAKUDY, </t>
  </si>
  <si>
    <t>265598688558</t>
  </si>
  <si>
    <t>8940884858</t>
  </si>
  <si>
    <t>429797</t>
  </si>
  <si>
    <t>811110110009621</t>
  </si>
  <si>
    <t>JOHN JOSEPH</t>
  </si>
  <si>
    <t>THATTAN KULATHU STREET</t>
  </si>
  <si>
    <t>659205921289</t>
  </si>
  <si>
    <t>9865113397</t>
  </si>
  <si>
    <t>415683</t>
  </si>
  <si>
    <t>077301000009288</t>
  </si>
  <si>
    <t>37, MGR COLONY</t>
  </si>
  <si>
    <t>SELLUR POST</t>
  </si>
  <si>
    <t>449537194705</t>
  </si>
  <si>
    <t>7826035421</t>
  </si>
  <si>
    <t>429429</t>
  </si>
  <si>
    <t>026101000013937</t>
  </si>
  <si>
    <t>27, MIDDLE STREET</t>
  </si>
  <si>
    <t>KEEZHA SEBIYANKAL, NEDUNGADU</t>
  </si>
  <si>
    <t>484807912828</t>
  </si>
  <si>
    <t>9788997952</t>
  </si>
  <si>
    <t>416896</t>
  </si>
  <si>
    <t>077301000011724</t>
  </si>
  <si>
    <t>SAMIYAPPAN</t>
  </si>
  <si>
    <t>16, KALIYAMMAN KOIL STREET</t>
  </si>
  <si>
    <t>KK AGRAHARAM, VARICHIKUDY</t>
  </si>
  <si>
    <t>878784429245</t>
  </si>
  <si>
    <t>9788104770</t>
  </si>
  <si>
    <t>437082</t>
  </si>
  <si>
    <t>92517282</t>
  </si>
  <si>
    <t>889399426414</t>
  </si>
  <si>
    <t>9159986896</t>
  </si>
  <si>
    <t>459604</t>
  </si>
  <si>
    <t>31806257859</t>
  </si>
  <si>
    <t>38/A2 KALIYAMMAN KOIL STREET</t>
  </si>
  <si>
    <t>KK AGRAHARAM</t>
  </si>
  <si>
    <t>703023121799</t>
  </si>
  <si>
    <t>9655313305</t>
  </si>
  <si>
    <t>444501</t>
  </si>
  <si>
    <t>92498836</t>
  </si>
  <si>
    <t>THAIYAN</t>
  </si>
  <si>
    <t>7, JEEVA NAGAR</t>
  </si>
  <si>
    <t>540197016390</t>
  </si>
  <si>
    <t>9787351405</t>
  </si>
  <si>
    <t>461221</t>
  </si>
  <si>
    <t>20256370639</t>
  </si>
  <si>
    <t>KALAYANKATTI MADAGU</t>
  </si>
  <si>
    <t>892785307917</t>
  </si>
  <si>
    <t>7708683179</t>
  </si>
  <si>
    <t>6326601023</t>
  </si>
  <si>
    <t>10, KALLARAI PET</t>
  </si>
  <si>
    <t>25, STALIN NAGAR</t>
  </si>
  <si>
    <t>311666424058</t>
  </si>
  <si>
    <t>9791475251</t>
  </si>
  <si>
    <t>440062</t>
  </si>
  <si>
    <t>003301000039853</t>
  </si>
  <si>
    <t>selvaraj</t>
  </si>
  <si>
    <t>17, III CROSS STREET</t>
  </si>
  <si>
    <t>499882663251</t>
  </si>
  <si>
    <t>9487058925</t>
  </si>
  <si>
    <t>6300645582</t>
  </si>
  <si>
    <t>ARUL SEELAN</t>
  </si>
  <si>
    <t>6, KANNIKOVI STREET</t>
  </si>
  <si>
    <t>235253127017</t>
  </si>
  <si>
    <t>8526515360</t>
  </si>
  <si>
    <t>415305</t>
  </si>
  <si>
    <t>077301000017112</t>
  </si>
  <si>
    <t>40, SALIYA STREET</t>
  </si>
  <si>
    <t>427984808942</t>
  </si>
  <si>
    <t>9159973098</t>
  </si>
  <si>
    <t>429701</t>
  </si>
  <si>
    <t>46, MULLAI NAGAR</t>
  </si>
  <si>
    <t>THIRUVALLUVAR SALAI</t>
  </si>
  <si>
    <t>378285866240</t>
  </si>
  <si>
    <t>8940795620</t>
  </si>
  <si>
    <t>423838</t>
  </si>
  <si>
    <t>816098793</t>
  </si>
  <si>
    <t>SEBASTIYAN SELVAKUMAR</t>
  </si>
  <si>
    <t xml:space="preserve">33, SEBASTHIYAR KOIL </t>
  </si>
  <si>
    <t>235029357974</t>
  </si>
  <si>
    <t>9750380482</t>
  </si>
  <si>
    <t>424684</t>
  </si>
  <si>
    <t>811010410001008</t>
  </si>
  <si>
    <t>22, NORTHBSTREET</t>
  </si>
  <si>
    <t>720112585566</t>
  </si>
  <si>
    <t>8189836903</t>
  </si>
  <si>
    <t>420451</t>
  </si>
  <si>
    <t>91331048</t>
  </si>
  <si>
    <t>27, BEEMA RAO NAGAR</t>
  </si>
  <si>
    <t>774233166395</t>
  </si>
  <si>
    <t>9585280896</t>
  </si>
  <si>
    <t>222228</t>
  </si>
  <si>
    <t>20371402845</t>
  </si>
  <si>
    <t>53, NORTH PET</t>
  </si>
  <si>
    <t>583886269865</t>
  </si>
  <si>
    <t>8760881478</t>
  </si>
  <si>
    <t>424773</t>
  </si>
  <si>
    <t>729755896</t>
  </si>
  <si>
    <t>KOTTAGAM PET</t>
  </si>
  <si>
    <t>414423895129</t>
  </si>
  <si>
    <t>9943143232</t>
  </si>
  <si>
    <t>416705</t>
  </si>
  <si>
    <t>60000006163</t>
  </si>
  <si>
    <t>18, THENPATHI PET</t>
  </si>
  <si>
    <t>ANDOOR, NEDUNGADU</t>
  </si>
  <si>
    <t>495422988245</t>
  </si>
  <si>
    <t>8098005889</t>
  </si>
  <si>
    <t>459038</t>
  </si>
  <si>
    <t>077301000012104</t>
  </si>
  <si>
    <t>3, KEEZHA THERU</t>
  </si>
  <si>
    <t>ILAYANGUDY</t>
  </si>
  <si>
    <t>966238343853</t>
  </si>
  <si>
    <t>6384116454</t>
  </si>
  <si>
    <t>811110510002819</t>
  </si>
  <si>
    <t>ELAYANKUDY, THIRUNALLAR</t>
  </si>
  <si>
    <t>848729127386</t>
  </si>
  <si>
    <t>9952579242</t>
  </si>
  <si>
    <t>426946</t>
  </si>
  <si>
    <t>811110510003497</t>
  </si>
  <si>
    <t>VIKRAM</t>
  </si>
  <si>
    <t>25, PERIYAR NAGAR</t>
  </si>
  <si>
    <t>940266778517</t>
  </si>
  <si>
    <t>7639544713</t>
  </si>
  <si>
    <t>429760</t>
  </si>
  <si>
    <t>811110110006832</t>
  </si>
  <si>
    <t>11, NORTH STREET</t>
  </si>
  <si>
    <t>ANNANAGAR, KOTTUCHERRY</t>
  </si>
  <si>
    <t>492980855035</t>
  </si>
  <si>
    <t>8508732141</t>
  </si>
  <si>
    <t>437562</t>
  </si>
  <si>
    <t>30927757919</t>
  </si>
  <si>
    <t>SIVASAKTHIVEL</t>
  </si>
  <si>
    <t>34, MELATHERU</t>
  </si>
  <si>
    <t>331893620885</t>
  </si>
  <si>
    <t>9659026331</t>
  </si>
  <si>
    <t>207056</t>
  </si>
  <si>
    <t>811110110003551</t>
  </si>
  <si>
    <t>RAJINIDASAN</t>
  </si>
  <si>
    <t>7/6, USUPUR PET</t>
  </si>
  <si>
    <t>948591859366</t>
  </si>
  <si>
    <t>9500798310</t>
  </si>
  <si>
    <t>442270</t>
  </si>
  <si>
    <t>077301000015871</t>
  </si>
  <si>
    <t>MELAKASKUDY, NEDUNGADU</t>
  </si>
  <si>
    <t>820863328119</t>
  </si>
  <si>
    <t>7094783827</t>
  </si>
  <si>
    <t>077301000011521</t>
  </si>
  <si>
    <t>VEERATEESWARAN</t>
  </si>
  <si>
    <t>82, KALIYAMMAN KOIL STREET</t>
  </si>
  <si>
    <t>651246554966</t>
  </si>
  <si>
    <t>8610629274</t>
  </si>
  <si>
    <t>431919</t>
  </si>
  <si>
    <t>003301000040842</t>
  </si>
  <si>
    <t>130, ANNA NAGAR</t>
  </si>
  <si>
    <t>601077370212</t>
  </si>
  <si>
    <t>9659815716</t>
  </si>
  <si>
    <t>437546</t>
  </si>
  <si>
    <t>33079566301</t>
  </si>
  <si>
    <t>VIVEK</t>
  </si>
  <si>
    <t>175, MARIAMMAN KOIL STREET</t>
  </si>
  <si>
    <t>BASKAL PATRICK</t>
  </si>
  <si>
    <t>44/3, GNANAPRAGASAM STREET</t>
  </si>
  <si>
    <t>935873861039</t>
  </si>
  <si>
    <t>9095964510</t>
  </si>
  <si>
    <t>6358</t>
  </si>
  <si>
    <t>20299035307</t>
  </si>
  <si>
    <t>THAMEEMUL ANSARI</t>
  </si>
  <si>
    <t>HAJA KAMLUDEEN</t>
  </si>
  <si>
    <t>30/2, METTU STREET</t>
  </si>
  <si>
    <t>KEEZHA VELI</t>
  </si>
  <si>
    <t>400396904359</t>
  </si>
  <si>
    <t>7708107214</t>
  </si>
  <si>
    <t>438404</t>
  </si>
  <si>
    <t>717102010002606</t>
  </si>
  <si>
    <t>KALYANKATTI MADAGU</t>
  </si>
  <si>
    <t>443905595982</t>
  </si>
  <si>
    <t>6039825720</t>
  </si>
  <si>
    <t>KALIYA PERUMAL</t>
  </si>
  <si>
    <t>24, KALIYAMMAN KOIL STREET</t>
  </si>
  <si>
    <t>651093884941</t>
  </si>
  <si>
    <t>9578260558</t>
  </si>
  <si>
    <t>427061</t>
  </si>
  <si>
    <t>811110110004267</t>
  </si>
  <si>
    <t>SONAIYAN</t>
  </si>
  <si>
    <t>6/1, PERUMAL KOIL STREET</t>
  </si>
  <si>
    <t>480849681455</t>
  </si>
  <si>
    <t>9551543994</t>
  </si>
  <si>
    <t>458995</t>
  </si>
  <si>
    <t>92731261</t>
  </si>
  <si>
    <t>MARIYA SUSAI</t>
  </si>
  <si>
    <t>426911180988</t>
  </si>
  <si>
    <t>8870501772</t>
  </si>
  <si>
    <t>461096</t>
  </si>
  <si>
    <t>026201000040471</t>
  </si>
  <si>
    <t>31, SANTHAIVELI THOPPU</t>
  </si>
  <si>
    <t>THENUR</t>
  </si>
  <si>
    <t>960468372108</t>
  </si>
  <si>
    <t>7502918057</t>
  </si>
  <si>
    <t>430123</t>
  </si>
  <si>
    <t>026101000019894</t>
  </si>
  <si>
    <t>7, SINTHAN STREET</t>
  </si>
  <si>
    <t>562624805822</t>
  </si>
  <si>
    <t>9751687647</t>
  </si>
  <si>
    <t>416614</t>
  </si>
  <si>
    <t>077301000012025</t>
  </si>
  <si>
    <t>SAGAYADASU</t>
  </si>
  <si>
    <t>13, MATHA KOIL STREET</t>
  </si>
  <si>
    <t>634890151983</t>
  </si>
  <si>
    <t>9750817368</t>
  </si>
  <si>
    <t>419471</t>
  </si>
  <si>
    <t>30426100215</t>
  </si>
  <si>
    <t>PREMNATH</t>
  </si>
  <si>
    <t>10, NITHEESWARAM I ST CROSS</t>
  </si>
  <si>
    <t>367750145637</t>
  </si>
  <si>
    <t>8778406100</t>
  </si>
  <si>
    <t>422175</t>
  </si>
  <si>
    <t>96022200026574</t>
  </si>
  <si>
    <t>THANGARAYAN</t>
  </si>
  <si>
    <t>6, KALIYAMMAN KOIL STREET</t>
  </si>
  <si>
    <t>KARUKANKUDY, THIRUNALLAR</t>
  </si>
  <si>
    <t>467476828934</t>
  </si>
  <si>
    <t>8012183704</t>
  </si>
  <si>
    <t>427073</t>
  </si>
  <si>
    <t>6502130163</t>
  </si>
  <si>
    <t>6, PARAVATHESWARAN NAGAR</t>
  </si>
  <si>
    <t>570834722627</t>
  </si>
  <si>
    <t>9751143008</t>
  </si>
  <si>
    <t>422174</t>
  </si>
  <si>
    <t>1277101016838</t>
  </si>
  <si>
    <t>MOHEMED HAMEED HAMJA</t>
  </si>
  <si>
    <t>MOHEMED JAHABAR</t>
  </si>
  <si>
    <t>32, OPPILAMANIYAR KOIL STREET</t>
  </si>
  <si>
    <t>864277114603</t>
  </si>
  <si>
    <t>8220561065</t>
  </si>
  <si>
    <t>444451</t>
  </si>
  <si>
    <t>43710100004685</t>
  </si>
  <si>
    <t>391557534410</t>
  </si>
  <si>
    <t>8754742349</t>
  </si>
  <si>
    <t>425344</t>
  </si>
  <si>
    <t>6242408103</t>
  </si>
  <si>
    <t>144, KALIAMMAN KOIL STREET</t>
  </si>
  <si>
    <t>KARUKANKUDY, DEVAMAPURAM</t>
  </si>
  <si>
    <t>698661082549</t>
  </si>
  <si>
    <t>9445604098</t>
  </si>
  <si>
    <t>427094</t>
  </si>
  <si>
    <t>026101000010770</t>
  </si>
  <si>
    <t>PARIMALANATHAN</t>
  </si>
  <si>
    <t>5/A, PIDARI KOIL STREET</t>
  </si>
  <si>
    <t>549063209530</t>
  </si>
  <si>
    <t>7402780109</t>
  </si>
  <si>
    <t>426378</t>
  </si>
  <si>
    <t>026101000017369</t>
  </si>
  <si>
    <t>ESURAJ</t>
  </si>
  <si>
    <t>SUSIYAPPAR</t>
  </si>
  <si>
    <t>139, MUTHUMARIAMMAN KOIL STREET</t>
  </si>
  <si>
    <t>813579455686</t>
  </si>
  <si>
    <t>7402498653</t>
  </si>
  <si>
    <t>425211</t>
  </si>
  <si>
    <t>6430157992</t>
  </si>
  <si>
    <t>CHANDIRAN @ SANKAR</t>
  </si>
  <si>
    <t>17, NITEESWARAM I ST CROSS</t>
  </si>
  <si>
    <t>686926484941</t>
  </si>
  <si>
    <t>9789626697</t>
  </si>
  <si>
    <t>422597</t>
  </si>
  <si>
    <t>811010110006058</t>
  </si>
  <si>
    <t>13, NORTH STREET</t>
  </si>
  <si>
    <t>218112077038</t>
  </si>
  <si>
    <t>7598933177</t>
  </si>
  <si>
    <t>4, RAJIVE GANDHI NAGAR</t>
  </si>
  <si>
    <t>SERUMAVILANGAI, NEDUNGADU</t>
  </si>
  <si>
    <t>910626539178</t>
  </si>
  <si>
    <t>9965782475</t>
  </si>
  <si>
    <t>429733</t>
  </si>
  <si>
    <t>811110510000688</t>
  </si>
  <si>
    <t>59, VOC NAGAR</t>
  </si>
  <si>
    <t>504631545463</t>
  </si>
  <si>
    <t>9159464053</t>
  </si>
  <si>
    <t>418740</t>
  </si>
  <si>
    <t>33480160461</t>
  </si>
  <si>
    <t>584523882610</t>
  </si>
  <si>
    <t>8870875799</t>
  </si>
  <si>
    <t>439360</t>
  </si>
  <si>
    <t>43710100000523</t>
  </si>
  <si>
    <t>Bank Of Baroda</t>
  </si>
  <si>
    <t>MADUR SALAI</t>
  </si>
  <si>
    <t>591596767493</t>
  </si>
  <si>
    <t>8754754068</t>
  </si>
  <si>
    <t>445475</t>
  </si>
  <si>
    <t>92415101</t>
  </si>
  <si>
    <t>45, THALAYARI KEEZHA STREET</t>
  </si>
  <si>
    <t>245666865777</t>
  </si>
  <si>
    <t>8344358893</t>
  </si>
  <si>
    <t>0116301000037679</t>
  </si>
  <si>
    <t>47/2, THROWPATHIAMMAN KOIL STREET</t>
  </si>
  <si>
    <t>808758365732</t>
  </si>
  <si>
    <t>9655217386</t>
  </si>
  <si>
    <t>444172</t>
  </si>
  <si>
    <t>811010110004696</t>
  </si>
  <si>
    <t>NATHAN</t>
  </si>
  <si>
    <t>28, PULIYAN THOPPU STREET</t>
  </si>
  <si>
    <t>858036583003</t>
  </si>
  <si>
    <t>9655254650</t>
  </si>
  <si>
    <t>461332</t>
  </si>
  <si>
    <t>4071108000776</t>
  </si>
  <si>
    <t>YOUNUS</t>
  </si>
  <si>
    <t>7, NADU KALAM PET</t>
  </si>
  <si>
    <t>829821816989</t>
  </si>
  <si>
    <t>7397759979</t>
  </si>
  <si>
    <t>424285</t>
  </si>
  <si>
    <t>95153252</t>
  </si>
  <si>
    <t>24, PULIYANTHOPPU STREET</t>
  </si>
  <si>
    <t>290446734539</t>
  </si>
  <si>
    <t>9751349888</t>
  </si>
  <si>
    <t>417814</t>
  </si>
  <si>
    <t>30291199520</t>
  </si>
  <si>
    <t>133, THANTHAI PERIYAR STREET</t>
  </si>
  <si>
    <t>336986492353</t>
  </si>
  <si>
    <t>9790470128</t>
  </si>
  <si>
    <t>212024</t>
  </si>
  <si>
    <t>1240155000194558</t>
  </si>
  <si>
    <t>KALAYNKATTI MADAGU</t>
  </si>
  <si>
    <t>285791658099</t>
  </si>
  <si>
    <t>9698464797</t>
  </si>
  <si>
    <t>424401</t>
  </si>
  <si>
    <t>811010110005515</t>
  </si>
  <si>
    <t>17, KANNIYAMMAN KOIL STREET</t>
  </si>
  <si>
    <t>940342651140</t>
  </si>
  <si>
    <t>7639231265</t>
  </si>
  <si>
    <t>463235</t>
  </si>
  <si>
    <t>077301000008735</t>
  </si>
  <si>
    <t>2, MASTHAN PALLI STREET</t>
  </si>
  <si>
    <t>9843226291</t>
  </si>
  <si>
    <t>SAMATHANAMARY</t>
  </si>
  <si>
    <t>ARUL NATHAN</t>
  </si>
  <si>
    <t>36, NADUKALAM PET</t>
  </si>
  <si>
    <t>473598333333</t>
  </si>
  <si>
    <t>7094123103</t>
  </si>
  <si>
    <t>437748</t>
  </si>
  <si>
    <t>026201000016358</t>
  </si>
  <si>
    <t>35, THROWPATHI AMMAN KOIL STREET</t>
  </si>
  <si>
    <t>579428926884</t>
  </si>
  <si>
    <t>8428542339</t>
  </si>
  <si>
    <t>445128</t>
  </si>
  <si>
    <t>003301000041313</t>
  </si>
  <si>
    <t>13, THIRUVASAL NAGAR</t>
  </si>
  <si>
    <t>805483277371</t>
  </si>
  <si>
    <t>9843948184</t>
  </si>
  <si>
    <t>428858</t>
  </si>
  <si>
    <t>054001000011538</t>
  </si>
  <si>
    <t xml:space="preserve">MARIYAPPAN </t>
  </si>
  <si>
    <t>KAMATCHI NAGAR</t>
  </si>
  <si>
    <t>SETHUR, VIA THIRUNALLAR</t>
  </si>
  <si>
    <t>905143963452</t>
  </si>
  <si>
    <t>8754877022</t>
  </si>
  <si>
    <t>428865</t>
  </si>
  <si>
    <t>026101000020897</t>
  </si>
  <si>
    <t>YAGAYA NAGAR</t>
  </si>
  <si>
    <t>PUDUTHURAI ROAD, DHARMAPURAM</t>
  </si>
  <si>
    <t>229463224447</t>
  </si>
  <si>
    <t>770865598</t>
  </si>
  <si>
    <t>424373</t>
  </si>
  <si>
    <t>811010610000003</t>
  </si>
  <si>
    <t>48, ATTRANGARAI STREET</t>
  </si>
  <si>
    <t>997722611449</t>
  </si>
  <si>
    <t>8098885069</t>
  </si>
  <si>
    <t>428744</t>
  </si>
  <si>
    <t>96499733</t>
  </si>
  <si>
    <t>SANGAR</t>
  </si>
  <si>
    <t>PETHAPERUMAL</t>
  </si>
  <si>
    <t>17, NORTH VELLALAR STREET</t>
  </si>
  <si>
    <t>841850800402</t>
  </si>
  <si>
    <t>9976977614</t>
  </si>
  <si>
    <t>437014</t>
  </si>
  <si>
    <t>054001000017607</t>
  </si>
  <si>
    <t>JAGADISH</t>
  </si>
  <si>
    <t>42, SECOND CROSS, NITHEESWARAM</t>
  </si>
  <si>
    <t>602806801415</t>
  </si>
  <si>
    <t>9500411238</t>
  </si>
  <si>
    <t>422203</t>
  </si>
  <si>
    <t>67324172986</t>
  </si>
  <si>
    <t>PITCHAIKANNU</t>
  </si>
  <si>
    <t>259186211636</t>
  </si>
  <si>
    <t>7708893076</t>
  </si>
  <si>
    <t>441230</t>
  </si>
  <si>
    <t>34885471356</t>
  </si>
  <si>
    <t>11, KOTTUCHERRY SALAI</t>
  </si>
  <si>
    <t>476352290604</t>
  </si>
  <si>
    <t>9626387293</t>
  </si>
  <si>
    <t>459243</t>
  </si>
  <si>
    <t>077301000013859</t>
  </si>
  <si>
    <t>105, KANDHANKUDYSALAI</t>
  </si>
  <si>
    <t>(0)54001000017626</t>
  </si>
  <si>
    <t>147, GANDHI NAGAR</t>
  </si>
  <si>
    <t>VARICHIKUDY, KOTTUCHERRY</t>
  </si>
  <si>
    <t>346386893968</t>
  </si>
  <si>
    <t>9952631708</t>
  </si>
  <si>
    <t>429089</t>
  </si>
  <si>
    <t>20331331629</t>
  </si>
  <si>
    <t>63, GANDHI NAGAR</t>
  </si>
  <si>
    <t>668560283792</t>
  </si>
  <si>
    <t>418186</t>
  </si>
  <si>
    <t>6247730657</t>
  </si>
  <si>
    <t>III CROSS 92/A, SONIYA GANDHI NAGAR</t>
  </si>
  <si>
    <t>785657500599</t>
  </si>
  <si>
    <t>9842659509</t>
  </si>
  <si>
    <t>92926034</t>
  </si>
  <si>
    <t>ELAMVAZHUTHI</t>
  </si>
  <si>
    <t>64, MANAL MEDU</t>
  </si>
  <si>
    <t>654039977795</t>
  </si>
  <si>
    <t>8270107720</t>
  </si>
  <si>
    <t>191115</t>
  </si>
  <si>
    <t>95139260</t>
  </si>
  <si>
    <t>ANDHONIRAJ</t>
  </si>
  <si>
    <t>DHURAIKANNU</t>
  </si>
  <si>
    <t>40, MANAL MEDU</t>
  </si>
  <si>
    <t>534971651185</t>
  </si>
  <si>
    <t>9385664714</t>
  </si>
  <si>
    <t>416352</t>
  </si>
  <si>
    <t>077301000005844</t>
  </si>
  <si>
    <t>STEPHEN MARIYA PRAKASH</t>
  </si>
  <si>
    <t>JOHN PEETER</t>
  </si>
  <si>
    <t>44, KUMARAPILLAI STREET</t>
  </si>
  <si>
    <t>713630973100</t>
  </si>
  <si>
    <t>9750597869</t>
  </si>
  <si>
    <t>463337</t>
  </si>
  <si>
    <t>95006126</t>
  </si>
  <si>
    <t>88/A, NORTH STREET</t>
  </si>
  <si>
    <t>345391675551</t>
  </si>
  <si>
    <t>9080685614</t>
  </si>
  <si>
    <t>809441652</t>
  </si>
  <si>
    <t>3, KANNIYAMMAN KOIL STREET</t>
  </si>
  <si>
    <t>284829114610</t>
  </si>
  <si>
    <t>9688536753</t>
  </si>
  <si>
    <t>9960</t>
  </si>
  <si>
    <t>34138710354</t>
  </si>
  <si>
    <t>264445895358</t>
  </si>
  <si>
    <t>9659032174</t>
  </si>
  <si>
    <t>4257090</t>
  </si>
  <si>
    <t>811110110009449</t>
  </si>
  <si>
    <t>13, KEEZHAPUTHAMANGALAM</t>
  </si>
  <si>
    <t>307458225718</t>
  </si>
  <si>
    <t>424587</t>
  </si>
  <si>
    <t>1277101020739</t>
  </si>
  <si>
    <t>NEIVACHERRY, PETTAI</t>
  </si>
  <si>
    <t>571932656138</t>
  </si>
  <si>
    <t>9524429442</t>
  </si>
  <si>
    <t>440097</t>
  </si>
  <si>
    <t>811110110001991</t>
  </si>
  <si>
    <t>MOHEMED BASITH</t>
  </si>
  <si>
    <t>55, KAJIYAR STREET</t>
  </si>
  <si>
    <t>MEERA PALLI THOTTAM</t>
  </si>
  <si>
    <t>764148578799</t>
  </si>
  <si>
    <t>8489528712</t>
  </si>
  <si>
    <t>811010110004911</t>
  </si>
  <si>
    <t>87, MELA STREET</t>
  </si>
  <si>
    <t>222547876583</t>
  </si>
  <si>
    <t>8012180610</t>
  </si>
  <si>
    <t>461281</t>
  </si>
  <si>
    <t>811110110003056</t>
  </si>
  <si>
    <t>BASTIN RAJ</t>
  </si>
  <si>
    <t>19/1, AGARAM STREET</t>
  </si>
  <si>
    <t>303131417062</t>
  </si>
  <si>
    <t>8940959518</t>
  </si>
  <si>
    <t>417714</t>
  </si>
  <si>
    <t>077301000011400</t>
  </si>
  <si>
    <t>10, NITHEESWARAM AGRAHARAM</t>
  </si>
  <si>
    <t>230096086849</t>
  </si>
  <si>
    <t>9626439383</t>
  </si>
  <si>
    <t>446866</t>
  </si>
  <si>
    <t>20334589994</t>
  </si>
  <si>
    <t>2, KOLLAR STREET</t>
  </si>
  <si>
    <t>491765072923</t>
  </si>
  <si>
    <t>9159211695</t>
  </si>
  <si>
    <t>417366</t>
  </si>
  <si>
    <t>92804334</t>
  </si>
  <si>
    <t>696114723219</t>
  </si>
  <si>
    <t>9789887807</t>
  </si>
  <si>
    <t>6143</t>
  </si>
  <si>
    <t>96686213</t>
  </si>
  <si>
    <t>ATHIPADUGAI ROAD</t>
  </si>
  <si>
    <t>618631826567</t>
  </si>
  <si>
    <t>7867871302</t>
  </si>
  <si>
    <t>026101000016517</t>
  </si>
  <si>
    <t>100, JEEVA NAGAR</t>
  </si>
  <si>
    <t>3085741016-8</t>
  </si>
  <si>
    <t>9, VADAPATHI PET</t>
  </si>
  <si>
    <t>982613221886</t>
  </si>
  <si>
    <t>9578348465</t>
  </si>
  <si>
    <t>417734</t>
  </si>
  <si>
    <t>077301000011148</t>
  </si>
  <si>
    <t>VELAYAN</t>
  </si>
  <si>
    <t>60, COLONY STREET</t>
  </si>
  <si>
    <t>744771461102</t>
  </si>
  <si>
    <t>9786674537</t>
  </si>
  <si>
    <t>441049</t>
  </si>
  <si>
    <t>6308988237</t>
  </si>
  <si>
    <t>32, ABIRAMI AMMAN SOUTH STREET</t>
  </si>
  <si>
    <t>365107411667</t>
  </si>
  <si>
    <t>8526279288</t>
  </si>
  <si>
    <t>7760</t>
  </si>
  <si>
    <t>614905196</t>
  </si>
  <si>
    <t>DAWOOD</t>
  </si>
  <si>
    <t>112, I ST CROSS</t>
  </si>
  <si>
    <t>MMG NAGAR, KOVIL PATHU</t>
  </si>
  <si>
    <t>220761249717</t>
  </si>
  <si>
    <t>9655468293</t>
  </si>
  <si>
    <t>422932</t>
  </si>
  <si>
    <t>1277101027302</t>
  </si>
  <si>
    <t>VALAVUDOSS</t>
  </si>
  <si>
    <t>3/1, SIVAN KOIL STREET</t>
  </si>
  <si>
    <t>542804936797</t>
  </si>
  <si>
    <t>7639299703</t>
  </si>
  <si>
    <t>425481</t>
  </si>
  <si>
    <t>811110110006783</t>
  </si>
  <si>
    <t>26, MIDDLE STREET VARISAI PATHU</t>
  </si>
  <si>
    <t>KOTTAPADI, SETHUR</t>
  </si>
  <si>
    <t>996742665190</t>
  </si>
  <si>
    <t>9585470497</t>
  </si>
  <si>
    <t>026101000018267</t>
  </si>
  <si>
    <t>126, GANDHI TSREET</t>
  </si>
  <si>
    <t>439905199730</t>
  </si>
  <si>
    <t>418274</t>
  </si>
  <si>
    <t>6407085298</t>
  </si>
  <si>
    <t>GIRI</t>
  </si>
  <si>
    <t>34, THENPATHI PET</t>
  </si>
  <si>
    <t>320593308073</t>
  </si>
  <si>
    <t>9655252763</t>
  </si>
  <si>
    <t>417619</t>
  </si>
  <si>
    <t>717102010001435</t>
  </si>
  <si>
    <t>51, MAIN ROAD, KUPPUCHETTY CHAVADY</t>
  </si>
  <si>
    <t>895423015427</t>
  </si>
  <si>
    <t>8270244824</t>
  </si>
  <si>
    <t>418394</t>
  </si>
  <si>
    <t>4071101002603</t>
  </si>
  <si>
    <t>36, VADAKATTALAI  STREET</t>
  </si>
  <si>
    <t>PANDARAVADAI, KURUNBAGARAM</t>
  </si>
  <si>
    <t>519295397554</t>
  </si>
  <si>
    <t>8754194163</t>
  </si>
  <si>
    <t>415626</t>
  </si>
  <si>
    <t>077301000005321</t>
  </si>
  <si>
    <t>62, NETHAJI NAGAR</t>
  </si>
  <si>
    <t>SURAKUDY MAI ROAD, HTIRUNALLAR</t>
  </si>
  <si>
    <t>831028606292</t>
  </si>
  <si>
    <t>7598474797</t>
  </si>
  <si>
    <t>026101000022100</t>
  </si>
  <si>
    <t>KEEZHA PUTHAMANGALAM, THIRUNALLAR</t>
  </si>
  <si>
    <t>459578403296</t>
  </si>
  <si>
    <t>9489037174</t>
  </si>
  <si>
    <t>424581</t>
  </si>
  <si>
    <t>55, KEEZHA STREET</t>
  </si>
  <si>
    <t>832854333714</t>
  </si>
  <si>
    <t>8012299285</t>
  </si>
  <si>
    <t>6778</t>
  </si>
  <si>
    <t>811110110005107</t>
  </si>
  <si>
    <t>KEEZHA PUTHAMANGALAM</t>
  </si>
  <si>
    <t>460273270665</t>
  </si>
  <si>
    <t>9843089965</t>
  </si>
  <si>
    <t>462415</t>
  </si>
  <si>
    <t>91439064</t>
  </si>
  <si>
    <t>KUNJAPPA</t>
  </si>
  <si>
    <t>71, MAIN ROAD, KUPPUCHETTY CHAVADY</t>
  </si>
  <si>
    <t>338258376838</t>
  </si>
  <si>
    <t>9750820296</t>
  </si>
  <si>
    <t>418404</t>
  </si>
  <si>
    <t>31656277807</t>
  </si>
  <si>
    <t>13, KALIYAMMAN KOIL STREET</t>
  </si>
  <si>
    <t>518474777552</t>
  </si>
  <si>
    <t>424578</t>
  </si>
  <si>
    <t>1277101023531</t>
  </si>
  <si>
    <t>26, YADHAVAR STREET</t>
  </si>
  <si>
    <t>434928592581</t>
  </si>
  <si>
    <t>9698625925</t>
  </si>
  <si>
    <t>441834</t>
  </si>
  <si>
    <t>20250357965</t>
  </si>
  <si>
    <t>1, ATTRANGARAI STREET</t>
  </si>
  <si>
    <t>KARUKANKUDY, THEVAMAPURAM</t>
  </si>
  <si>
    <t>996264633137</t>
  </si>
  <si>
    <t>9788754573</t>
  </si>
  <si>
    <t>9080</t>
  </si>
  <si>
    <t>617105696</t>
  </si>
  <si>
    <t>B/39, TSUNAMI QUATRES MATHA KOIL STREET</t>
  </si>
  <si>
    <t>AK VATTAM, NERAVY</t>
  </si>
  <si>
    <t>033010000036232</t>
  </si>
  <si>
    <t>JOHNBOSCO</t>
  </si>
  <si>
    <t>12, GNANAPRAKASAM STREET</t>
  </si>
  <si>
    <t>967763034899</t>
  </si>
  <si>
    <t>9976887181</t>
  </si>
  <si>
    <t>201946</t>
  </si>
  <si>
    <t>003301000075028</t>
  </si>
  <si>
    <t>40, MGR. SALAI</t>
  </si>
  <si>
    <t>883165153959</t>
  </si>
  <si>
    <t>9047370124</t>
  </si>
  <si>
    <t>420112</t>
  </si>
  <si>
    <t>90926380</t>
  </si>
  <si>
    <t>SENTHIKUMAR</t>
  </si>
  <si>
    <t>22, SAVADI STREET</t>
  </si>
  <si>
    <t>219046536317</t>
  </si>
  <si>
    <t>9865833296</t>
  </si>
  <si>
    <t>90197158</t>
  </si>
  <si>
    <t>4C 2,  ANBU NAGAR</t>
  </si>
  <si>
    <t>647710039140</t>
  </si>
  <si>
    <t>8870818918</t>
  </si>
  <si>
    <t>215044</t>
  </si>
  <si>
    <t>20282653005</t>
  </si>
  <si>
    <t>18, MAIN ROAD</t>
  </si>
  <si>
    <t>956007669690</t>
  </si>
  <si>
    <t>9047630046</t>
  </si>
  <si>
    <t>192863</t>
  </si>
  <si>
    <t>6001949370</t>
  </si>
  <si>
    <t>PHILOMEN RAJ</t>
  </si>
  <si>
    <t>5, MGR, SALAI</t>
  </si>
  <si>
    <t>434041043629</t>
  </si>
  <si>
    <t>9842405183</t>
  </si>
  <si>
    <t>30656819293</t>
  </si>
  <si>
    <t>29, GANDHI NAGAR</t>
  </si>
  <si>
    <t>871446144636</t>
  </si>
  <si>
    <t>9486318985</t>
  </si>
  <si>
    <t>461325</t>
  </si>
  <si>
    <t>6267570371</t>
  </si>
  <si>
    <t>2, RAJAMMAL NAGAR</t>
  </si>
  <si>
    <t>939559017180</t>
  </si>
  <si>
    <t>9942982381</t>
  </si>
  <si>
    <t>416151</t>
  </si>
  <si>
    <t>90654479</t>
  </si>
  <si>
    <t>12, NORTH STREET</t>
  </si>
  <si>
    <t>9843348650</t>
  </si>
  <si>
    <t>05780110012390</t>
  </si>
  <si>
    <t>12, NSC. BOSE STREET</t>
  </si>
  <si>
    <t>317544311604</t>
  </si>
  <si>
    <t>9159586368</t>
  </si>
  <si>
    <t>462731</t>
  </si>
  <si>
    <t>20255787008</t>
  </si>
  <si>
    <t>1, KANNI KOVIL STREET</t>
  </si>
  <si>
    <t>718508369553</t>
  </si>
  <si>
    <t>9489947214</t>
  </si>
  <si>
    <t>446275</t>
  </si>
  <si>
    <t>077301000012599</t>
  </si>
  <si>
    <t>8, RAYAN PALYAM PET</t>
  </si>
  <si>
    <t>942823156648</t>
  </si>
  <si>
    <t>8526552338</t>
  </si>
  <si>
    <t>437593</t>
  </si>
  <si>
    <t>30315920075</t>
  </si>
  <si>
    <t>21, KALIYAMMAN KOIL STREET</t>
  </si>
  <si>
    <t>911971335428</t>
  </si>
  <si>
    <t>446871</t>
  </si>
  <si>
    <t>32709969825</t>
  </si>
  <si>
    <t>5, NORTH PET</t>
  </si>
  <si>
    <t>709670892951</t>
  </si>
  <si>
    <t>7449192685</t>
  </si>
  <si>
    <t>424817</t>
  </si>
  <si>
    <t>6087015435</t>
  </si>
  <si>
    <t>EUGENEPACELLI</t>
  </si>
  <si>
    <t>11, VG NAGAR</t>
  </si>
  <si>
    <t>NITHEESWARAM, KOVIL PATHU</t>
  </si>
  <si>
    <t>270026215481</t>
  </si>
  <si>
    <t>9788106222</t>
  </si>
  <si>
    <t>197458</t>
  </si>
  <si>
    <t>003301000038776</t>
  </si>
  <si>
    <t>337301543688</t>
  </si>
  <si>
    <t>424814</t>
  </si>
  <si>
    <t>32704224378</t>
  </si>
  <si>
    <t>32, VOC NAGAR NORTH PET</t>
  </si>
  <si>
    <t>694044153224</t>
  </si>
  <si>
    <t>9751599191</t>
  </si>
  <si>
    <t>418715</t>
  </si>
  <si>
    <t>20331330818</t>
  </si>
  <si>
    <t>ABINESH KUMAR</t>
  </si>
  <si>
    <t>93, KUYAVAN STREET</t>
  </si>
  <si>
    <t>475535027375</t>
  </si>
  <si>
    <t>9965256114</t>
  </si>
  <si>
    <t>419956</t>
  </si>
  <si>
    <t>20288761728</t>
  </si>
  <si>
    <t>B/15, HOUSING BOARD</t>
  </si>
  <si>
    <t>NERHU NAGAR, THALATHERU</t>
  </si>
  <si>
    <t>842664426076</t>
  </si>
  <si>
    <t>9443093967</t>
  </si>
  <si>
    <t>211176</t>
  </si>
  <si>
    <t>67188946841</t>
  </si>
  <si>
    <t>55 CLASS STREET</t>
  </si>
  <si>
    <t>780252751180</t>
  </si>
  <si>
    <t>8973525190</t>
  </si>
  <si>
    <t>432408</t>
  </si>
  <si>
    <t>6251899392</t>
  </si>
  <si>
    <t>A/1, THATTANKULATHU STREET</t>
  </si>
  <si>
    <t>756414965239</t>
  </si>
  <si>
    <t>9629839506</t>
  </si>
  <si>
    <t>145105</t>
  </si>
  <si>
    <t>60001646387</t>
  </si>
  <si>
    <t>61, CLASS STREET</t>
  </si>
  <si>
    <t>268857005828</t>
  </si>
  <si>
    <t>9976049748</t>
  </si>
  <si>
    <t>432416</t>
  </si>
  <si>
    <t>6251717121</t>
  </si>
  <si>
    <t>AGARA PUTHAKUDY</t>
  </si>
  <si>
    <t>200386383647</t>
  </si>
  <si>
    <t>9786357797</t>
  </si>
  <si>
    <t>416967</t>
  </si>
  <si>
    <t>077301000017297</t>
  </si>
  <si>
    <t>VOC NAGAR</t>
  </si>
  <si>
    <t>393249430495</t>
  </si>
  <si>
    <t>9976682943</t>
  </si>
  <si>
    <t>418749</t>
  </si>
  <si>
    <t>4071108001382</t>
  </si>
  <si>
    <t>VARICHIKUDY(NORTH)</t>
  </si>
  <si>
    <t>670838055829</t>
  </si>
  <si>
    <t>9787352989</t>
  </si>
  <si>
    <t>418760</t>
  </si>
  <si>
    <t>32217182567</t>
  </si>
  <si>
    <t>18, KALIYAMMAN KOIL STREET</t>
  </si>
  <si>
    <t>385084041705</t>
  </si>
  <si>
    <t>8110858263</t>
  </si>
  <si>
    <t>437046</t>
  </si>
  <si>
    <t>20371402969</t>
  </si>
  <si>
    <t>13, THEN PATHI PET</t>
  </si>
  <si>
    <t>816547501790</t>
  </si>
  <si>
    <t>9786246424</t>
  </si>
  <si>
    <t>7550</t>
  </si>
  <si>
    <t>605935029</t>
  </si>
  <si>
    <t>27, THENPATHI PET</t>
  </si>
  <si>
    <t>375294159062</t>
  </si>
  <si>
    <t>9585161480</t>
  </si>
  <si>
    <t>415319</t>
  </si>
  <si>
    <t>077301000012610</t>
  </si>
  <si>
    <t>VIRAYANE</t>
  </si>
  <si>
    <t>3/1, MELA THERU</t>
  </si>
  <si>
    <t>KANNAPOOR, AMBAGARATHUR</t>
  </si>
  <si>
    <t>577751636825</t>
  </si>
  <si>
    <t>9965863801</t>
  </si>
  <si>
    <t>205358</t>
  </si>
  <si>
    <t>92711278</t>
  </si>
  <si>
    <t>THAMODHARAN</t>
  </si>
  <si>
    <t>34, VALLIYAMMAI NAGAR</t>
  </si>
  <si>
    <t>KEEZHA KASAKUDY , KOTTUCHERRY</t>
  </si>
  <si>
    <t>931687410260</t>
  </si>
  <si>
    <t>8056822036</t>
  </si>
  <si>
    <t xml:space="preserve"> 435277</t>
  </si>
  <si>
    <t>96031481</t>
  </si>
  <si>
    <t>414332817454</t>
  </si>
  <si>
    <t>9750316579</t>
  </si>
  <si>
    <t>440244</t>
  </si>
  <si>
    <t>33397471756</t>
  </si>
  <si>
    <t>7, PULIYANTHOPPU</t>
  </si>
  <si>
    <t>964013953308</t>
  </si>
  <si>
    <t>8675083009</t>
  </si>
  <si>
    <t>418092</t>
  </si>
  <si>
    <t>6278236298</t>
  </si>
  <si>
    <t>738, MAIN ROAD</t>
  </si>
  <si>
    <t>KEEZHAKASAKUDY, KOTTUCHERRY</t>
  </si>
  <si>
    <t>822843902047</t>
  </si>
  <si>
    <t>9080715860</t>
  </si>
  <si>
    <t>420315</t>
  </si>
  <si>
    <t>30612768555</t>
  </si>
  <si>
    <t>GEORGE FERNANDAS</t>
  </si>
  <si>
    <t>9, AGARAM PET</t>
  </si>
  <si>
    <t>445655065317</t>
  </si>
  <si>
    <t>9788899401</t>
  </si>
  <si>
    <t>459299</t>
  </si>
  <si>
    <t>077301000011318</t>
  </si>
  <si>
    <t>28, MARIAMMAN KOIL STREET</t>
  </si>
  <si>
    <t>322645862798</t>
  </si>
  <si>
    <t>9159105181</t>
  </si>
  <si>
    <t>443895</t>
  </si>
  <si>
    <t>6641006900001759</t>
  </si>
  <si>
    <t>49, THENKARAI PET</t>
  </si>
  <si>
    <t>274984713555</t>
  </si>
  <si>
    <t>9655619024</t>
  </si>
  <si>
    <t>179943</t>
  </si>
  <si>
    <t>32788560548</t>
  </si>
  <si>
    <t>94, COLONY STREET</t>
  </si>
  <si>
    <t>213510036934</t>
  </si>
  <si>
    <t>9159176100</t>
  </si>
  <si>
    <t>441075</t>
  </si>
  <si>
    <t>20371403576</t>
  </si>
  <si>
    <t>223673275598</t>
  </si>
  <si>
    <t>9943017421</t>
  </si>
  <si>
    <t>418212</t>
  </si>
  <si>
    <t>003301000038478</t>
  </si>
  <si>
    <t>21, KALIAMMAN KOIL STREET</t>
  </si>
  <si>
    <t>709504976700</t>
  </si>
  <si>
    <t>9976141869</t>
  </si>
  <si>
    <t>432647</t>
  </si>
  <si>
    <t>20369627692</t>
  </si>
  <si>
    <t>35, RAYAN PALAYAM PET</t>
  </si>
  <si>
    <t>605618479199</t>
  </si>
  <si>
    <t>9843882252</t>
  </si>
  <si>
    <t>464370</t>
  </si>
  <si>
    <t>33312953229</t>
  </si>
  <si>
    <t>461214158686</t>
  </si>
  <si>
    <t>8256863338</t>
  </si>
  <si>
    <t>6380227468</t>
  </si>
  <si>
    <t>BARATHIRAJ</t>
  </si>
  <si>
    <t>16, KALIAMMAN KOIL STREET</t>
  </si>
  <si>
    <t>308649883359</t>
  </si>
  <si>
    <t>6385651171</t>
  </si>
  <si>
    <t>8634</t>
  </si>
  <si>
    <t>026201000019707</t>
  </si>
  <si>
    <t>7, ANNA NAGAR</t>
  </si>
  <si>
    <t>556628240819</t>
  </si>
  <si>
    <t>9715279266</t>
  </si>
  <si>
    <t>418614</t>
  </si>
  <si>
    <t>31412963339</t>
  </si>
  <si>
    <t>292877063024</t>
  </si>
  <si>
    <t>8525943416</t>
  </si>
  <si>
    <t>811110110007611</t>
  </si>
  <si>
    <t>7, COLONY STREET</t>
  </si>
  <si>
    <t>826850235935</t>
  </si>
  <si>
    <t>7639023239</t>
  </si>
  <si>
    <t>419457</t>
  </si>
  <si>
    <t>33299474362</t>
  </si>
  <si>
    <t>10, KALIAMMAN KOIL STREET</t>
  </si>
  <si>
    <t>397603064546</t>
  </si>
  <si>
    <t>9842831157</t>
  </si>
  <si>
    <t>6502632357</t>
  </si>
  <si>
    <t>NELSON</t>
  </si>
  <si>
    <t>ELIYANE PANNEERSELVAM</t>
  </si>
  <si>
    <t>51, THOMAS ARUL STREET</t>
  </si>
  <si>
    <t>618735153706</t>
  </si>
  <si>
    <t>7558137060</t>
  </si>
  <si>
    <t>425295</t>
  </si>
  <si>
    <t>062102101001520</t>
  </si>
  <si>
    <t>40, MADHA KOIL STREET</t>
  </si>
  <si>
    <t>432722589459</t>
  </si>
  <si>
    <t>9047292804</t>
  </si>
  <si>
    <t>418783</t>
  </si>
  <si>
    <t>4071108000838</t>
  </si>
  <si>
    <t>22, SUBAIYA NAGAR</t>
  </si>
  <si>
    <t>825764786707</t>
  </si>
  <si>
    <t>8489388782</t>
  </si>
  <si>
    <t>432476</t>
  </si>
  <si>
    <t>6251565132</t>
  </si>
  <si>
    <t>19, SAVADI STREET</t>
  </si>
  <si>
    <t>234761139809</t>
  </si>
  <si>
    <t>9952121278</t>
  </si>
  <si>
    <t>417213</t>
  </si>
  <si>
    <t>20331333682</t>
  </si>
  <si>
    <t>774726852540</t>
  </si>
  <si>
    <t>6379657169</t>
  </si>
  <si>
    <t>428842</t>
  </si>
  <si>
    <t>96649667</t>
  </si>
  <si>
    <t>AZI MOHEMED</t>
  </si>
  <si>
    <t>MOHEMED JAGIRIYA</t>
  </si>
  <si>
    <t>20, NORTH STREET</t>
  </si>
  <si>
    <t>349853014769</t>
  </si>
  <si>
    <t>9003884425</t>
  </si>
  <si>
    <t>204943</t>
  </si>
  <si>
    <t>103001000456555</t>
  </si>
  <si>
    <t>ARAVINDAN</t>
  </si>
  <si>
    <t>42/1, MANAL MEDU</t>
  </si>
  <si>
    <t>712909568612</t>
  </si>
  <si>
    <t>8056339616</t>
  </si>
  <si>
    <t>416320</t>
  </si>
  <si>
    <t>92462649</t>
  </si>
  <si>
    <t>ARUNGEORGE</t>
  </si>
  <si>
    <t>65, SAVERIOR KOIL STREET</t>
  </si>
  <si>
    <t>207326184036</t>
  </si>
  <si>
    <t>9092054667</t>
  </si>
  <si>
    <t>424968</t>
  </si>
  <si>
    <t>33915706864</t>
  </si>
  <si>
    <t>SYURIYAMOORTHY</t>
  </si>
  <si>
    <t>1, MADHA KOVIL STREET</t>
  </si>
  <si>
    <t>865672481334</t>
  </si>
  <si>
    <t>9597695317</t>
  </si>
  <si>
    <t>418824</t>
  </si>
  <si>
    <t>4071108000897</t>
  </si>
  <si>
    <t>EASURAJ</t>
  </si>
  <si>
    <t>92, SAVARIOR KOVIL STREET</t>
  </si>
  <si>
    <t>880703584227</t>
  </si>
  <si>
    <t>9095744052</t>
  </si>
  <si>
    <t>425043</t>
  </si>
  <si>
    <t>6674629574</t>
  </si>
  <si>
    <t>KUBENDIRAN</t>
  </si>
  <si>
    <t>KUPPUCHETTY SAVADY,POOVAM</t>
  </si>
  <si>
    <t>690354296433</t>
  </si>
  <si>
    <t>8883383512</t>
  </si>
  <si>
    <t>444166</t>
  </si>
  <si>
    <t>1240155000213881</t>
  </si>
  <si>
    <t>8, MADHA KOVIL STREET</t>
  </si>
  <si>
    <t>719712867181</t>
  </si>
  <si>
    <t>7409442780</t>
  </si>
  <si>
    <t>418816</t>
  </si>
  <si>
    <t>92554621</t>
  </si>
  <si>
    <t>MAHESWARAMOORTHY</t>
  </si>
  <si>
    <t>RATHNAPANDIYAN</t>
  </si>
  <si>
    <t>82, KUPPUCHETTY SAVADY</t>
  </si>
  <si>
    <t>768789320281</t>
  </si>
  <si>
    <t>9578143548</t>
  </si>
  <si>
    <t>418410</t>
  </si>
  <si>
    <t>4071101001897</t>
  </si>
  <si>
    <t>ANUKIRAGAM</t>
  </si>
  <si>
    <t>119, GANDHI NAGAR</t>
  </si>
  <si>
    <t>715138767157</t>
  </si>
  <si>
    <t>9789126930</t>
  </si>
  <si>
    <t>418263</t>
  </si>
  <si>
    <t>32718969393</t>
  </si>
  <si>
    <t>56, MAIN ROAD</t>
  </si>
  <si>
    <t>467830414388</t>
  </si>
  <si>
    <t>9786119492</t>
  </si>
  <si>
    <t>418516</t>
  </si>
  <si>
    <t>30948372173</t>
  </si>
  <si>
    <t>12, NETHAJI NAGAR</t>
  </si>
  <si>
    <t>740240106736</t>
  </si>
  <si>
    <t>8973573886</t>
  </si>
  <si>
    <t>429900</t>
  </si>
  <si>
    <t>026101000009793</t>
  </si>
  <si>
    <t>MARIA JALIN</t>
  </si>
  <si>
    <t>SIMIYON</t>
  </si>
  <si>
    <t>43, COLONY STREET</t>
  </si>
  <si>
    <t>682137386841</t>
  </si>
  <si>
    <t>7448560229</t>
  </si>
  <si>
    <t>441074</t>
  </si>
  <si>
    <t>6630461927</t>
  </si>
  <si>
    <t>15,  KALAKAI METTU STREET</t>
  </si>
  <si>
    <t>492698982285</t>
  </si>
  <si>
    <t>9750354264</t>
  </si>
  <si>
    <t>447199</t>
  </si>
  <si>
    <t>026101000007107</t>
  </si>
  <si>
    <t>ARULPANDIYAN</t>
  </si>
  <si>
    <t>2, PARANGI MALAI PET</t>
  </si>
  <si>
    <t>331830803388</t>
  </si>
  <si>
    <t>9626540636</t>
  </si>
  <si>
    <t>6603</t>
  </si>
  <si>
    <t>1277101028575</t>
  </si>
  <si>
    <t>RAMACHANDIRAPILLAI</t>
  </si>
  <si>
    <t>14, SIVAN KOIL STREET</t>
  </si>
  <si>
    <t>973160665115</t>
  </si>
  <si>
    <t>7639209103</t>
  </si>
  <si>
    <t>077301000006098</t>
  </si>
  <si>
    <t>38, KEEZHA STREET</t>
  </si>
  <si>
    <t>532187579018</t>
  </si>
  <si>
    <t>9524042188</t>
  </si>
  <si>
    <t>440056</t>
  </si>
  <si>
    <t>30868270761</t>
  </si>
  <si>
    <t>494155822456</t>
  </si>
  <si>
    <t>8128889170</t>
  </si>
  <si>
    <t>31184239050</t>
  </si>
  <si>
    <t>653208192298</t>
  </si>
  <si>
    <t>9751371035</t>
  </si>
  <si>
    <t>60000042613</t>
  </si>
  <si>
    <t>KALIRATHINAM</t>
  </si>
  <si>
    <t>21/1, PUDU COLONY</t>
  </si>
  <si>
    <t>2 ND CROSS</t>
  </si>
  <si>
    <t>968302393058</t>
  </si>
  <si>
    <t>9787315567</t>
  </si>
  <si>
    <t>435170</t>
  </si>
  <si>
    <t>43710100003452</t>
  </si>
  <si>
    <t>5, JEEVA NAGAR</t>
  </si>
  <si>
    <t>KOTTUCHERY</t>
  </si>
  <si>
    <t>568839792533</t>
  </si>
  <si>
    <t>9751948915</t>
  </si>
  <si>
    <t>437237</t>
  </si>
  <si>
    <t>32711337190</t>
  </si>
  <si>
    <t>980793687745</t>
  </si>
  <si>
    <t>8056887745</t>
  </si>
  <si>
    <t>218011</t>
  </si>
  <si>
    <t>077301000010380</t>
  </si>
  <si>
    <t>3, THALAYARI KEEZHA STREET</t>
  </si>
  <si>
    <t>892069367085</t>
  </si>
  <si>
    <t>8056533771</t>
  </si>
  <si>
    <t>427797</t>
  </si>
  <si>
    <t>054001000018336</t>
  </si>
  <si>
    <t>42, VOC NAGAR</t>
  </si>
  <si>
    <t>825577334536</t>
  </si>
  <si>
    <t>6382310352</t>
  </si>
  <si>
    <t>118745</t>
  </si>
  <si>
    <t>20331331448</t>
  </si>
  <si>
    <t>AGORAMOORTHY</t>
  </si>
  <si>
    <t>26, VOC NAGAR</t>
  </si>
  <si>
    <t>769936978483</t>
  </si>
  <si>
    <t>8675163379</t>
  </si>
  <si>
    <t>439289</t>
  </si>
  <si>
    <t>95870789</t>
  </si>
  <si>
    <t>15, MADHA KOVIL STREET</t>
  </si>
  <si>
    <t>CHINNA PET, SELLUR</t>
  </si>
  <si>
    <t>296157692080</t>
  </si>
  <si>
    <t>8344126359</t>
  </si>
  <si>
    <t>026101000020815</t>
  </si>
  <si>
    <t>MUTHURAJA</t>
  </si>
  <si>
    <t>20/1, KEEZHA STREET</t>
  </si>
  <si>
    <t>SELLUR, THAMANANGUDY</t>
  </si>
  <si>
    <t>492314363037</t>
  </si>
  <si>
    <t>8675155672</t>
  </si>
  <si>
    <t>429370</t>
  </si>
  <si>
    <t>026101000014554</t>
  </si>
  <si>
    <t>761802060225</t>
  </si>
  <si>
    <t>8675091992</t>
  </si>
  <si>
    <t>4071101001218</t>
  </si>
  <si>
    <t>18, VANNANKULAM PET</t>
  </si>
  <si>
    <t>933315478200</t>
  </si>
  <si>
    <t>9159422399</t>
  </si>
  <si>
    <t>417572</t>
  </si>
  <si>
    <t>077301000015390</t>
  </si>
  <si>
    <t>VEERAIYA</t>
  </si>
  <si>
    <t>65, VOC NAGAR</t>
  </si>
  <si>
    <t>377917349290</t>
  </si>
  <si>
    <t>9750006552</t>
  </si>
  <si>
    <t>418731</t>
  </si>
  <si>
    <t>062100101005549</t>
  </si>
  <si>
    <t>NARASAIYAN</t>
  </si>
  <si>
    <t>166, SOUTH STREET</t>
  </si>
  <si>
    <t>DHARNAOURAM</t>
  </si>
  <si>
    <t>447645296033</t>
  </si>
  <si>
    <t>8608026294</t>
  </si>
  <si>
    <t>462458</t>
  </si>
  <si>
    <t>147100050303553</t>
  </si>
  <si>
    <t>414346714264</t>
  </si>
  <si>
    <t>077301000013514</t>
  </si>
  <si>
    <t>36, MADHA KOVIL STREET</t>
  </si>
  <si>
    <t>626498807814</t>
  </si>
  <si>
    <t>8675165710</t>
  </si>
  <si>
    <t>418797</t>
  </si>
  <si>
    <t>1277119000966</t>
  </si>
  <si>
    <t>234315819144</t>
  </si>
  <si>
    <t>8531979900</t>
  </si>
  <si>
    <t>416931</t>
  </si>
  <si>
    <t>6546424925</t>
  </si>
  <si>
    <t>SINNAYAN</t>
  </si>
  <si>
    <t>173, NOOLATTRANGARAI STREET</t>
  </si>
  <si>
    <t>975483034187</t>
  </si>
  <si>
    <t>750226440</t>
  </si>
  <si>
    <t>424658</t>
  </si>
  <si>
    <t>824876049</t>
  </si>
  <si>
    <t>NEDUMARAN</t>
  </si>
  <si>
    <t>252, MADHA KOVIL STREET</t>
  </si>
  <si>
    <t>003301000041572</t>
  </si>
  <si>
    <t>KANNI KOVIL STREET</t>
  </si>
  <si>
    <t>67, TSUNAMI NAGAR</t>
  </si>
  <si>
    <t>685059742369</t>
  </si>
  <si>
    <t>9786526486</t>
  </si>
  <si>
    <t>461488</t>
  </si>
  <si>
    <t>92688362</t>
  </si>
  <si>
    <t>BEEMARAO</t>
  </si>
  <si>
    <t>NORTH STREET, POOVAM</t>
  </si>
  <si>
    <t>442581084080</t>
  </si>
  <si>
    <t>9444219621</t>
  </si>
  <si>
    <t>418552</t>
  </si>
  <si>
    <t>30588987220</t>
  </si>
  <si>
    <t>18, THOMAS ARUL STREET</t>
  </si>
  <si>
    <t>PUTHUNAGAR</t>
  </si>
  <si>
    <t>MANIKAM</t>
  </si>
  <si>
    <t>56, MARIAMMAN KOIL STREET</t>
  </si>
  <si>
    <t>GANESA RAJA</t>
  </si>
  <si>
    <t>53, PERUMAL KOIL STREET</t>
  </si>
  <si>
    <t>401770556938</t>
  </si>
  <si>
    <t>9750816987</t>
  </si>
  <si>
    <t>417885</t>
  </si>
  <si>
    <t>20288759469</t>
  </si>
  <si>
    <t>ESWARAMOORTHY</t>
  </si>
  <si>
    <t>25, POOKARA STREET</t>
  </si>
  <si>
    <t>373608216116</t>
  </si>
  <si>
    <t>419902</t>
  </si>
  <si>
    <t>92806910</t>
  </si>
  <si>
    <t>MUTHUMANIKKAM</t>
  </si>
  <si>
    <t>60, KUPPUCETTY SAVADY</t>
  </si>
  <si>
    <t>261972250235</t>
  </si>
  <si>
    <t>9500795857</t>
  </si>
  <si>
    <t>418384</t>
  </si>
  <si>
    <t>6282558120</t>
  </si>
  <si>
    <t>30, ROYANPALAYAM ROAD</t>
  </si>
  <si>
    <t>703948807060</t>
  </si>
  <si>
    <t>8122850102</t>
  </si>
  <si>
    <t>437585</t>
  </si>
  <si>
    <t>31395270873</t>
  </si>
  <si>
    <t>6, KUPPU CHETTY SAVADY</t>
  </si>
  <si>
    <t>725231191461</t>
  </si>
  <si>
    <t>9585572356</t>
  </si>
  <si>
    <t>20331330987</t>
  </si>
  <si>
    <t>BHARATHISELVAN</t>
  </si>
  <si>
    <t>10, KULAKUDY PET</t>
  </si>
  <si>
    <t>KULAKUDY, NEDUNGADU</t>
  </si>
  <si>
    <t>606518907054</t>
  </si>
  <si>
    <t>9578723186</t>
  </si>
  <si>
    <t>415226</t>
  </si>
  <si>
    <t>91488932</t>
  </si>
  <si>
    <t>28, MARUTHI NAGAR</t>
  </si>
  <si>
    <t>710757868386</t>
  </si>
  <si>
    <t>9047281893</t>
  </si>
  <si>
    <t>461512</t>
  </si>
  <si>
    <t>92883431</t>
  </si>
  <si>
    <t>4, ANNA NAGAR</t>
  </si>
  <si>
    <t>SBIN0006851</t>
  </si>
  <si>
    <t>ADHAVAN</t>
  </si>
  <si>
    <t>836261051608</t>
  </si>
  <si>
    <t>7339572240</t>
  </si>
  <si>
    <t>419409</t>
  </si>
  <si>
    <t>6382111156</t>
  </si>
  <si>
    <t>603725010357</t>
  </si>
  <si>
    <t>8524878624</t>
  </si>
  <si>
    <t>92425051</t>
  </si>
  <si>
    <t>MARIYASELVAM</t>
  </si>
  <si>
    <t>26, VOC STREET</t>
  </si>
  <si>
    <t>611807998815</t>
  </si>
  <si>
    <t>9790225123</t>
  </si>
  <si>
    <t>441640</t>
  </si>
  <si>
    <t>20288758433</t>
  </si>
  <si>
    <t>6 OLD THARANGAPADI STREET</t>
  </si>
  <si>
    <t>743830064446</t>
  </si>
  <si>
    <t>9788983412</t>
  </si>
  <si>
    <t>420251</t>
  </si>
  <si>
    <t>857168038</t>
  </si>
  <si>
    <t>JOHNSRAJ</t>
  </si>
  <si>
    <t>675485891685</t>
  </si>
  <si>
    <t>9976292003</t>
  </si>
  <si>
    <t>445491</t>
  </si>
  <si>
    <t>077301000011500</t>
  </si>
  <si>
    <t>5, MELA STREET</t>
  </si>
  <si>
    <t>675298308201</t>
  </si>
  <si>
    <t>441552</t>
  </si>
  <si>
    <t>811110510002674</t>
  </si>
  <si>
    <t>64, SENIYAR KULATHU STREET</t>
  </si>
  <si>
    <t>MARIYAM COLONY</t>
  </si>
  <si>
    <t>299750178431</t>
  </si>
  <si>
    <t>9943857547</t>
  </si>
  <si>
    <t>423344</t>
  </si>
  <si>
    <t>43710100000223</t>
  </si>
  <si>
    <t>RETHINAVEL</t>
  </si>
  <si>
    <t>62, VOC NAGAR</t>
  </si>
  <si>
    <t>760248355929</t>
  </si>
  <si>
    <t>9169855020</t>
  </si>
  <si>
    <t>418723</t>
  </si>
  <si>
    <t>4071101001518</t>
  </si>
  <si>
    <t>646365523132</t>
  </si>
  <si>
    <t>9751901301</t>
  </si>
  <si>
    <t>422783</t>
  </si>
  <si>
    <t>878115402</t>
  </si>
  <si>
    <t>9, ANNA NAGAR</t>
  </si>
  <si>
    <t>839209057487</t>
  </si>
  <si>
    <t>9751733503</t>
  </si>
  <si>
    <t>418683</t>
  </si>
  <si>
    <t>4071101000719</t>
  </si>
  <si>
    <t>874985577395</t>
  </si>
  <si>
    <t>9688852463</t>
  </si>
  <si>
    <t>437563</t>
  </si>
  <si>
    <t>95185434</t>
  </si>
  <si>
    <t>31, SIVAN KOIL STREET</t>
  </si>
  <si>
    <t>501595513009</t>
  </si>
  <si>
    <t>418643</t>
  </si>
  <si>
    <t>140, MELA STREET</t>
  </si>
  <si>
    <t>AKKARAIVATTAM, NERAVY</t>
  </si>
  <si>
    <t>281023930928</t>
  </si>
  <si>
    <t>8098866981</t>
  </si>
  <si>
    <t>432177</t>
  </si>
  <si>
    <t>17772121008158</t>
  </si>
  <si>
    <t>860218135594</t>
  </si>
  <si>
    <t>9655612253</t>
  </si>
  <si>
    <t>10412</t>
  </si>
  <si>
    <t>4071101001184</t>
  </si>
  <si>
    <t>64, VATHIRUPPU SALAI</t>
  </si>
  <si>
    <t>285267897264</t>
  </si>
  <si>
    <t>9940939197</t>
  </si>
  <si>
    <t>60002112332</t>
  </si>
  <si>
    <t>ESRAVEL</t>
  </si>
  <si>
    <t>29, MELA KOTTUCHERRY</t>
  </si>
  <si>
    <t>869933884179</t>
  </si>
  <si>
    <t>9095597709</t>
  </si>
  <si>
    <t>447004</t>
  </si>
  <si>
    <t>90268767</t>
  </si>
  <si>
    <t>16, SOUTH PET</t>
  </si>
  <si>
    <t>997424821301</t>
  </si>
  <si>
    <t>9843291626</t>
  </si>
  <si>
    <t>442908</t>
  </si>
  <si>
    <t>36090548679</t>
  </si>
  <si>
    <t>RAGURAJA</t>
  </si>
  <si>
    <t>96, MELA KOTTUCHERRY</t>
  </si>
  <si>
    <t>AGARAPUTHAKUDY</t>
  </si>
  <si>
    <t>637625742764</t>
  </si>
  <si>
    <t>9047991237</t>
  </si>
  <si>
    <t>417103</t>
  </si>
  <si>
    <t>90964140</t>
  </si>
  <si>
    <t>SENTHI RAJ</t>
  </si>
  <si>
    <t>36, SEBASTHIYAR KOIL STREET</t>
  </si>
  <si>
    <t>378117177385</t>
  </si>
  <si>
    <t>9385846890</t>
  </si>
  <si>
    <t>462450</t>
  </si>
  <si>
    <t>811010410001006</t>
  </si>
  <si>
    <t>ANNADASAN</t>
  </si>
  <si>
    <t>1, KANCHIPURAM KOIL STREET</t>
  </si>
  <si>
    <t>575307114550</t>
  </si>
  <si>
    <t>9159079386</t>
  </si>
  <si>
    <t>422207</t>
  </si>
  <si>
    <t>6353822696</t>
  </si>
  <si>
    <t>12, SIVAN KOIL STREET</t>
  </si>
  <si>
    <t>920631085557</t>
  </si>
  <si>
    <t>9047993819</t>
  </si>
  <si>
    <t>417083</t>
  </si>
  <si>
    <t>077301000013632</t>
  </si>
  <si>
    <t>14, MAIN ROAD</t>
  </si>
  <si>
    <t>THIRUVENKADAPURAM, MELAKASAKUDY</t>
  </si>
  <si>
    <t>253665102679</t>
  </si>
  <si>
    <t>7094088350</t>
  </si>
  <si>
    <t>221276</t>
  </si>
  <si>
    <t>077301000011180</t>
  </si>
  <si>
    <t>46, NSC BOSE STREET</t>
  </si>
  <si>
    <t>282206017325</t>
  </si>
  <si>
    <t>7502048599</t>
  </si>
  <si>
    <t>425809</t>
  </si>
  <si>
    <t>003301000030088</t>
  </si>
  <si>
    <t>63, TSUNAMI NAGAR</t>
  </si>
  <si>
    <t>970211741204</t>
  </si>
  <si>
    <t>420570</t>
  </si>
  <si>
    <t>95918270</t>
  </si>
  <si>
    <t>26, MADHA KOIL STREET</t>
  </si>
  <si>
    <t>473012508621</t>
  </si>
  <si>
    <t>8270120443</t>
  </si>
  <si>
    <t>418808</t>
  </si>
  <si>
    <t>60000611638</t>
  </si>
  <si>
    <t>21, KANNI KOIL STREET</t>
  </si>
  <si>
    <t>737339660603</t>
  </si>
  <si>
    <t>9788713790</t>
  </si>
  <si>
    <t>415313</t>
  </si>
  <si>
    <t>077301000018228</t>
  </si>
  <si>
    <t>AROKIYASUSAIRAJ</t>
  </si>
  <si>
    <t>ANTHUVANJOE</t>
  </si>
  <si>
    <t>28/1, SIVAN KOVIL STREET</t>
  </si>
  <si>
    <t>550405422199</t>
  </si>
  <si>
    <t>8675274548</t>
  </si>
  <si>
    <t>426337</t>
  </si>
  <si>
    <t>1240155000216733</t>
  </si>
  <si>
    <t>7, SOUTH STREET</t>
  </si>
  <si>
    <t>697226975675</t>
  </si>
  <si>
    <t>7639389112</t>
  </si>
  <si>
    <t>420390</t>
  </si>
  <si>
    <t>36022442370</t>
  </si>
  <si>
    <t>37, KUPPUCHETTY SAVADY</t>
  </si>
  <si>
    <t>725905791112</t>
  </si>
  <si>
    <t>9626383819</t>
  </si>
  <si>
    <t>8534</t>
  </si>
  <si>
    <t>126910100038134</t>
  </si>
  <si>
    <t>NARENDIRAN</t>
  </si>
  <si>
    <t>32, SIVAN KOVIL STREET</t>
  </si>
  <si>
    <t>838251519532</t>
  </si>
  <si>
    <t>7502971673</t>
  </si>
  <si>
    <t>218391</t>
  </si>
  <si>
    <t>4071101000259</t>
  </si>
  <si>
    <t>FLORANCE NATHAN</t>
  </si>
  <si>
    <t>14, AGRAM PET</t>
  </si>
  <si>
    <t>978668804113</t>
  </si>
  <si>
    <t>7598535405</t>
  </si>
  <si>
    <t>417704</t>
  </si>
  <si>
    <t>96121069</t>
  </si>
  <si>
    <t>MADHAVAKANNAN</t>
  </si>
  <si>
    <t>18, IYYANAR KOVIL STREET</t>
  </si>
  <si>
    <t>637006154263</t>
  </si>
  <si>
    <t>8883803049</t>
  </si>
  <si>
    <t>418517</t>
  </si>
  <si>
    <t>4071108000848</t>
  </si>
  <si>
    <t>311220665274</t>
  </si>
  <si>
    <t>7924</t>
  </si>
  <si>
    <t>20256367286</t>
  </si>
  <si>
    <t>8/17,NORTH STREET</t>
  </si>
  <si>
    <t xml:space="preserve"> KILIYANOOR PET, NEDUNGADU</t>
  </si>
  <si>
    <t>343554412326</t>
  </si>
  <si>
    <t>6382938316</t>
  </si>
  <si>
    <t>459242</t>
  </si>
  <si>
    <t>94122452</t>
  </si>
  <si>
    <t>DHETCHINAMOORTHY</t>
  </si>
  <si>
    <t>11/1, ALLIKULAM LANE</t>
  </si>
  <si>
    <t>603904475617</t>
  </si>
  <si>
    <t>8489254661</t>
  </si>
  <si>
    <t>461817</t>
  </si>
  <si>
    <t>811010100000312</t>
  </si>
  <si>
    <t>DHINESH KUMAR</t>
  </si>
  <si>
    <t>591139454293</t>
  </si>
  <si>
    <t>9629012486</t>
  </si>
  <si>
    <t>420455</t>
  </si>
  <si>
    <t>34161202728</t>
  </si>
  <si>
    <t>19, KALIYAMMAN KOIL STREET</t>
  </si>
  <si>
    <t>351248591785</t>
  </si>
  <si>
    <t>9688039609</t>
  </si>
  <si>
    <t>445937</t>
  </si>
  <si>
    <t>92429099</t>
  </si>
  <si>
    <t>4, KALIYAMMAN KOIL STREET</t>
  </si>
  <si>
    <t>KEEZH KASAKUDY</t>
  </si>
  <si>
    <t>740833510242</t>
  </si>
  <si>
    <t>9578224286</t>
  </si>
  <si>
    <t>444394</t>
  </si>
  <si>
    <t>31454617925</t>
  </si>
  <si>
    <t>SELLAMMAL</t>
  </si>
  <si>
    <t>73, THENKARAI PET</t>
  </si>
  <si>
    <t>386418674772</t>
  </si>
  <si>
    <t>420163</t>
  </si>
  <si>
    <t>30412198251</t>
  </si>
  <si>
    <t>AMARATHEP</t>
  </si>
  <si>
    <t>42, NORTH STREET</t>
  </si>
  <si>
    <t>458200535468</t>
  </si>
  <si>
    <t>9047192235</t>
  </si>
  <si>
    <t>193948</t>
  </si>
  <si>
    <t>32018767007</t>
  </si>
  <si>
    <t>SANJAIGANDHI</t>
  </si>
  <si>
    <t>8, PUDUKULAM</t>
  </si>
  <si>
    <t>976325182433</t>
  </si>
  <si>
    <t>9750263651</t>
  </si>
  <si>
    <t>8807</t>
  </si>
  <si>
    <t>20369630263</t>
  </si>
  <si>
    <t>SIVAPARTHIPAN</t>
  </si>
  <si>
    <t>7, PERIYAR NAGAR</t>
  </si>
  <si>
    <t>530964605426</t>
  </si>
  <si>
    <t>9791965273</t>
  </si>
  <si>
    <t>811110110004845</t>
  </si>
  <si>
    <t xml:space="preserve">11, THIYAGI VALLIAMMAI NAGAR </t>
  </si>
  <si>
    <t>THALATHERU, KEEZHAKASAKUDY</t>
  </si>
  <si>
    <t>770787673384</t>
  </si>
  <si>
    <t>8015162593</t>
  </si>
  <si>
    <t>435246</t>
  </si>
  <si>
    <t>10743009866</t>
  </si>
  <si>
    <t>KIRUSHNAMOORTHY</t>
  </si>
  <si>
    <t xml:space="preserve">12, THENPATHI PET, ANDOOR  </t>
  </si>
  <si>
    <t>649734954957</t>
  </si>
  <si>
    <t>9842919954</t>
  </si>
  <si>
    <t>415311</t>
  </si>
  <si>
    <t>90137347</t>
  </si>
  <si>
    <t>VENMANI</t>
  </si>
  <si>
    <t>10, SOUTH STREET</t>
  </si>
  <si>
    <t>937371440886</t>
  </si>
  <si>
    <t>9444384779</t>
  </si>
  <si>
    <t>420399</t>
  </si>
  <si>
    <t>20256370232</t>
  </si>
  <si>
    <t>498872618281</t>
  </si>
  <si>
    <t>9698505513</t>
  </si>
  <si>
    <t>420454</t>
  </si>
  <si>
    <t>30828267144</t>
  </si>
  <si>
    <t>21, THIRUVALLUVAR SALAI</t>
  </si>
  <si>
    <t>276442233510</t>
  </si>
  <si>
    <t>8270237295</t>
  </si>
  <si>
    <t>423858</t>
  </si>
  <si>
    <t>43710100004236</t>
  </si>
  <si>
    <t>6, MUTHAM PALLA STREET</t>
  </si>
  <si>
    <t>289985665142</t>
  </si>
  <si>
    <t>9095552953</t>
  </si>
  <si>
    <t>026201000040306</t>
  </si>
  <si>
    <t>51, VOC NAGAR</t>
  </si>
  <si>
    <t>312369621545</t>
  </si>
  <si>
    <t>9751909081</t>
  </si>
  <si>
    <t>418741</t>
  </si>
  <si>
    <t>32667738634</t>
  </si>
  <si>
    <t>28, THENKARAI PET</t>
  </si>
  <si>
    <t>480822971758</t>
  </si>
  <si>
    <t>9787950585</t>
  </si>
  <si>
    <t>220511</t>
  </si>
  <si>
    <t>30430465918</t>
  </si>
  <si>
    <t>30, SOUTH STREET</t>
  </si>
  <si>
    <t>229778734078</t>
  </si>
  <si>
    <t>9688984668</t>
  </si>
  <si>
    <t>6476</t>
  </si>
  <si>
    <t>94433105</t>
  </si>
  <si>
    <t>774021844476</t>
  </si>
  <si>
    <t>9688505513</t>
  </si>
  <si>
    <t>6507597086</t>
  </si>
  <si>
    <t>37, THONDAIMANKULAM</t>
  </si>
  <si>
    <t>PUTHAKUDY, NEDUNGADU</t>
  </si>
  <si>
    <t>380865773946</t>
  </si>
  <si>
    <t>9965095025</t>
  </si>
  <si>
    <t>416948</t>
  </si>
  <si>
    <t>077301000008658</t>
  </si>
  <si>
    <t>2, III RD CROSS, MULLAI NAGAR</t>
  </si>
  <si>
    <t>924540179000</t>
  </si>
  <si>
    <t>9159250389</t>
  </si>
  <si>
    <t>423852</t>
  </si>
  <si>
    <t>1277101027239</t>
  </si>
  <si>
    <t>21, AYYANAR KOVIL STREET</t>
  </si>
  <si>
    <t>913902254832</t>
  </si>
  <si>
    <t>9750413849</t>
  </si>
  <si>
    <t>446695</t>
  </si>
  <si>
    <t>92434156</t>
  </si>
  <si>
    <t>SURESHBABU</t>
  </si>
  <si>
    <t>33, NETHAJI NAGAR</t>
  </si>
  <si>
    <t>II ND CROSS, VARICHIKUDY</t>
  </si>
  <si>
    <t>805952992344</t>
  </si>
  <si>
    <t>8870874728</t>
  </si>
  <si>
    <t>437661</t>
  </si>
  <si>
    <t>6302323618</t>
  </si>
  <si>
    <t>SAGAR</t>
  </si>
  <si>
    <t>17, ATTRANGARAI STREET</t>
  </si>
  <si>
    <t>THATTANKULAM, PUTHAKUDY</t>
  </si>
  <si>
    <t>581596091267</t>
  </si>
  <si>
    <t>9047635730</t>
  </si>
  <si>
    <t>416849</t>
  </si>
  <si>
    <t>077301000008631</t>
  </si>
  <si>
    <t>86, OPPILAMANIYAR KOVIL STREET</t>
  </si>
  <si>
    <t>KEERAITHOTTAM</t>
  </si>
  <si>
    <t>589990453596</t>
  </si>
  <si>
    <t>9597666588</t>
  </si>
  <si>
    <t>423262</t>
  </si>
  <si>
    <t>17772121005164</t>
  </si>
  <si>
    <t>21, TSUNAMI COLONY</t>
  </si>
  <si>
    <t>339428648485</t>
  </si>
  <si>
    <t>6379019801</t>
  </si>
  <si>
    <t>420564</t>
  </si>
  <si>
    <t>31225122446</t>
  </si>
  <si>
    <t>979905414612</t>
  </si>
  <si>
    <t>9655303349</t>
  </si>
  <si>
    <t>459696</t>
  </si>
  <si>
    <t>34674696790</t>
  </si>
  <si>
    <t>PRABAHARAN</t>
  </si>
  <si>
    <t>26, GANDHI NAGAR</t>
  </si>
  <si>
    <t>478731023113</t>
  </si>
  <si>
    <t>9843577989</t>
  </si>
  <si>
    <t>418141</t>
  </si>
  <si>
    <t>6298022395</t>
  </si>
  <si>
    <t>5, VADAPATHI</t>
  </si>
  <si>
    <t>ANDOOR, POBETHI</t>
  </si>
  <si>
    <t>723161242958</t>
  </si>
  <si>
    <t>9943201735</t>
  </si>
  <si>
    <t>6146</t>
  </si>
  <si>
    <t>077301000005743</t>
  </si>
  <si>
    <t>985418827358</t>
  </si>
  <si>
    <t>9791850923</t>
  </si>
  <si>
    <t>425345</t>
  </si>
  <si>
    <t>003301000031077</t>
  </si>
  <si>
    <t>MALAR KODY</t>
  </si>
  <si>
    <t>VARICHIKUDY, POOVAM</t>
  </si>
  <si>
    <t>584338789514</t>
  </si>
  <si>
    <t>418713</t>
  </si>
  <si>
    <t>30896684768</t>
  </si>
  <si>
    <t>CHANDHIRASEGARAN</t>
  </si>
  <si>
    <t>13, KALIAMMAN KOIL STREET</t>
  </si>
  <si>
    <t>817047961815</t>
  </si>
  <si>
    <t>9894291170</t>
  </si>
  <si>
    <t>445967</t>
  </si>
  <si>
    <t>38515754522</t>
  </si>
  <si>
    <t>SBIN0007498</t>
  </si>
  <si>
    <t>42, SUNAMY NAGAR</t>
  </si>
  <si>
    <t>611958872728</t>
  </si>
  <si>
    <t>6379709465</t>
  </si>
  <si>
    <t>420551</t>
  </si>
  <si>
    <t>35358445671</t>
  </si>
  <si>
    <t>31, NORTH STREET</t>
  </si>
  <si>
    <t>MELAPONBETHI, NEDUNGADU</t>
  </si>
  <si>
    <t>MASILA MANI</t>
  </si>
  <si>
    <t>111, LGR NAGAR (NVR)</t>
  </si>
  <si>
    <t>587769454687</t>
  </si>
  <si>
    <t>8098504675</t>
  </si>
  <si>
    <t>442664</t>
  </si>
  <si>
    <t>94423404</t>
  </si>
  <si>
    <t>JOSINAMARY</t>
  </si>
  <si>
    <t>290316750643</t>
  </si>
  <si>
    <t>8940579117</t>
  </si>
  <si>
    <t>439713</t>
  </si>
  <si>
    <t>811110110004258</t>
  </si>
  <si>
    <t>41, TSUNAMI NAGAR</t>
  </si>
  <si>
    <t>588624636041</t>
  </si>
  <si>
    <t>9715399609</t>
  </si>
  <si>
    <t>420544</t>
  </si>
  <si>
    <t>6507468798</t>
  </si>
  <si>
    <t>26, ANNAI THERASA STREET</t>
  </si>
  <si>
    <t>AMMAYAR NAGAR, KEEZHAKASAKUDY</t>
  </si>
  <si>
    <t>314206191853</t>
  </si>
  <si>
    <t>9677458803</t>
  </si>
  <si>
    <t>20250351146</t>
  </si>
  <si>
    <t>102, EDATHERU</t>
  </si>
  <si>
    <t>GOVINTHASAMY</t>
  </si>
  <si>
    <t>13, AYYANARKOVIL STREET</t>
  </si>
  <si>
    <t>615967876255</t>
  </si>
  <si>
    <t>8270242007</t>
  </si>
  <si>
    <t>459382</t>
  </si>
  <si>
    <t>92964820</t>
  </si>
  <si>
    <t>4, KALIAMMAN KOIL STREET</t>
  </si>
  <si>
    <t>906622881327</t>
  </si>
  <si>
    <t>8675155641</t>
  </si>
  <si>
    <t>427068</t>
  </si>
  <si>
    <t>062100101007451</t>
  </si>
  <si>
    <t>7, KALIAMMAN KOVIL STREET</t>
  </si>
  <si>
    <t>KARUKKANKUDY</t>
  </si>
  <si>
    <t>331125741859</t>
  </si>
  <si>
    <t>8870971130</t>
  </si>
  <si>
    <t>427059</t>
  </si>
  <si>
    <t>94938990</t>
  </si>
  <si>
    <t>VICENT</t>
  </si>
  <si>
    <t>31/2, MARUNTHU KIDANGU STREET</t>
  </si>
  <si>
    <t>763159237740</t>
  </si>
  <si>
    <t>9786676082</t>
  </si>
  <si>
    <t>446304</t>
  </si>
  <si>
    <t>811010310000074</t>
  </si>
  <si>
    <t>262, SONIYA GANDHI NAGAR, IV TH CROSS</t>
  </si>
  <si>
    <t>528150785783</t>
  </si>
  <si>
    <t>8870132880</t>
  </si>
  <si>
    <t>418313</t>
  </si>
  <si>
    <t>4071108001593</t>
  </si>
  <si>
    <t>9/A, PILLAYAR KOVIL STREET</t>
  </si>
  <si>
    <t>THUTHU PONA MOOLAI</t>
  </si>
  <si>
    <t xml:space="preserve">AKKARAI VATTAM </t>
  </si>
  <si>
    <t>347910105495</t>
  </si>
  <si>
    <t>8973757189</t>
  </si>
  <si>
    <t>462901</t>
  </si>
  <si>
    <t>20299036865</t>
  </si>
  <si>
    <t>28, KUPPUCHETTY CHAVADY</t>
  </si>
  <si>
    <t>313236161691</t>
  </si>
  <si>
    <t>9003718211</t>
  </si>
  <si>
    <t>444134</t>
  </si>
  <si>
    <t>20288760655</t>
  </si>
  <si>
    <t>148, JEEVA NAGAR</t>
  </si>
  <si>
    <t>602033524283</t>
  </si>
  <si>
    <t>9788755010</t>
  </si>
  <si>
    <t>437234</t>
  </si>
  <si>
    <t>11393821314</t>
  </si>
  <si>
    <t>785649897890</t>
  </si>
  <si>
    <t>7010468995</t>
  </si>
  <si>
    <t>418652</t>
  </si>
  <si>
    <t>20371404795</t>
  </si>
  <si>
    <t>831667159516</t>
  </si>
  <si>
    <t>8110805090</t>
  </si>
  <si>
    <t>4071101001019</t>
  </si>
  <si>
    <t>833517042394</t>
  </si>
  <si>
    <t>8940950483</t>
  </si>
  <si>
    <t>418633</t>
  </si>
  <si>
    <t>062100101008221</t>
  </si>
  <si>
    <t>HONESTRAJ</t>
  </si>
  <si>
    <t>379074213683</t>
  </si>
  <si>
    <t>9750008981</t>
  </si>
  <si>
    <t>459423</t>
  </si>
  <si>
    <t>4071108000687</t>
  </si>
  <si>
    <t>JOHN PRAKASH</t>
  </si>
  <si>
    <t>MOSSES</t>
  </si>
  <si>
    <t>26, SALIYA PET</t>
  </si>
  <si>
    <t>491289727339</t>
  </si>
  <si>
    <t>7094400673</t>
  </si>
  <si>
    <t>429662</t>
  </si>
  <si>
    <t>026101000017768</t>
  </si>
  <si>
    <t>34, TSUNAMI QUATRES</t>
  </si>
  <si>
    <t>972115065442</t>
  </si>
  <si>
    <t>7094649088</t>
  </si>
  <si>
    <t>420537</t>
  </si>
  <si>
    <t>95570140</t>
  </si>
  <si>
    <t>47, AV COLONY</t>
  </si>
  <si>
    <t>218964987013</t>
  </si>
  <si>
    <t>9952326664</t>
  </si>
  <si>
    <t>446829</t>
  </si>
  <si>
    <t>003301000036174</t>
  </si>
  <si>
    <t>73, ANNA NAGAR</t>
  </si>
  <si>
    <t>981530366936</t>
  </si>
  <si>
    <t>9659821259</t>
  </si>
  <si>
    <t>437486</t>
  </si>
  <si>
    <t>20238325328</t>
  </si>
  <si>
    <t>18, NALLATHUR SALAI</t>
  </si>
  <si>
    <t>KURUMBAGAR</t>
  </si>
  <si>
    <t>432690318864</t>
  </si>
  <si>
    <t>9865734502</t>
  </si>
  <si>
    <t>11232</t>
  </si>
  <si>
    <t>6679936589</t>
  </si>
  <si>
    <t>67, THENKARAI STREET</t>
  </si>
  <si>
    <t>275903401175</t>
  </si>
  <si>
    <t>9566762439</t>
  </si>
  <si>
    <t>419994</t>
  </si>
  <si>
    <t>20288760893</t>
  </si>
  <si>
    <t>14/3, KUDIYANA STREET</t>
  </si>
  <si>
    <t>KULAKUDY</t>
  </si>
  <si>
    <t>456571515582</t>
  </si>
  <si>
    <t>9443004816</t>
  </si>
  <si>
    <t>077301000007075</t>
  </si>
  <si>
    <t>1, NORTH KOVIL MEDU</t>
  </si>
  <si>
    <t>824893571604</t>
  </si>
  <si>
    <t>9003833503</t>
  </si>
  <si>
    <t>419631</t>
  </si>
  <si>
    <t>30881156053</t>
  </si>
  <si>
    <t>MUTHAIYA</t>
  </si>
  <si>
    <t>58, BHARATHIYAR ROAD</t>
  </si>
  <si>
    <t>817539269085</t>
  </si>
  <si>
    <t>8903377023</t>
  </si>
  <si>
    <t>192112</t>
  </si>
  <si>
    <t>4071101002831</t>
  </si>
  <si>
    <t>13, ALATHUR SALAI</t>
  </si>
  <si>
    <t>MADHUSOOTHANAN</t>
  </si>
  <si>
    <t>59, YADHAVAL STREET</t>
  </si>
  <si>
    <t>608171768604</t>
  </si>
  <si>
    <t>9786056028</t>
  </si>
  <si>
    <t>32113322139</t>
  </si>
  <si>
    <t>POOVAM VARICHIKUDY</t>
  </si>
  <si>
    <t>356279278491</t>
  </si>
  <si>
    <t>9047277070</t>
  </si>
  <si>
    <t>445844</t>
  </si>
  <si>
    <t>4071108001348</t>
  </si>
  <si>
    <t>KULANTHAI SAMY</t>
  </si>
  <si>
    <t>1, LGR MAIN ROAD</t>
  </si>
  <si>
    <t>700745914873</t>
  </si>
  <si>
    <t>9659823274</t>
  </si>
  <si>
    <t>447150</t>
  </si>
  <si>
    <t>6088885704</t>
  </si>
  <si>
    <t>35, AGAR PUTHAKUDY</t>
  </si>
  <si>
    <t>490353672457</t>
  </si>
  <si>
    <t>9080944977</t>
  </si>
  <si>
    <t>416954</t>
  </si>
  <si>
    <t>20288758217</t>
  </si>
  <si>
    <t>35, AGARAPUTHAKUDY</t>
  </si>
  <si>
    <t>520960399657</t>
  </si>
  <si>
    <t>9788116631</t>
  </si>
  <si>
    <t>1240155000214929</t>
  </si>
  <si>
    <t>31, KALIYAMMAN KOIL STREET</t>
  </si>
  <si>
    <t>666442981722</t>
  </si>
  <si>
    <t>17772121002200</t>
  </si>
  <si>
    <t>17, BEEMA RAO NAGAR</t>
  </si>
  <si>
    <t>785901542292</t>
  </si>
  <si>
    <t>8124253776</t>
  </si>
  <si>
    <t>437349</t>
  </si>
  <si>
    <t>30413031539</t>
  </si>
  <si>
    <t>AGORAM</t>
  </si>
  <si>
    <t>141, SONIYA GANDHI NAGAR IV TH STREET</t>
  </si>
  <si>
    <t>293342596506</t>
  </si>
  <si>
    <t>9655128424</t>
  </si>
  <si>
    <t>221015</t>
  </si>
  <si>
    <t>91677349</t>
  </si>
  <si>
    <t>MELA POBETHI, NEDUNGADU,</t>
  </si>
  <si>
    <t>599211530999</t>
  </si>
  <si>
    <t>9941078490</t>
  </si>
  <si>
    <t>91477453</t>
  </si>
  <si>
    <t>6, NSC BOSE STREET</t>
  </si>
  <si>
    <t>559368586527</t>
  </si>
  <si>
    <t>8124221803</t>
  </si>
  <si>
    <t>525808</t>
  </si>
  <si>
    <t>003301000034341</t>
  </si>
  <si>
    <t>13, RAYAN PALAYAM PET</t>
  </si>
  <si>
    <t>205692784658</t>
  </si>
  <si>
    <t>7708681414</t>
  </si>
  <si>
    <t>418301</t>
  </si>
  <si>
    <t>30414280905</t>
  </si>
  <si>
    <t>LASER</t>
  </si>
  <si>
    <t>56, JEEVA NAGAR</t>
  </si>
  <si>
    <t>962008669758</t>
  </si>
  <si>
    <t>9843464991</t>
  </si>
  <si>
    <t>463285</t>
  </si>
  <si>
    <t>33445520338</t>
  </si>
  <si>
    <t>POONALAI</t>
  </si>
  <si>
    <t>26, MANAL METTU STREET</t>
  </si>
  <si>
    <t>203105204851</t>
  </si>
  <si>
    <t>9585818514</t>
  </si>
  <si>
    <t>441938</t>
  </si>
  <si>
    <t>610705225</t>
  </si>
  <si>
    <t>3, KATTUNAICKEN STREET</t>
  </si>
  <si>
    <t>968800264144</t>
  </si>
  <si>
    <t>9976502782</t>
  </si>
  <si>
    <t>422893</t>
  </si>
  <si>
    <t>811010110003937</t>
  </si>
  <si>
    <t>28, RAYANPALAYAM</t>
  </si>
  <si>
    <t>308526134491</t>
  </si>
  <si>
    <t>8870012531</t>
  </si>
  <si>
    <t>438121</t>
  </si>
  <si>
    <t>811110510002207</t>
  </si>
  <si>
    <t>51, EDA STREET</t>
  </si>
  <si>
    <t>026201000015399</t>
  </si>
  <si>
    <t>I ST STREET, SONIYA GANDHI NAGAR</t>
  </si>
  <si>
    <t>888146398169</t>
  </si>
  <si>
    <t>9787320541</t>
  </si>
  <si>
    <t>429460</t>
  </si>
  <si>
    <t>30398331106</t>
  </si>
  <si>
    <t>15, DHOPI COLONY</t>
  </si>
  <si>
    <t>NEHRU NAGAR, THALATHERU</t>
  </si>
  <si>
    <t>657863002463</t>
  </si>
  <si>
    <t>7871904803</t>
  </si>
  <si>
    <t>442106</t>
  </si>
  <si>
    <t>43710100001760</t>
  </si>
  <si>
    <t>SOUNDIRARAJAN</t>
  </si>
  <si>
    <t>19, SONIYA GANDHI NAGAR II ND CROSS</t>
  </si>
  <si>
    <t>635793106575</t>
  </si>
  <si>
    <t>418372</t>
  </si>
  <si>
    <t>92607777</t>
  </si>
  <si>
    <t>262, SONIYA GANDHI NAGAR IV TH CROSS</t>
  </si>
  <si>
    <t>478795051387</t>
  </si>
  <si>
    <t>7708151306</t>
  </si>
  <si>
    <t>9336</t>
  </si>
  <si>
    <t>33383160043</t>
  </si>
  <si>
    <t>MOHAMED THAMIMOUL ANESARY</t>
  </si>
  <si>
    <t>SYED AHAMED</t>
  </si>
  <si>
    <t>63, KAZIYAR STREET</t>
  </si>
  <si>
    <t>840550099852</t>
  </si>
  <si>
    <t>9047860123</t>
  </si>
  <si>
    <t>216369</t>
  </si>
  <si>
    <t>1427104000011501</t>
  </si>
  <si>
    <t>43, MANAL METTU STREET</t>
  </si>
  <si>
    <t>433754465278</t>
  </si>
  <si>
    <t>8098345896</t>
  </si>
  <si>
    <t>436371</t>
  </si>
  <si>
    <t>811110510001473</t>
  </si>
  <si>
    <t>355663839946</t>
  </si>
  <si>
    <t>415302</t>
  </si>
  <si>
    <t>077301000012636</t>
  </si>
  <si>
    <t>IRULAPPAN</t>
  </si>
  <si>
    <t>108, YADHAVAL STREET</t>
  </si>
  <si>
    <t>570933658991</t>
  </si>
  <si>
    <t>9487314073</t>
  </si>
  <si>
    <t>441614</t>
  </si>
  <si>
    <t>20331334325</t>
  </si>
  <si>
    <t>15, KANNI KOVIL STREET</t>
  </si>
  <si>
    <t>910975929713</t>
  </si>
  <si>
    <t>9976924621</t>
  </si>
  <si>
    <t>441337</t>
  </si>
  <si>
    <t>91187898</t>
  </si>
  <si>
    <t>27, THEEPATCHI AMMAN KOVIL STREET</t>
  </si>
  <si>
    <t>673091394580</t>
  </si>
  <si>
    <t>8270620633</t>
  </si>
  <si>
    <t>220707</t>
  </si>
  <si>
    <t>6100916527</t>
  </si>
  <si>
    <t>890280833771</t>
  </si>
  <si>
    <t>994086524</t>
  </si>
  <si>
    <t>424404</t>
  </si>
  <si>
    <t>811010110003933</t>
  </si>
  <si>
    <t>MOHAMED FAROUK</t>
  </si>
  <si>
    <t>ABDUL REDJACK</t>
  </si>
  <si>
    <t>43, PILLAYAR KOVIL STREET</t>
  </si>
  <si>
    <t>PUTHUTHURAI</t>
  </si>
  <si>
    <t>413796760770</t>
  </si>
  <si>
    <t>7094248054</t>
  </si>
  <si>
    <t>443829</t>
  </si>
  <si>
    <t>719137065</t>
  </si>
  <si>
    <t>8, ATTRANGARAI STREET</t>
  </si>
  <si>
    <t>415379659130</t>
  </si>
  <si>
    <t>9698666746</t>
  </si>
  <si>
    <t>427078</t>
  </si>
  <si>
    <t>026101000020763</t>
  </si>
  <si>
    <t>SINNAPPA</t>
  </si>
  <si>
    <t>32, TSUNAMI KUDIYIRUPPU</t>
  </si>
  <si>
    <t>362738266590</t>
  </si>
  <si>
    <t>420532</t>
  </si>
  <si>
    <t>96756022</t>
  </si>
  <si>
    <t>30, KALAYANKATTI MADAGU</t>
  </si>
  <si>
    <t>9840616367</t>
  </si>
  <si>
    <t xml:space="preserve">130, MELA THERU </t>
  </si>
  <si>
    <t>033010000039846</t>
  </si>
  <si>
    <t>57, KAMARAJAR NAGAR</t>
  </si>
  <si>
    <t>273465283363</t>
  </si>
  <si>
    <t>9965694870</t>
  </si>
  <si>
    <t>427715</t>
  </si>
  <si>
    <t>94317779</t>
  </si>
  <si>
    <t>POOSAI MANDAPAM STREET</t>
  </si>
  <si>
    <t>AROKIYA TAMIZH SELVAM</t>
  </si>
  <si>
    <t>247, MATHA KOVIL STREET</t>
  </si>
  <si>
    <t>GANESHAN</t>
  </si>
  <si>
    <t>733562953832</t>
  </si>
  <si>
    <t>8489893763</t>
  </si>
  <si>
    <t>418472</t>
  </si>
  <si>
    <t>4071101001625</t>
  </si>
  <si>
    <t>574499814512</t>
  </si>
  <si>
    <t>8098091783</t>
  </si>
  <si>
    <t>437152</t>
  </si>
  <si>
    <t>31222356852</t>
  </si>
  <si>
    <t>10/1, SOUTH MADAVILAGAM</t>
  </si>
  <si>
    <t>592341334021</t>
  </si>
  <si>
    <t>9750017744</t>
  </si>
  <si>
    <t>179421</t>
  </si>
  <si>
    <t>43710100000527</t>
  </si>
  <si>
    <t>8, GANDHI NAGAR</t>
  </si>
  <si>
    <t>4, MGR SALAI</t>
  </si>
  <si>
    <t>221803534631</t>
  </si>
  <si>
    <t>420124</t>
  </si>
  <si>
    <t>30421118070</t>
  </si>
  <si>
    <t>KASIYAPILLAI</t>
  </si>
  <si>
    <t>55, KAMATCHI NAGAR</t>
  </si>
  <si>
    <t xml:space="preserve">SETHUR </t>
  </si>
  <si>
    <t>986567507439</t>
  </si>
  <si>
    <t>9524669217</t>
  </si>
  <si>
    <t>428823</t>
  </si>
  <si>
    <t>054001000007909</t>
  </si>
  <si>
    <t>GANESAMURTHY</t>
  </si>
  <si>
    <t>82, MELA STREET</t>
  </si>
  <si>
    <t>279707775258</t>
  </si>
  <si>
    <t>9698769290</t>
  </si>
  <si>
    <t>446737</t>
  </si>
  <si>
    <t>0361301000065508</t>
  </si>
  <si>
    <t>SHANMUGA VADIVELU</t>
  </si>
  <si>
    <t>PALANIYANDI</t>
  </si>
  <si>
    <t>75, MELA STREET</t>
  </si>
  <si>
    <t>493255425529</t>
  </si>
  <si>
    <t>9047923823</t>
  </si>
  <si>
    <t>200952</t>
  </si>
  <si>
    <t>6116058902</t>
  </si>
  <si>
    <t>123, VADAKATTALAI STREET</t>
  </si>
  <si>
    <t>43, YADHAVAL STREET</t>
  </si>
  <si>
    <t>392047621670</t>
  </si>
  <si>
    <t>8270949499</t>
  </si>
  <si>
    <t>222442</t>
  </si>
  <si>
    <t>31291919973</t>
  </si>
  <si>
    <t>728, BHARATHIYAR STREET</t>
  </si>
  <si>
    <t>637930269897</t>
  </si>
  <si>
    <t>9952262387</t>
  </si>
  <si>
    <t>461484</t>
  </si>
  <si>
    <t>3008868792-8</t>
  </si>
  <si>
    <t>8, RAJIVE GANDHI NAGAR</t>
  </si>
  <si>
    <t>6641000100041708</t>
  </si>
  <si>
    <t>42, VADAKATTALAI STREET</t>
  </si>
  <si>
    <t>KEEZHAIYUR, TR PATTINAM</t>
  </si>
  <si>
    <t>20/1, SIVAN KOVIL STREET</t>
  </si>
  <si>
    <t>316377666427</t>
  </si>
  <si>
    <t>9655639967</t>
  </si>
  <si>
    <t>426334</t>
  </si>
  <si>
    <t>05780110027929</t>
  </si>
  <si>
    <t>8, MELA STREET</t>
  </si>
  <si>
    <t>816689287969</t>
  </si>
  <si>
    <t>7871879507</t>
  </si>
  <si>
    <t>441553</t>
  </si>
  <si>
    <t>811110510001250</t>
  </si>
  <si>
    <t>SARAVANKUMAR</t>
  </si>
  <si>
    <t>2, HOUSING BOARD</t>
  </si>
  <si>
    <t>NHERUNAGAR</t>
  </si>
  <si>
    <t>3, PARANGIMALAI PET</t>
  </si>
  <si>
    <t>997751467550</t>
  </si>
  <si>
    <t>9715261736</t>
  </si>
  <si>
    <t>424726</t>
  </si>
  <si>
    <t>6455597764</t>
  </si>
  <si>
    <t>VERRAPANDIYAN</t>
  </si>
  <si>
    <t>6, OLD THARANGAPADI STREET</t>
  </si>
  <si>
    <t>743729289719</t>
  </si>
  <si>
    <t>9444191984</t>
  </si>
  <si>
    <t>67189744695</t>
  </si>
  <si>
    <t>136, MARIYAMMAN KOIL STREET</t>
  </si>
  <si>
    <t>33, THOPPU STREET</t>
  </si>
  <si>
    <t>312652283113</t>
  </si>
  <si>
    <t>8220280241</t>
  </si>
  <si>
    <t>438967</t>
  </si>
  <si>
    <t>60000166491</t>
  </si>
  <si>
    <t>2, KEEZHA STREET</t>
  </si>
  <si>
    <t>728211844721</t>
  </si>
  <si>
    <t>9688472328</t>
  </si>
  <si>
    <t>459951</t>
  </si>
  <si>
    <t>92943708</t>
  </si>
  <si>
    <t>23, KATTUNAICKEN STREET</t>
  </si>
  <si>
    <t xml:space="preserve">DR. AMBETHKAR NAGAR, KOVIL PATHU </t>
  </si>
  <si>
    <t>397091246340</t>
  </si>
  <si>
    <t>8870097340</t>
  </si>
  <si>
    <t>423058</t>
  </si>
  <si>
    <t>717102010003636</t>
  </si>
  <si>
    <t>SUDARSON</t>
  </si>
  <si>
    <t xml:space="preserve">62, MAIN ROAD </t>
  </si>
  <si>
    <t>520339009450</t>
  </si>
  <si>
    <t>7402497353</t>
  </si>
  <si>
    <t>179184</t>
  </si>
  <si>
    <t>026101000018108</t>
  </si>
  <si>
    <t>1, KATTUNAICKEN STREET</t>
  </si>
  <si>
    <t>762725873335</t>
  </si>
  <si>
    <t>8012681468</t>
  </si>
  <si>
    <t>6032360021</t>
  </si>
  <si>
    <t>PATHMANATHAN</t>
  </si>
  <si>
    <t>68, YADHAVAL STREET</t>
  </si>
  <si>
    <t>351838772643</t>
  </si>
  <si>
    <t>9994453678</t>
  </si>
  <si>
    <t>441838</t>
  </si>
  <si>
    <t>4071108000048</t>
  </si>
  <si>
    <t>KALYANSUNDARAM</t>
  </si>
  <si>
    <t>5, KEEZHA STREET</t>
  </si>
  <si>
    <t>798153908526</t>
  </si>
  <si>
    <t>9715717838</t>
  </si>
  <si>
    <t>218905</t>
  </si>
  <si>
    <t>60001282204</t>
  </si>
  <si>
    <t>15, THAMARAIKULAM STREET</t>
  </si>
  <si>
    <t>ABORVASAMY</t>
  </si>
  <si>
    <t>4, NEDUNTHERU</t>
  </si>
  <si>
    <t>272574819362</t>
  </si>
  <si>
    <t>9524669258</t>
  </si>
  <si>
    <t>425220</t>
  </si>
  <si>
    <t>60000447417</t>
  </si>
  <si>
    <t>8, SUNNAMBUKARA STREET</t>
  </si>
  <si>
    <t>PUDUKULAM</t>
  </si>
  <si>
    <t>300093681875</t>
  </si>
  <si>
    <t>8056661875</t>
  </si>
  <si>
    <t>811010110005947</t>
  </si>
  <si>
    <t>629, BHARATHIYAR ROAD</t>
  </si>
  <si>
    <t>341708779759</t>
  </si>
  <si>
    <t>9789135508</t>
  </si>
  <si>
    <t>421820</t>
  </si>
  <si>
    <t>1277119000660</t>
  </si>
  <si>
    <t>9230101001168</t>
  </si>
  <si>
    <t>8, MATHAKOVIL STREET</t>
  </si>
  <si>
    <t>MELASUBRAYAPURAM</t>
  </si>
  <si>
    <t>668623337266</t>
  </si>
  <si>
    <t>9715849855</t>
  </si>
  <si>
    <t>438071</t>
  </si>
  <si>
    <t>3348016196</t>
  </si>
  <si>
    <t xml:space="preserve">Central Bank </t>
  </si>
  <si>
    <t>12, PILLAYAR KOIL STREET</t>
  </si>
  <si>
    <t>ESSURAJ</t>
  </si>
  <si>
    <t>AVOORVASAMY</t>
  </si>
  <si>
    <t>64, SANTHANAMATHA KOIL STREET</t>
  </si>
  <si>
    <t>630097126634</t>
  </si>
  <si>
    <t>9952193662</t>
  </si>
  <si>
    <t>195493</t>
  </si>
  <si>
    <t>33323506506</t>
  </si>
  <si>
    <t>53, OPPILAMANIYAR NAGAR</t>
  </si>
  <si>
    <t>SBIN0006852</t>
  </si>
  <si>
    <t>133,  MELATHERU</t>
  </si>
  <si>
    <t>(00)33014000040884</t>
  </si>
  <si>
    <t>6, MADUR NADAPU</t>
  </si>
  <si>
    <t>948279960178</t>
  </si>
  <si>
    <t>9865469180</t>
  </si>
  <si>
    <t>8915</t>
  </si>
  <si>
    <t>90280070</t>
  </si>
  <si>
    <t>KOTTAGAM PONBETHI</t>
  </si>
  <si>
    <t>543128218015</t>
  </si>
  <si>
    <t>9786061491</t>
  </si>
  <si>
    <t>416699</t>
  </si>
  <si>
    <t>90101081</t>
  </si>
  <si>
    <t>BARADHAN</t>
  </si>
  <si>
    <t>7, MELA THERU</t>
  </si>
  <si>
    <t>KEEZHA MANAI NERAVY</t>
  </si>
  <si>
    <t>27, KALIYAMMAN KOIL STREET</t>
  </si>
  <si>
    <t>7, KEEZHA STREET</t>
  </si>
  <si>
    <t>229084661095</t>
  </si>
  <si>
    <t>9698465029</t>
  </si>
  <si>
    <t>427264</t>
  </si>
  <si>
    <t>811110110004793</t>
  </si>
  <si>
    <t>13, IYANAR KOIL STREET</t>
  </si>
  <si>
    <t>737848485016</t>
  </si>
  <si>
    <t>9940831318</t>
  </si>
  <si>
    <t>4071101001550</t>
  </si>
  <si>
    <t>18, KAMARAJAR STREET</t>
  </si>
  <si>
    <t>562838376339</t>
  </si>
  <si>
    <t>9788814680</t>
  </si>
  <si>
    <t>430638</t>
  </si>
  <si>
    <t>90429498</t>
  </si>
  <si>
    <t xml:space="preserve">148, JEEVA NAGAR </t>
  </si>
  <si>
    <t>480617442717</t>
  </si>
  <si>
    <t>8760185240</t>
  </si>
  <si>
    <t>33017407638</t>
  </si>
  <si>
    <t>101, SANGARAN THOPPU</t>
  </si>
  <si>
    <t>723, KEEZHAKASAKUDY MAIN ROAD</t>
  </si>
  <si>
    <t>209866630762</t>
  </si>
  <si>
    <t>9751942668</t>
  </si>
  <si>
    <t>20, SIVAN KOIL STREET</t>
  </si>
  <si>
    <t>658096940500</t>
  </si>
  <si>
    <t>9965085411</t>
  </si>
  <si>
    <t>461779</t>
  </si>
  <si>
    <t>1277101028829</t>
  </si>
  <si>
    <t>8, ALLIKULATHU STREET</t>
  </si>
  <si>
    <t>356218604811</t>
  </si>
  <si>
    <t>9786513212</t>
  </si>
  <si>
    <t>421887</t>
  </si>
  <si>
    <t>1277108022345</t>
  </si>
  <si>
    <t>74, III RD CROSS</t>
  </si>
  <si>
    <t>THIYAGARASAN</t>
  </si>
  <si>
    <t>38, KANNI KOVIL STREET</t>
  </si>
  <si>
    <t>946924880801</t>
  </si>
  <si>
    <t>9524323383</t>
  </si>
  <si>
    <t>463265</t>
  </si>
  <si>
    <t>026101000021013</t>
  </si>
  <si>
    <t>MURUGAPANDIYAN</t>
  </si>
  <si>
    <t>NERAVY, TR PATTINAM</t>
  </si>
  <si>
    <t>KARUPPUSAMY</t>
  </si>
  <si>
    <t>55, SENIOR KULATHU STREET</t>
  </si>
  <si>
    <t>KARAIKIAL</t>
  </si>
  <si>
    <t>623559357320</t>
  </si>
  <si>
    <t>9655212943</t>
  </si>
  <si>
    <t>462048</t>
  </si>
  <si>
    <t>500101010657700</t>
  </si>
  <si>
    <t xml:space="preserve">THALATHERU PET </t>
  </si>
  <si>
    <t>397826115212</t>
  </si>
  <si>
    <t>811010110005476</t>
  </si>
  <si>
    <t>528789254808</t>
  </si>
  <si>
    <t>9688642790</t>
  </si>
  <si>
    <t>442779</t>
  </si>
  <si>
    <t>96246023</t>
  </si>
  <si>
    <t>MURUGANANDH</t>
  </si>
  <si>
    <t>35, PIDARI KOVIL STREET</t>
  </si>
  <si>
    <t>6442733204</t>
  </si>
  <si>
    <t>KURUMBAGARM, NEDUNGADU</t>
  </si>
  <si>
    <t>643270357837</t>
  </si>
  <si>
    <t>9976924256</t>
  </si>
  <si>
    <t>610706206</t>
  </si>
  <si>
    <t>MUTHUCHINNAPPAN</t>
  </si>
  <si>
    <t>ARUMAI SELVANATHAN</t>
  </si>
  <si>
    <t>17, PILLAI THOTTAM</t>
  </si>
  <si>
    <t>953890250558</t>
  </si>
  <si>
    <t>9626671982</t>
  </si>
  <si>
    <t>435152</t>
  </si>
  <si>
    <t>6086025400</t>
  </si>
  <si>
    <t>LOUEI EARNIST</t>
  </si>
  <si>
    <t>35, BANLOW THOTTAM</t>
  </si>
  <si>
    <t>SITHIRAVEL</t>
  </si>
  <si>
    <t>SANGAIYAN</t>
  </si>
  <si>
    <t xml:space="preserve">SOUTH THAMARAI KULAM </t>
  </si>
  <si>
    <t>441189949457</t>
  </si>
  <si>
    <t>9788918123</t>
  </si>
  <si>
    <t>430072</t>
  </si>
  <si>
    <t>811110110009636</t>
  </si>
  <si>
    <t>4, WEST STREET</t>
  </si>
  <si>
    <t>0116301000026125</t>
  </si>
  <si>
    <t>144, VADAKATTALAI STREET</t>
  </si>
  <si>
    <t>23, PONNAGARA COLONY</t>
  </si>
  <si>
    <t>301816736033</t>
  </si>
  <si>
    <t>8110066349</t>
  </si>
  <si>
    <t>447744</t>
  </si>
  <si>
    <t>077301000012166</t>
  </si>
  <si>
    <t>1, MELA STREET</t>
  </si>
  <si>
    <t>234944898747</t>
  </si>
  <si>
    <t>9047618828</t>
  </si>
  <si>
    <t>207422</t>
  </si>
  <si>
    <t>9230101000076</t>
  </si>
  <si>
    <t>3, EDA THERU</t>
  </si>
  <si>
    <t>664400880033</t>
  </si>
  <si>
    <t>9750819041</t>
  </si>
  <si>
    <t>461445</t>
  </si>
  <si>
    <t>811110110007191</t>
  </si>
  <si>
    <t>IMAYAN</t>
  </si>
  <si>
    <t>148, KATTAPILLAI MARAKAIYAR THOTTAM</t>
  </si>
  <si>
    <t>026201000013053</t>
  </si>
  <si>
    <t>42/2, KALIAMMAN KOIL STREET</t>
  </si>
  <si>
    <t>522927949593</t>
  </si>
  <si>
    <t>9750817605</t>
  </si>
  <si>
    <t>222365</t>
  </si>
  <si>
    <t>(00)3301000041024</t>
  </si>
  <si>
    <t>21, KEEZHA PUTHAMANGALAM</t>
  </si>
  <si>
    <t>302719280684</t>
  </si>
  <si>
    <t>424585</t>
  </si>
  <si>
    <t>875439746</t>
  </si>
  <si>
    <t>5, LGR NAGAR</t>
  </si>
  <si>
    <t>394231806484</t>
  </si>
  <si>
    <t>9976615879</t>
  </si>
  <si>
    <t>427535</t>
  </si>
  <si>
    <t>026101000011318</t>
  </si>
  <si>
    <t>RASANGAM</t>
  </si>
  <si>
    <t>30, SECOND STREET</t>
  </si>
  <si>
    <t>003301000021991</t>
  </si>
  <si>
    <t>SENOIR KULATHU STREET</t>
  </si>
  <si>
    <t>291810110246</t>
  </si>
  <si>
    <t>9698587410</t>
  </si>
  <si>
    <t>59, KATTA PILLAI MARAKKAYAR THOTTAM</t>
  </si>
  <si>
    <t>026201000040138</t>
  </si>
  <si>
    <t>SOWNDARAVALLI</t>
  </si>
  <si>
    <t>61, KATTAPILLAI MARAKAYAR THOTTAM</t>
  </si>
  <si>
    <t>026201000040546</t>
  </si>
  <si>
    <t>026201000020929</t>
  </si>
  <si>
    <t>ARULMURTHY</t>
  </si>
  <si>
    <t>53, KATTAPILLAI MARAKAYAR STREET</t>
  </si>
  <si>
    <t>026201000016755</t>
  </si>
  <si>
    <t>RAJESH KANNA</t>
  </si>
  <si>
    <t>3, SIVAN KOIL STREET</t>
  </si>
  <si>
    <t>548116110020</t>
  </si>
  <si>
    <t>418331</t>
  </si>
  <si>
    <t>35911098388</t>
  </si>
  <si>
    <t>SATHISH KANNA</t>
  </si>
  <si>
    <t>28, SONIYA GANDHI NAGAR</t>
  </si>
  <si>
    <t>577033246909</t>
  </si>
  <si>
    <t>8489318727</t>
  </si>
  <si>
    <t>35917198081</t>
  </si>
  <si>
    <t>KANIKAISAMY</t>
  </si>
  <si>
    <t>4, MELA PADUGAI</t>
  </si>
  <si>
    <t>521437534908</t>
  </si>
  <si>
    <t>9385663712</t>
  </si>
  <si>
    <t>190042</t>
  </si>
  <si>
    <t>077301000012437</t>
  </si>
  <si>
    <t>27, AGARAM</t>
  </si>
  <si>
    <t>278541991458</t>
  </si>
  <si>
    <t>8973804751</t>
  </si>
  <si>
    <t>43710100005437</t>
  </si>
  <si>
    <t>55, KATTA PILLAI MARICAR STREET</t>
  </si>
  <si>
    <t>112, KPM THOTTAM</t>
  </si>
  <si>
    <t>4 THCROSS STREET, TR PATTINAM</t>
  </si>
  <si>
    <t>026201000017364</t>
  </si>
  <si>
    <t>LOURDUMARY</t>
  </si>
  <si>
    <t>32, KATTAPILLAI MARAKAIYAR THOTTAM</t>
  </si>
  <si>
    <t>026201000018732</t>
  </si>
  <si>
    <t>MARI ANDERSON</t>
  </si>
  <si>
    <t>6, MELA STREET</t>
  </si>
  <si>
    <t>NALLATHUR, KURUMBAGARAM</t>
  </si>
  <si>
    <t>206350453556</t>
  </si>
  <si>
    <t>8012164717</t>
  </si>
  <si>
    <t>415076</t>
  </si>
  <si>
    <t>077301000008109</t>
  </si>
  <si>
    <t>HARHITH KUMAR</t>
  </si>
  <si>
    <t>79, KATTAPILLAI MARAKKAYAR THOTTAM</t>
  </si>
  <si>
    <t>026201000017394</t>
  </si>
  <si>
    <t>YUON DEVARAYAR</t>
  </si>
  <si>
    <t>ANTHONI DEVARAYAR</t>
  </si>
  <si>
    <t>65, MELA PADUGAI NALLATHUR</t>
  </si>
  <si>
    <t>462925305486</t>
  </si>
  <si>
    <t>9788898462</t>
  </si>
  <si>
    <t>10615</t>
  </si>
  <si>
    <t>077301000014386</t>
  </si>
  <si>
    <t>3, SOUTH STREET</t>
  </si>
  <si>
    <t>PADUTHAR KOLLAI, TR PATTINAM</t>
  </si>
  <si>
    <t>27, KATTAPILLAI MARAKAYAR THOTTAM</t>
  </si>
  <si>
    <t>026201000021117</t>
  </si>
  <si>
    <t>12, CHITHRA NAGAR</t>
  </si>
  <si>
    <t>252769032565</t>
  </si>
  <si>
    <t>88830121216</t>
  </si>
  <si>
    <t>426068</t>
  </si>
  <si>
    <t>6257775937</t>
  </si>
  <si>
    <t>VS NAGAR MUTHALIMEDU</t>
  </si>
  <si>
    <t>12, WEST STREET</t>
  </si>
  <si>
    <t>PANDARAVADAI, SETUR</t>
  </si>
  <si>
    <t>469244054334</t>
  </si>
  <si>
    <t>9003796717</t>
  </si>
  <si>
    <t>444316</t>
  </si>
  <si>
    <t>96484783</t>
  </si>
  <si>
    <t>173, KATTAPILLAI MARAKKAYAR THOTTAM</t>
  </si>
  <si>
    <t>026201000015787</t>
  </si>
  <si>
    <t>4, THIRUVENKADAPURAM PET</t>
  </si>
  <si>
    <t>901259771635</t>
  </si>
  <si>
    <t>9944864921</t>
  </si>
  <si>
    <t>417245</t>
  </si>
  <si>
    <t>95922752</t>
  </si>
  <si>
    <t>52VS NAGAR</t>
  </si>
  <si>
    <t>026201000019993</t>
  </si>
  <si>
    <t>49, PILLAI THERU VASAL</t>
  </si>
  <si>
    <t>639637728793</t>
  </si>
  <si>
    <t>9585281073</t>
  </si>
  <si>
    <t>417163</t>
  </si>
  <si>
    <t>6341656007</t>
  </si>
  <si>
    <t>AROGYA SARGUNARAJ</t>
  </si>
  <si>
    <t>118, MELA THERU</t>
  </si>
  <si>
    <t>THIRAVIAYASENGOLRAJ</t>
  </si>
  <si>
    <t>16, MATHA KOIL STREET</t>
  </si>
  <si>
    <t xml:space="preserve">MELAVANJORE </t>
  </si>
  <si>
    <t>026201000060492</t>
  </si>
  <si>
    <t>17, KUYAVAR STREET</t>
  </si>
  <si>
    <t>927891021613</t>
  </si>
  <si>
    <t>445540</t>
  </si>
  <si>
    <t>60002209232</t>
  </si>
  <si>
    <t>26, VS NAGAR</t>
  </si>
  <si>
    <t>026201000019653</t>
  </si>
  <si>
    <t>MUTHALI MEDU, TR PATTIANM</t>
  </si>
  <si>
    <t>026201000060163</t>
  </si>
  <si>
    <t>428936499315</t>
  </si>
  <si>
    <t>9787376563</t>
  </si>
  <si>
    <t>439145</t>
  </si>
  <si>
    <t>60002113028</t>
  </si>
  <si>
    <t>KOTTUCHERRRY</t>
  </si>
  <si>
    <t>758379351773</t>
  </si>
  <si>
    <t>447111</t>
  </si>
  <si>
    <t>11393820693</t>
  </si>
  <si>
    <t>MUTHALI MEDU</t>
  </si>
  <si>
    <t>026201000021067</t>
  </si>
  <si>
    <t>30, PILLAYAR KOVIL STREET</t>
  </si>
  <si>
    <t>349460627549</t>
  </si>
  <si>
    <t>801208086</t>
  </si>
  <si>
    <t>221371</t>
  </si>
  <si>
    <t>054001000016736</t>
  </si>
  <si>
    <t>65, KATTAPILLAI MARAKKAYAR THOTTAM</t>
  </si>
  <si>
    <t>390065195655</t>
  </si>
  <si>
    <t>9500820015</t>
  </si>
  <si>
    <t>438370</t>
  </si>
  <si>
    <t>20378224603</t>
  </si>
  <si>
    <t>GANESHRAJ</t>
  </si>
  <si>
    <t>4071127000451</t>
  </si>
  <si>
    <t>7/1, SENIOR STREET</t>
  </si>
  <si>
    <t>947305388072</t>
  </si>
  <si>
    <t>8498964184</t>
  </si>
  <si>
    <t>20331330466</t>
  </si>
  <si>
    <t>UGANATHAN</t>
  </si>
  <si>
    <t>77, KALIYAMMAN KOVIL STREET</t>
  </si>
  <si>
    <t>47/1, MAIN ROAD</t>
  </si>
  <si>
    <t xml:space="preserve"> VARICHIKUDY</t>
  </si>
  <si>
    <t>793626906602</t>
  </si>
  <si>
    <t>9597513618</t>
  </si>
  <si>
    <t>418514</t>
  </si>
  <si>
    <t>32804279639</t>
  </si>
  <si>
    <t>THULASIRAMAN</t>
  </si>
  <si>
    <t>VATTAM POKI KULATHU METTU STREET</t>
  </si>
  <si>
    <t>026201000018277</t>
  </si>
  <si>
    <t>13, KAJYAR STREET</t>
  </si>
  <si>
    <t>796554503764</t>
  </si>
  <si>
    <t>9944825177</t>
  </si>
  <si>
    <t>424313</t>
  </si>
  <si>
    <t>43710100004933</t>
  </si>
  <si>
    <t>607374687434</t>
  </si>
  <si>
    <t>428254</t>
  </si>
  <si>
    <t>054001000045016</t>
  </si>
  <si>
    <t>MANIKANDA MOORTHY</t>
  </si>
  <si>
    <t>524145969723</t>
  </si>
  <si>
    <t>8973380507</t>
  </si>
  <si>
    <t>054001000012473</t>
  </si>
  <si>
    <t>51, ANTHINIAR KOIL STREET</t>
  </si>
  <si>
    <t>23, MATHA NKOVIL STREET</t>
  </si>
  <si>
    <t>849076931879</t>
  </si>
  <si>
    <t>8675864963</t>
  </si>
  <si>
    <t>445177</t>
  </si>
  <si>
    <t>054001000006538</t>
  </si>
  <si>
    <t>15, KATTAPILLAI MARAKAYAR THOTTAM</t>
  </si>
  <si>
    <t>84, UDAYAN THIDAL</t>
  </si>
  <si>
    <t xml:space="preserve"> NADUODUTHURAI</t>
  </si>
  <si>
    <t>68, UDYAN THIDAL THIDAL</t>
  </si>
  <si>
    <t>NADUODUTHURAI, NERAVY</t>
  </si>
  <si>
    <t>003301000036647</t>
  </si>
  <si>
    <t>MARIAPPAN @ ARULPRAGASAM</t>
  </si>
  <si>
    <t>164, VS NAGAR</t>
  </si>
  <si>
    <t>MUDALIMEDU, TR PATTINAM</t>
  </si>
  <si>
    <t>GIRITHAR</t>
  </si>
  <si>
    <t>4, NALAN NAGAR</t>
  </si>
  <si>
    <t>836703766668</t>
  </si>
  <si>
    <t>9952808970</t>
  </si>
  <si>
    <t>605928534</t>
  </si>
  <si>
    <t>SULTHAN SALAVUDEEN</t>
  </si>
  <si>
    <t>ABDUL HAMMED</t>
  </si>
  <si>
    <t>14, PERUMAL KOVIL STREET</t>
  </si>
  <si>
    <t>860038582841</t>
  </si>
  <si>
    <t>8754104302</t>
  </si>
  <si>
    <t>443496</t>
  </si>
  <si>
    <t>054001000013921</t>
  </si>
  <si>
    <t>435048376669</t>
  </si>
  <si>
    <t>8526515387</t>
  </si>
  <si>
    <t>054001000016438</t>
  </si>
  <si>
    <t>440395454949</t>
  </si>
  <si>
    <t>9751803319</t>
  </si>
  <si>
    <t>215320</t>
  </si>
  <si>
    <t>026101000010490</t>
  </si>
  <si>
    <t>391, ANTHONIYAR KOIL STREET</t>
  </si>
  <si>
    <t>346, BHARATHIYAR ROAD</t>
  </si>
  <si>
    <t>245412446131</t>
  </si>
  <si>
    <t>9791384917</t>
  </si>
  <si>
    <t>421792</t>
  </si>
  <si>
    <t>1277110000174</t>
  </si>
  <si>
    <t>106, MELA STREET</t>
  </si>
  <si>
    <t>463592066817</t>
  </si>
  <si>
    <t>9786076808</t>
  </si>
  <si>
    <t>717102010001513</t>
  </si>
  <si>
    <t xml:space="preserve">13, II ND CROSS </t>
  </si>
  <si>
    <t>SENIOR KULATHU STREET</t>
  </si>
  <si>
    <t>900970254108</t>
  </si>
  <si>
    <t>9626643659</t>
  </si>
  <si>
    <t>423140</t>
  </si>
  <si>
    <t>811011610000020</t>
  </si>
  <si>
    <t>20, KEEZHA STREET</t>
  </si>
  <si>
    <t>101/2 III RD CROSS</t>
  </si>
  <si>
    <t>NITHESWARAM THALATHERU</t>
  </si>
  <si>
    <t>913846818521</t>
  </si>
  <si>
    <t>909284330</t>
  </si>
  <si>
    <t>422523</t>
  </si>
  <si>
    <t>825145734</t>
  </si>
  <si>
    <t>VALLABAIPATTEL</t>
  </si>
  <si>
    <t>145, WEST STREET</t>
  </si>
  <si>
    <t>003301000038808</t>
  </si>
  <si>
    <t>BALRATHINAM</t>
  </si>
  <si>
    <t xml:space="preserve">10/5, GRAMA THOTTAM </t>
  </si>
  <si>
    <t>738118202761</t>
  </si>
  <si>
    <t>446090</t>
  </si>
  <si>
    <t>480084970</t>
  </si>
  <si>
    <t>52, MEL STREET</t>
  </si>
  <si>
    <t>AGALANGKANNU</t>
  </si>
  <si>
    <t>772847562219</t>
  </si>
  <si>
    <t>430422</t>
  </si>
  <si>
    <t>026101000020827</t>
  </si>
  <si>
    <t>AROKKIYASAMY</t>
  </si>
  <si>
    <t>NO.85, MARIAMMAN KOVIL WEST STREET</t>
  </si>
  <si>
    <t>788079677767</t>
  </si>
  <si>
    <t>439736</t>
  </si>
  <si>
    <t>92847652</t>
  </si>
  <si>
    <t xml:space="preserve">139, ISUNAMI NAGAR </t>
  </si>
  <si>
    <t>KARUKALARCHERRY, AKKARAIVATTAM</t>
  </si>
  <si>
    <t>26, PILLAYAR KOIL STREET</t>
  </si>
  <si>
    <t>ANBAGARATHUR</t>
  </si>
  <si>
    <t>896353017056</t>
  </si>
  <si>
    <t>222404</t>
  </si>
  <si>
    <t>054001000015764</t>
  </si>
  <si>
    <t>71, VADAKATTALAI</t>
  </si>
  <si>
    <t>KEEZHAIYUR</t>
  </si>
  <si>
    <t>026201000018199</t>
  </si>
  <si>
    <t>THAMARAISELVI</t>
  </si>
  <si>
    <t>130, MARIYAMAN KOVIL STREET</t>
  </si>
  <si>
    <t>2, VELLAKULAM COLONY</t>
  </si>
  <si>
    <t>026201000040695</t>
  </si>
  <si>
    <t xml:space="preserve">131/A, SURAKUDI RODE </t>
  </si>
  <si>
    <t>396877296896</t>
  </si>
  <si>
    <t>415376</t>
  </si>
  <si>
    <t>077301000015764</t>
  </si>
  <si>
    <t>SINGARAYAR</t>
  </si>
  <si>
    <t>12,SEBASTHIYAR KOVIL STREET</t>
  </si>
  <si>
    <t>KARUVA KULAM</t>
  </si>
  <si>
    <t>841573741192</t>
  </si>
  <si>
    <t>8489544697</t>
  </si>
  <si>
    <t>96022200014858</t>
  </si>
  <si>
    <t>20, THIRUVENGADAPURAM</t>
  </si>
  <si>
    <t>KUMRASAMY</t>
  </si>
  <si>
    <t>B2, 5 ANBU NAGAR</t>
  </si>
  <si>
    <t>443535344922</t>
  </si>
  <si>
    <t>9345725814</t>
  </si>
  <si>
    <t>423214</t>
  </si>
  <si>
    <t>062100101007078</t>
  </si>
  <si>
    <t>11, SANGARAN THOPPU STREET</t>
  </si>
  <si>
    <t>963619320887</t>
  </si>
  <si>
    <t>9751871293</t>
  </si>
  <si>
    <t>440087</t>
  </si>
  <si>
    <t>92427604</t>
  </si>
  <si>
    <t>35, MARIAMMAN KOVIL STREET</t>
  </si>
  <si>
    <t>KEEZHAIYUR, T.R.PATTINAM</t>
  </si>
  <si>
    <t>AGASTHIYAN</t>
  </si>
  <si>
    <t>ANTHONIYAR KOVIL STREET</t>
  </si>
  <si>
    <t>SOCKKALINGAM</t>
  </si>
  <si>
    <t>KAKAMOZHI</t>
  </si>
  <si>
    <t>003301000027844</t>
  </si>
  <si>
    <t>HAJA MOHIDEEN</t>
  </si>
  <si>
    <t>975386005164</t>
  </si>
  <si>
    <t>9487882088</t>
  </si>
  <si>
    <t>446069</t>
  </si>
  <si>
    <t>026101000017812</t>
  </si>
  <si>
    <t>5, WEST STREET</t>
  </si>
  <si>
    <t>003301000040985</t>
  </si>
  <si>
    <t>MAHARAJAN</t>
  </si>
  <si>
    <t xml:space="preserve">11, A2 BLOCK </t>
  </si>
  <si>
    <t>ANBU NAGAR, KOVIL PATHU</t>
  </si>
  <si>
    <t>201858181170</t>
  </si>
  <si>
    <t>9943529006</t>
  </si>
  <si>
    <t>421877</t>
  </si>
  <si>
    <t>026101000019181</t>
  </si>
  <si>
    <t>KOPALAKRISHNAN</t>
  </si>
  <si>
    <t xml:space="preserve">701, SENIYAR KULATHU </t>
  </si>
  <si>
    <t>3RD CROSS</t>
  </si>
  <si>
    <t>9159176542</t>
  </si>
  <si>
    <t>3 RD STREET,</t>
  </si>
  <si>
    <t>SONIYAKANDHI NAGAR, VARICHIKUDI</t>
  </si>
  <si>
    <t>694741998380</t>
  </si>
  <si>
    <t>9677614874</t>
  </si>
  <si>
    <t>418318</t>
  </si>
  <si>
    <t>6734458500</t>
  </si>
  <si>
    <t>102, COLONY STREET,</t>
  </si>
  <si>
    <t>SANMUGAM</t>
  </si>
  <si>
    <t>132, MARIAAMMAL KOVIL MIDDLE STREET</t>
  </si>
  <si>
    <t>41, KAMATCHI NAGAR</t>
  </si>
  <si>
    <t>763690745551</t>
  </si>
  <si>
    <t>9787203484</t>
  </si>
  <si>
    <t>460140</t>
  </si>
  <si>
    <t>054001000010134</t>
  </si>
  <si>
    <t xml:space="preserve">114, LGR COLONY, </t>
  </si>
  <si>
    <t>14, Nainikattalai, T.R. Pattinam</t>
  </si>
  <si>
    <t xml:space="preserve">Sooriyamourthy </t>
  </si>
  <si>
    <t>4, Nagathoppu, Neravy</t>
  </si>
  <si>
    <t xml:space="preserve">Mahalingam </t>
  </si>
  <si>
    <t>Anna Nagar, Keezhamanai</t>
  </si>
  <si>
    <t>Nagarajan (K2-184-2004)</t>
  </si>
  <si>
    <t>12, Mariamman Koil Street, Kottucherry</t>
  </si>
  <si>
    <t>Ganesan (K1-19-2004)</t>
  </si>
  <si>
    <t>Kuravarsandhu, Karaikoil Pathu</t>
  </si>
  <si>
    <t>Therparaniyam (K2-247-2004)</t>
  </si>
  <si>
    <t>Kunjunayagar</t>
  </si>
  <si>
    <t>10, Sivan Koil Street, Thirunallar</t>
  </si>
  <si>
    <t xml:space="preserve"> Serumavillangai, Nedungadu</t>
  </si>
  <si>
    <t>077301000007993</t>
  </si>
  <si>
    <t>1/17, Neru Street, Bandagasalai, Karaikal</t>
  </si>
  <si>
    <t>(00)3301000036121</t>
  </si>
  <si>
    <t>Kailash Sengunthar</t>
  </si>
  <si>
    <t>75, Barathi Street, Karaikal</t>
  </si>
  <si>
    <t>003301000028963</t>
  </si>
  <si>
    <t>N. Vetrivel</t>
  </si>
  <si>
    <t>No:27, Panagkollai Street, Senthilal Nagar</t>
  </si>
  <si>
    <t>003301000039678</t>
  </si>
  <si>
    <t>11, Periyapet, Karaikal</t>
  </si>
  <si>
    <t>118, Indiraganthi Nagar, Thomas Arul Street,</t>
  </si>
  <si>
    <t>112, Muthumariamman Koil Street, Thorakulam</t>
  </si>
  <si>
    <t>R. Sangar (1328)</t>
  </si>
  <si>
    <t>No:2, Vadakattalai Street, Thiru Pattinam</t>
  </si>
  <si>
    <t>32, Oda street, Thirunallar, Karaikal</t>
  </si>
  <si>
    <t>026101000021053</t>
  </si>
  <si>
    <t>Kandhakumaran</t>
  </si>
  <si>
    <t>17, Pambaniamman koil street, Neravi, Karaikal</t>
  </si>
  <si>
    <t>20, Mela street, Uzhiapathu, Alathur, Neravi (po),</t>
  </si>
  <si>
    <t>Manisekaran</t>
  </si>
  <si>
    <t>51, Mela street, Agalankannu, Vizhithiur, Karaikal</t>
  </si>
  <si>
    <t>No:17, Thenral Nagar Koil Pathu Karaikal</t>
  </si>
  <si>
    <t>P. Singaravel</t>
  </si>
  <si>
    <t>600, Bharathiyar Road Thala Street Karaikal</t>
  </si>
  <si>
    <t>L. Gnanraj</t>
  </si>
  <si>
    <t>Thomas Arul Thidal Madakadi Kamaraj Nagar</t>
  </si>
  <si>
    <t>003301000025037</t>
  </si>
  <si>
    <t>S. Siva kumar</t>
  </si>
  <si>
    <t>85, Mandapath Street Melaoduthurai</t>
  </si>
  <si>
    <t>Kodiarasan</t>
  </si>
  <si>
    <t>Thambiraj</t>
  </si>
  <si>
    <t>4, Kaliamman koil street, Keezhakasakudi,</t>
  </si>
  <si>
    <t>37, GANDHI NAGAR</t>
  </si>
  <si>
    <t>9, Keezhmanai Street Anna Nagar Karaikal</t>
  </si>
  <si>
    <t>4/1, Thenpathi Pallar Street Melakasakudi</t>
  </si>
  <si>
    <t>(0)77301000012916</t>
  </si>
  <si>
    <t>Mathiazhagi</t>
  </si>
  <si>
    <t xml:space="preserve">8, Amman koil pathu, Singaravelar salai, </t>
  </si>
  <si>
    <t>126910015000117</t>
  </si>
  <si>
    <t>34, Vettaikara street, Koil pathu, Karaikal</t>
  </si>
  <si>
    <t>21, Sayampalaiyam Surakudi Thirunallar Karaikal</t>
  </si>
  <si>
    <t>Sundharam (9007)</t>
  </si>
  <si>
    <t>27, Kamarajar Nagar Neravy Karaikal</t>
  </si>
  <si>
    <t>NORTH PET, KEEZHAKASAKUDY</t>
  </si>
  <si>
    <t>Selvi (17426)</t>
  </si>
  <si>
    <t>485, Mariamman koil street, Akkaraivattam,</t>
  </si>
  <si>
    <t>(0)5780110020883</t>
  </si>
  <si>
    <t>UCBA0000570</t>
  </si>
  <si>
    <t>Sankar (20134)</t>
  </si>
  <si>
    <t>8, Thirunagar, Mariamman koil street, Karaikal</t>
  </si>
  <si>
    <t>44, NADU ODUTHURAI</t>
  </si>
  <si>
    <t>UDAYAN THIDAL</t>
  </si>
  <si>
    <t>003301000035664</t>
  </si>
  <si>
    <t>THILLAIKANNU</t>
  </si>
  <si>
    <t>232/1, KAVARAI STREET</t>
  </si>
  <si>
    <t>7, VETTAIKARAN STREET</t>
  </si>
  <si>
    <t>26, VATHIRUPPU SALAI</t>
  </si>
  <si>
    <t>KUBERAN</t>
  </si>
  <si>
    <t>SANTHIRAKASU</t>
  </si>
  <si>
    <t>5, KEEZHA SEMBIYANGAL</t>
  </si>
  <si>
    <t>(0)77301000014534</t>
  </si>
  <si>
    <t>ANTHONORAJ</t>
  </si>
  <si>
    <t>127, KUYAVAN KUPPAM STREET</t>
  </si>
  <si>
    <t>20, MELA STREET</t>
  </si>
  <si>
    <t>24, VALLUVAR STREET</t>
  </si>
  <si>
    <t>118, KATTAPILLAI MARAKAYAR YHOTTAM</t>
  </si>
  <si>
    <t>02620100006485</t>
  </si>
  <si>
    <t>58, ST, FRANCIES XAVIOR STREET</t>
  </si>
  <si>
    <t>SBIN001418</t>
  </si>
  <si>
    <t>56, EDATHERU</t>
  </si>
  <si>
    <t>155, VALLUVAR COLONY</t>
  </si>
  <si>
    <t>35, PETTAI PALUR SALAI, NALLAMBAL</t>
  </si>
  <si>
    <t>20, MANAL METTU STREET, PETTAI THIRUNALLAR</t>
  </si>
  <si>
    <t>LKG A1HOUSING BOARD, NHERUNAGAR</t>
  </si>
  <si>
    <t>25, KEEZHA STREET, KOTTUCHERRY, KARAIKAL</t>
  </si>
  <si>
    <t>59, THIRUNAGAR, MARIAMMAN KOIL STREET</t>
  </si>
  <si>
    <t>8, ANNA STREET, SURAKUDY</t>
  </si>
  <si>
    <t>2, ANNA STREET, SURAKUDY</t>
  </si>
  <si>
    <t>(0)26101000015407</t>
  </si>
  <si>
    <t>6, ANNA STREET, SURAKUDY</t>
  </si>
  <si>
    <t>22, ANNA STREET, SURAKUDY</t>
  </si>
  <si>
    <t>18, ANNA STREET</t>
  </si>
  <si>
    <t>KARAKAL</t>
  </si>
  <si>
    <t>17, ANNA STREET, SURAKUDY</t>
  </si>
  <si>
    <t>PRAGALARHAN</t>
  </si>
  <si>
    <t>13, Main Road, Melavanjur, Karaikal</t>
  </si>
  <si>
    <t>KARAIKA;L</t>
  </si>
  <si>
    <t>GOVINTHARASU</t>
  </si>
  <si>
    <t>1, MAMA THAMBI MARAKAYAR STREET</t>
  </si>
  <si>
    <t>(00)3301000036240</t>
  </si>
  <si>
    <t>SIVASAMY</t>
  </si>
  <si>
    <t>13, ANNA STREET</t>
  </si>
  <si>
    <t>MEERAJA</t>
  </si>
  <si>
    <t>8, SIVAN NORTH STREET</t>
  </si>
  <si>
    <t>8,ANNA NAGAR</t>
  </si>
  <si>
    <t>(0)26101000014143</t>
  </si>
  <si>
    <t>PERIYAR NAGAR, NEIVACHERRY, Karaikal</t>
  </si>
  <si>
    <t>MARUTHAN</t>
  </si>
  <si>
    <t xml:space="preserve">38, UDAYAN THIDAL, NADU ODUTHURAI, </t>
  </si>
  <si>
    <t>44, NORTH PET,</t>
  </si>
  <si>
    <t>142710400000147(2)</t>
  </si>
  <si>
    <t>MARIAPRAKASAM</t>
  </si>
  <si>
    <t>18, KEEZHAVELI,</t>
  </si>
  <si>
    <t>NO. 105, PUDU COLONY</t>
  </si>
  <si>
    <t>141, KALIAMMAN KOIL STREET</t>
  </si>
  <si>
    <t>(00)3301000036352</t>
  </si>
  <si>
    <t>KALAKAI METTU STREET</t>
  </si>
  <si>
    <t>AJIMUL ANSARI</t>
  </si>
  <si>
    <t xml:space="preserve">16/C, NEHRU NAGAR, </t>
  </si>
  <si>
    <t>(00)3301000025335</t>
  </si>
  <si>
    <t>ELIZABETHRANI</t>
  </si>
  <si>
    <t>NO. 18, MADHAKOIL STREEET</t>
  </si>
  <si>
    <t xml:space="preserve">13/1, METTU STREET, </t>
  </si>
  <si>
    <t>34/1, ANTHONIYAR KOIL STREET</t>
  </si>
  <si>
    <t>(00)3301000036413</t>
  </si>
  <si>
    <t>63, NAGATHOPPU STREET,</t>
  </si>
  <si>
    <t>IDIB000N046</t>
  </si>
  <si>
    <t xml:space="preserve">53, MAIN ROARD, </t>
  </si>
  <si>
    <t>THILLAINATHAN</t>
  </si>
  <si>
    <t>50, KEEZHA STREET</t>
  </si>
  <si>
    <t>AGALANKANNU</t>
  </si>
  <si>
    <t>DHERPARANYAM</t>
  </si>
  <si>
    <t>4/1, SOUTH STREET, SURAKUDY</t>
  </si>
  <si>
    <t>YTHIUNALLAR</t>
  </si>
  <si>
    <t>INDOIAN BANK</t>
  </si>
  <si>
    <t>IDIB0000T185</t>
  </si>
  <si>
    <t>RAJENDRAKUMAR</t>
  </si>
  <si>
    <t>6, MURUGAN NOOL KADAI STREET</t>
  </si>
  <si>
    <t>6, PIDARI SANTHU</t>
  </si>
  <si>
    <t>(0)540010000004795</t>
  </si>
  <si>
    <t>55, IYANAR KOIL STREET,</t>
  </si>
  <si>
    <t>Varichikudy post, Karaikal</t>
  </si>
  <si>
    <t xml:space="preserve">47, THENPIDAGAI </t>
  </si>
  <si>
    <t xml:space="preserve">03, RAILADY STREET, </t>
  </si>
  <si>
    <t>05400100001432</t>
  </si>
  <si>
    <t>58, NORTH VELLALAR STREET</t>
  </si>
  <si>
    <t>ARU7LRAJ</t>
  </si>
  <si>
    <t>202,MAIN ROAD</t>
  </si>
  <si>
    <t>20, ALLI KULAM STREET</t>
  </si>
  <si>
    <t>(0)26201000055744</t>
  </si>
  <si>
    <t>16, RAYAN PALAYAM STREET</t>
  </si>
  <si>
    <t>39,SIVAN KOIL STREET</t>
  </si>
  <si>
    <t>APPOORVASAMY</t>
  </si>
  <si>
    <t>126, KAMARAJ SALAI</t>
  </si>
  <si>
    <t>KEEZHA THERU, OOZHIYAPATHU</t>
  </si>
  <si>
    <t>30, KEZHAPUTHAMANGALAM</t>
  </si>
  <si>
    <t>MADHIARASAN</t>
  </si>
  <si>
    <t>166, /2, THOMAS ARUL THIDAL</t>
  </si>
  <si>
    <t>(0)5780100070092</t>
  </si>
  <si>
    <t>SUBAIYA</t>
  </si>
  <si>
    <t>32/C, GM PILLAI COLONY</t>
  </si>
  <si>
    <t>AYAGAMANGUDY</t>
  </si>
  <si>
    <t>(0)77301000003303</t>
  </si>
  <si>
    <t>13, 13, MAGATHOPPU STREET</t>
  </si>
  <si>
    <t>(0)26201000016258</t>
  </si>
  <si>
    <t>7, LGR NAGAR</t>
  </si>
  <si>
    <t>19/1, SANGARAN THOPPU, VIZHITHIYUR</t>
  </si>
  <si>
    <t>7, PERIYAKULATHU STREET</t>
  </si>
  <si>
    <t>SHELLA</t>
  </si>
  <si>
    <t>KARAIAKL</t>
  </si>
  <si>
    <t>(00)3301000027256</t>
  </si>
  <si>
    <t>SOCKALINGAM</t>
  </si>
  <si>
    <t>106, VADAKATTALAI</t>
  </si>
  <si>
    <t>MADANAVALLI</t>
  </si>
  <si>
    <t>36, PILAYAR KOIL STREET,</t>
  </si>
  <si>
    <t>KARAIKAL MEDU</t>
  </si>
  <si>
    <t>17, VALLALAR NAGAR</t>
  </si>
  <si>
    <t>124, NORTH VELLAZHAR STREET</t>
  </si>
  <si>
    <t>(0)54001000008494</t>
  </si>
  <si>
    <t>AROKIAYADAS</t>
  </si>
  <si>
    <t>APOORVASAMY</t>
  </si>
  <si>
    <t>72, MARIAMMAN LOIL STREET</t>
  </si>
  <si>
    <t xml:space="preserve">THIRUNAGAR </t>
  </si>
  <si>
    <t>UPAKARAMARY</t>
  </si>
  <si>
    <t>31, COLONY STREET, TR PATTINAM</t>
  </si>
  <si>
    <t>(0)26201000040068</t>
  </si>
  <si>
    <t>90, MARIAMMAN KOIL STREET</t>
  </si>
  <si>
    <t>SBIN0007418</t>
  </si>
  <si>
    <t>POOVARAGAVAN</t>
  </si>
  <si>
    <t>3, THOPPU STREET</t>
  </si>
  <si>
    <t>SHIEK ALAVUDEEN</t>
  </si>
  <si>
    <t>MOHAMED HUSAIN</t>
  </si>
  <si>
    <t>98, PILLAI THOTTAM</t>
  </si>
  <si>
    <t>78/3, ANNAVASAL MAI ROAD</t>
  </si>
  <si>
    <t>Nedungadu - Karaikal</t>
  </si>
  <si>
    <t>ABDUL MUTHALIF</t>
  </si>
  <si>
    <t>ALIYA MARAKAIYAR</t>
  </si>
  <si>
    <t>10/1,RAINBOW COLONY</t>
  </si>
  <si>
    <t>LEMOUR STREET</t>
  </si>
  <si>
    <t>AMIRDHALINGAM</t>
  </si>
  <si>
    <t>70, MAIN ROAD, KUPPUCHETTY SAVADY</t>
  </si>
  <si>
    <t>38, NORTH PET</t>
  </si>
  <si>
    <t>50, KALIAMMAN KOIL STREET</t>
  </si>
  <si>
    <t>19, PIDARI KOIL STREET</t>
  </si>
  <si>
    <t>(0)26101000019842</t>
  </si>
  <si>
    <t>51, KUPPU CHETTY SAVADY</t>
  </si>
  <si>
    <t>POOVAN MAIN ROAD</t>
  </si>
  <si>
    <t>9, THOPPU STREEET</t>
  </si>
  <si>
    <t>DEVAINTHIRAN</t>
  </si>
  <si>
    <t>KANNAIYAPILLAI</t>
  </si>
  <si>
    <t>101, NALLATHUR SALAI</t>
  </si>
  <si>
    <t>Kurumbagaram, Nedunkadu, Karaikal</t>
  </si>
  <si>
    <t>14, OPPILAMANIYAR NAGAR KEERAITHOTTAM</t>
  </si>
  <si>
    <t>3, ABIRAMI AMMAN KOIL VADAKU</t>
  </si>
  <si>
    <t>MAHEMDIRAN</t>
  </si>
  <si>
    <t>(00)3301000035595</t>
  </si>
  <si>
    <t>PANDIARAJAN</t>
  </si>
  <si>
    <t>31, SENIOR KULATHU STREET</t>
  </si>
  <si>
    <t>DURAISINGAM</t>
  </si>
  <si>
    <t>3, III RD STREET</t>
  </si>
  <si>
    <t>(0)26101000021677</t>
  </si>
  <si>
    <t>23, KOVIL MEDU</t>
  </si>
  <si>
    <t>1/1, SALIYA STREET</t>
  </si>
  <si>
    <t>6, THAMARAIKULAM STREET</t>
  </si>
  <si>
    <t>KUPPUCHETTY STREET</t>
  </si>
  <si>
    <t>SINGARAVELAN</t>
  </si>
  <si>
    <t>36, IYANAR KOIL STREET</t>
  </si>
  <si>
    <t>61,KEEZHA STREET</t>
  </si>
  <si>
    <t>MAICHEL</t>
  </si>
  <si>
    <t>59, SEBASTHIYAR KOIL STREET</t>
  </si>
  <si>
    <t>124016600001089(3)</t>
  </si>
  <si>
    <t>KARAIKLA</t>
  </si>
  <si>
    <t>CBIN0263425</t>
  </si>
  <si>
    <t>(0)54001000010728</t>
  </si>
  <si>
    <t>22, SOUTH THAMARAIKULAM STREET</t>
  </si>
  <si>
    <t>HARI BASKAR</t>
  </si>
  <si>
    <t>D18, MAIN ROAD</t>
  </si>
  <si>
    <t>SESHA MOOLAI SALAI</t>
  </si>
  <si>
    <t>PITCHAIYAPPAN</t>
  </si>
  <si>
    <t>DHIRAVIYAM</t>
  </si>
  <si>
    <t>THENPATHI MELA STREET</t>
  </si>
  <si>
    <t>10, KEEZHA STREET, ATHIPADUGAI</t>
  </si>
  <si>
    <t>VASANTHRA DEVI</t>
  </si>
  <si>
    <t>106, VADAKATTALAI STREET</t>
  </si>
  <si>
    <t>KALANDARMASTHAN</t>
  </si>
  <si>
    <t>2, ANBU NAGAR</t>
  </si>
  <si>
    <t>05780110049280</t>
  </si>
  <si>
    <t>AROKIAMARY</t>
  </si>
  <si>
    <t>MAGIMAIDOSS</t>
  </si>
  <si>
    <t>24, SEBASTHIYAR KOIL STREET</t>
  </si>
  <si>
    <t>CHITRASAN</t>
  </si>
  <si>
    <t>17, Kaliamman koil street, Uzhiapathu, Karaikal</t>
  </si>
  <si>
    <t>KILUVAR MOHAMED</t>
  </si>
  <si>
    <t>NAINA MOHAMED</t>
  </si>
  <si>
    <t>885, KAMARAJAR NAGAR</t>
  </si>
  <si>
    <t>ERULAPPAN</t>
  </si>
  <si>
    <t>25, ATTRANGARAI STREET</t>
  </si>
  <si>
    <t>AVAYAR MOOLAI</t>
  </si>
  <si>
    <t>18, MUKKULATHU STREET</t>
  </si>
  <si>
    <t>PANJATCHARAPURAM</t>
  </si>
  <si>
    <t>(0)77301000008619</t>
  </si>
  <si>
    <t>26, THOPPU STREET</t>
  </si>
  <si>
    <t>(00)3301000000999</t>
  </si>
  <si>
    <t>VERARAYAN</t>
  </si>
  <si>
    <t>17/1, BABY COLONY</t>
  </si>
  <si>
    <t>66, NORTH STREET</t>
  </si>
  <si>
    <t>PANCHATCHARAPURAM</t>
  </si>
  <si>
    <t>(0)77301000008397</t>
  </si>
  <si>
    <t>49/B, MATHUR NADAPPU</t>
  </si>
  <si>
    <t>PANDAGASALAI</t>
  </si>
  <si>
    <t>47, THATCHAN THIDAL</t>
  </si>
  <si>
    <t>LEELEESNATHAN</t>
  </si>
  <si>
    <t>SILUVAINATHAN</t>
  </si>
  <si>
    <t>12, PUDUTHERU</t>
  </si>
  <si>
    <t>ANBU THIDAL</t>
  </si>
  <si>
    <t>(0)26201000040817</t>
  </si>
  <si>
    <t>AROQUIDASSE</t>
  </si>
  <si>
    <t>RAMUVANNIYAR</t>
  </si>
  <si>
    <t>168, KARAI STREET</t>
  </si>
  <si>
    <t>(00)3301000036565</t>
  </si>
  <si>
    <t>24, MELA MADA STREET</t>
  </si>
  <si>
    <t>(0)26201000007361</t>
  </si>
  <si>
    <t>(0)26101000016787</t>
  </si>
  <si>
    <t>MHAMED ARIEF</t>
  </si>
  <si>
    <t>MOHAMED RASHEED</t>
  </si>
  <si>
    <t>60, KAMARAJAR NAGAR</t>
  </si>
  <si>
    <t>MASTHAN PALLI STREET</t>
  </si>
  <si>
    <t>MOHAMEDASAN</t>
  </si>
  <si>
    <t xml:space="preserve">19, SEMIYAN KULAM </t>
  </si>
  <si>
    <t xml:space="preserve">25, VELLALAR STREET, </t>
  </si>
  <si>
    <t>(0)54001000013129</t>
  </si>
  <si>
    <t>18, PERIYAR NAGAR NEIVACHERRY</t>
  </si>
  <si>
    <t>(0)26101000017810</t>
  </si>
  <si>
    <t>12, BEEMA RAO NAGAR</t>
  </si>
  <si>
    <t>2, THALAYARI KEESHA STREET</t>
  </si>
  <si>
    <t>(0)54001000008581</t>
  </si>
  <si>
    <t>KANAIYAN</t>
  </si>
  <si>
    <t>18, KEZHA STREET</t>
  </si>
  <si>
    <t>DHEVAMAPURAM</t>
  </si>
  <si>
    <t>10, KOIL PATHU PET</t>
  </si>
  <si>
    <t>30, KUMARAN KOIL STREET</t>
  </si>
  <si>
    <t>169/A, KAVARAI STREET</t>
  </si>
  <si>
    <t>(00)3301000039932</t>
  </si>
  <si>
    <t xml:space="preserve"> PAKIRISAMY</t>
  </si>
  <si>
    <t>ATTRANGARAI STREET</t>
  </si>
  <si>
    <t>AVAIYAR MOOLAI</t>
  </si>
  <si>
    <t>33, PUDUTHERU</t>
  </si>
  <si>
    <t>KEEZHAKASAMUDI</t>
  </si>
  <si>
    <t>30, LATHA KUDIL</t>
  </si>
  <si>
    <t>SENIOR KULAM STREET</t>
  </si>
  <si>
    <t>1, NANJARAM KOTTAI STREET</t>
  </si>
  <si>
    <t>2/1, KOVILPATHU STREET</t>
  </si>
  <si>
    <t>13, RAMASAMY GOPAL SOUTH STREET</t>
  </si>
  <si>
    <t>5/1, PADUGAI STREET,</t>
  </si>
  <si>
    <t>OOZHIYAPATHU KARAIKAL</t>
  </si>
  <si>
    <t>(00)3301000034529</t>
  </si>
  <si>
    <t>34, AGARAM STREET</t>
  </si>
  <si>
    <t>AZHAGAPILLAI</t>
  </si>
  <si>
    <t>59, MAIN ROAD</t>
  </si>
  <si>
    <t>(0)26101000009069</t>
  </si>
  <si>
    <t>15, KALAKARAI MEDU</t>
  </si>
  <si>
    <t>15, PERIYAR NAGAR NEIVACHERRY</t>
  </si>
  <si>
    <t>(0)26101000015462</t>
  </si>
  <si>
    <t>NEDUNGSDU</t>
  </si>
  <si>
    <t>(0)77301000011873</t>
  </si>
  <si>
    <t>19, MANDAPA STREET</t>
  </si>
  <si>
    <t>VADAKU STREET</t>
  </si>
  <si>
    <t>KOVILMEDU</t>
  </si>
  <si>
    <t>90, NORTH STREET</t>
  </si>
  <si>
    <t>05780110030479</t>
  </si>
  <si>
    <t>86/1, THAMANANGUDY</t>
  </si>
  <si>
    <t>13, KULATHU METTU STREET</t>
  </si>
  <si>
    <t>026201000013516</t>
  </si>
  <si>
    <t>32, MELATHERU, KALIAMMAN KOIL STREET</t>
  </si>
  <si>
    <t>1, KALIAMMAN KOIL STREET</t>
  </si>
  <si>
    <t>55, MAINROAD</t>
  </si>
  <si>
    <t>105, VADAKATTALAI STREET</t>
  </si>
  <si>
    <t>CHOLARAJAN</t>
  </si>
  <si>
    <t>6, KEEZHA STREET</t>
  </si>
  <si>
    <t>22,MARIAMMAN KOIL STREET</t>
  </si>
  <si>
    <t>10, ATTARANAGRAI STREET</t>
  </si>
  <si>
    <t>026101000017826</t>
  </si>
  <si>
    <t>054001000012608</t>
  </si>
  <si>
    <t xml:space="preserve">RAMESH </t>
  </si>
  <si>
    <t>2/1, EDA THERU</t>
  </si>
  <si>
    <t>31, COLONY STREET,</t>
  </si>
  <si>
    <t xml:space="preserve"> TR PATTINAM</t>
  </si>
  <si>
    <t>(0)26201000040571</t>
  </si>
  <si>
    <t>18, THIRUVALLUVAR STREET</t>
  </si>
  <si>
    <t>13/A, GLASS STREET</t>
  </si>
  <si>
    <t>51/A, KEEEZHA STREET</t>
  </si>
  <si>
    <t>30, PUDUTHURAI</t>
  </si>
  <si>
    <t>077301000009342</t>
  </si>
  <si>
    <t>VIJAYENDIRAN</t>
  </si>
  <si>
    <t>22, PERUMAL KOIL STREET</t>
  </si>
  <si>
    <t>67, SOUTH STREET</t>
  </si>
  <si>
    <t>147100050303382</t>
  </si>
  <si>
    <t>VIJAYAKUMARAN</t>
  </si>
  <si>
    <t>308, THOMAS ARUL THIDAL</t>
  </si>
  <si>
    <t>KALAIMAGAL</t>
  </si>
  <si>
    <t>3, ATTRANGARAI STREET</t>
  </si>
  <si>
    <t>PASUPATHIRAMAN</t>
  </si>
  <si>
    <t>THRIRUVETTAKUDY</t>
  </si>
  <si>
    <t>03, KILIANUR PET</t>
  </si>
  <si>
    <t>077301000011811</t>
  </si>
  <si>
    <t>58, KAAMARAJ NAGAR</t>
  </si>
  <si>
    <t>054001000016852</t>
  </si>
  <si>
    <t>MALAYAPERUMAL</t>
  </si>
  <si>
    <t>50, PILLAYAR KOIL STREET</t>
  </si>
  <si>
    <t>7, MIDLE STREET</t>
  </si>
  <si>
    <t>IDIBOOOP192</t>
  </si>
  <si>
    <t>DAVIDRAJ</t>
  </si>
  <si>
    <t>53/12, FRENCH TEACHER STREET</t>
  </si>
  <si>
    <t xml:space="preserve">KEERTHIVASAN </t>
  </si>
  <si>
    <t xml:space="preserve">14, THIRUVASAL KOLLAI STREET, </t>
  </si>
  <si>
    <t>29, SOUTH PET</t>
  </si>
  <si>
    <t>JAYAPRAGASAM</t>
  </si>
  <si>
    <t>122/1, JEEVA NAGAR</t>
  </si>
  <si>
    <t>121, JEEVA NAGAR</t>
  </si>
  <si>
    <t>JESINDHAMARI</t>
  </si>
  <si>
    <t>AGARAJAN</t>
  </si>
  <si>
    <t>40, SOUTH STREET</t>
  </si>
  <si>
    <t>KUMARAKURUBARAN</t>
  </si>
  <si>
    <t>12, EAST STREET</t>
  </si>
  <si>
    <t>811110110008907</t>
  </si>
  <si>
    <t>4, MIDDLE STREET</t>
  </si>
  <si>
    <t>026101000018704</t>
  </si>
  <si>
    <t>30, KALIAMMAN KOIL STREET</t>
  </si>
  <si>
    <t>9, ATTRANGARAI STREET</t>
  </si>
  <si>
    <t>14, PIDARI KOIL STREET</t>
  </si>
  <si>
    <t>026101000019864</t>
  </si>
  <si>
    <t>21, SAYAMPALAYAM</t>
  </si>
  <si>
    <t>23, KEEZHA STREET</t>
  </si>
  <si>
    <t>75, NORTH VELLLAZHAR STREET</t>
  </si>
  <si>
    <t>054001000016623</t>
  </si>
  <si>
    <t>36, THROWPATHY AMMAN KOIL STREET</t>
  </si>
  <si>
    <t>THAILANANTHAM</t>
  </si>
  <si>
    <t>SENATHIPATHY</t>
  </si>
  <si>
    <t>35/A, SOUTH STREET</t>
  </si>
  <si>
    <t>12/1, VADAKU STREET</t>
  </si>
  <si>
    <t>01190007973</t>
  </si>
  <si>
    <t>6, North street, Kilianur pet, Nedunkadu post,</t>
  </si>
  <si>
    <t>05780110004296</t>
  </si>
  <si>
    <t>054001000006922</t>
  </si>
  <si>
    <t>MUDALI MEDU NORTH</t>
  </si>
  <si>
    <t>2, KOIL PATHU PET</t>
  </si>
  <si>
    <t>DEVANAYAGAM</t>
  </si>
  <si>
    <t>85, ANTHONIAR KOIL STREET</t>
  </si>
  <si>
    <t>ARPUTHARAJ AMIRTHARAJ</t>
  </si>
  <si>
    <t>026101000017857</t>
  </si>
  <si>
    <t>65, MELA THOPPU STREET</t>
  </si>
  <si>
    <t>KANJAMALAI</t>
  </si>
  <si>
    <t>THOPPU VEEDU MELA ANNAVASAL</t>
  </si>
  <si>
    <t>077301000013492</t>
  </si>
  <si>
    <t>BEACH ROAD</t>
  </si>
  <si>
    <t>SIVAN KOIL EAST STREET TR PATTINAM</t>
  </si>
  <si>
    <t>GOVINDARAJAN</t>
  </si>
  <si>
    <t>35, PUTHUPALAYAM STREET</t>
  </si>
  <si>
    <t>026201000020298</t>
  </si>
  <si>
    <t>NITHYA MARY</t>
  </si>
  <si>
    <t>ABRAGAM</t>
  </si>
  <si>
    <t>05780110043578</t>
  </si>
  <si>
    <t xml:space="preserve">108, NEDUNTHERU </t>
  </si>
  <si>
    <t>NICKOLAS</t>
  </si>
  <si>
    <t>SOWRIBALA</t>
  </si>
  <si>
    <t xml:space="preserve">6, KUDIYANA STREET </t>
  </si>
  <si>
    <t>MATHALANKUDY</t>
  </si>
  <si>
    <t>BHASKAR</t>
  </si>
  <si>
    <t xml:space="preserve">5, KUDIYANA STREET </t>
  </si>
  <si>
    <t>19/1, OPPILA MANIYARKOIL STREET</t>
  </si>
  <si>
    <t>003301000025358</t>
  </si>
  <si>
    <t>245, ANTHONIAR KOIL STREET</t>
  </si>
  <si>
    <t>604, BHARATHIYAR STREET</t>
  </si>
  <si>
    <t>ARULAELVI</t>
  </si>
  <si>
    <t>46, PETTAI STREET</t>
  </si>
  <si>
    <t>ORIENTAL BANK OF COMERCE</t>
  </si>
  <si>
    <t>8, NORTH PET</t>
  </si>
  <si>
    <t>188, PALLIKUDA STREET</t>
  </si>
  <si>
    <t>MARIAMMAN KOIL STREET, POLAGAM</t>
  </si>
  <si>
    <t>026201000060180</t>
  </si>
  <si>
    <t>58, PERUMAL KOIL STREET</t>
  </si>
  <si>
    <t>NORTH VARICHIKUDY</t>
  </si>
  <si>
    <t>26, THEN PIDAGAI, SETHUR</t>
  </si>
  <si>
    <t>054001000012508</t>
  </si>
  <si>
    <t>20, NORTH PET</t>
  </si>
  <si>
    <t xml:space="preserve">43/A, PILLAYARKOIL STREET, </t>
  </si>
  <si>
    <t>RAMACHANRAN</t>
  </si>
  <si>
    <t>19, SANKARAN THOPPU PETTAI</t>
  </si>
  <si>
    <t>2, KEEZHA ATHIPADUGAI</t>
  </si>
  <si>
    <t>GOVINDARASU PILLAI</t>
  </si>
  <si>
    <t>57, KUMARAKUDY</t>
  </si>
  <si>
    <t>559, BHARATHIYAR ROAD</t>
  </si>
  <si>
    <t>NERHU NAGAR</t>
  </si>
  <si>
    <t>SATHRUGAN</t>
  </si>
  <si>
    <t>24/1, KUPPUCHETTY SAVADY</t>
  </si>
  <si>
    <t>27, KUMARN KOIL STREET</t>
  </si>
  <si>
    <t>465, MARIAMMAN KOIL STREET</t>
  </si>
  <si>
    <t>MICHEL</t>
  </si>
  <si>
    <t>003301000035106</t>
  </si>
  <si>
    <t>2, THATCHAN THIDAL</t>
  </si>
  <si>
    <t>SOMANATHAN</t>
  </si>
  <si>
    <t>40/2, LGR COLONY</t>
  </si>
  <si>
    <t>NASARAITH</t>
  </si>
  <si>
    <t>36, NETHAJI NAGAR</t>
  </si>
  <si>
    <t>026101000018873</t>
  </si>
  <si>
    <t>SOUNDARARAJ</t>
  </si>
  <si>
    <t>20, THENPATHI STREET</t>
  </si>
  <si>
    <t>17, ANNAI INDRA NAGAR 2 NALAN KULAM</t>
  </si>
  <si>
    <t>74, THOMAS ARUL THIDAL</t>
  </si>
  <si>
    <t>AMBAL CHATHRAM</t>
  </si>
  <si>
    <t>4, KAMARAJ NAGAR, NERAVY, KARAIKAL</t>
  </si>
  <si>
    <t>3, PUDUMANAI PET</t>
  </si>
  <si>
    <t>2, RAJA STREET</t>
  </si>
  <si>
    <t>MELA PONPETRI</t>
  </si>
  <si>
    <t>780027923164</t>
  </si>
  <si>
    <t>SENTHAMILSELVI</t>
  </si>
  <si>
    <t>197/1, A/23, SUNAMI KUDIRUPPU</t>
  </si>
  <si>
    <t xml:space="preserve">48, SIVAN KOIL STREET, </t>
  </si>
  <si>
    <t>811110110005022</t>
  </si>
  <si>
    <t>36/1, THIYAGARAJAN STREET</t>
  </si>
  <si>
    <t>026201000019081</t>
  </si>
  <si>
    <t>13, THALYARI KEEZHA STREET</t>
  </si>
  <si>
    <t>054001000015731</t>
  </si>
  <si>
    <t>SURESKUMAR</t>
  </si>
  <si>
    <t>26, KALIAMMAN KOIL STREET</t>
  </si>
  <si>
    <t>SATHYAN</t>
  </si>
  <si>
    <t>3, KURINJI NAGAR</t>
  </si>
  <si>
    <t>MURUGALAKSHMI</t>
  </si>
  <si>
    <t>118, SOUTH STREET</t>
  </si>
  <si>
    <t>INDIB000K016</t>
  </si>
  <si>
    <t>2, SANKARAN THOPPU NORTH STREET</t>
  </si>
  <si>
    <t>811110110004808</t>
  </si>
  <si>
    <t>10, COLONY STREET</t>
  </si>
  <si>
    <t>054001000005042</t>
  </si>
  <si>
    <t>DHARABARANYAM</t>
  </si>
  <si>
    <t>0361305000000302</t>
  </si>
  <si>
    <t>75, KEEZHA STREET</t>
  </si>
  <si>
    <t>054001000020152</t>
  </si>
  <si>
    <t>GNANAPIRAGASAM</t>
  </si>
  <si>
    <t>MICKEL</t>
  </si>
  <si>
    <t>38, SEBASTHIYAR KOIL STREET</t>
  </si>
  <si>
    <t>17772121002187</t>
  </si>
  <si>
    <t>POORVADHANAM</t>
  </si>
  <si>
    <t>24, LAKSHMI NAGAR</t>
  </si>
  <si>
    <t>077301000015222</t>
  </si>
  <si>
    <t>077301000006669</t>
  </si>
  <si>
    <t>THIRULOGACHANDRAN</t>
  </si>
  <si>
    <t>4, KAMTCHIAMMAN KOIL STREET</t>
  </si>
  <si>
    <t>717102010000678</t>
  </si>
  <si>
    <t>56, PERUMAL KOIL STREET</t>
  </si>
  <si>
    <t xml:space="preserve">7, POOKARA STREET, </t>
  </si>
  <si>
    <t>ROSEMARY</t>
  </si>
  <si>
    <t>THANISLAS</t>
  </si>
  <si>
    <t>9, SEBASTHIYAR KOIL STREET</t>
  </si>
  <si>
    <t>811110110008412</t>
  </si>
  <si>
    <t>JHON LOUIE DASS</t>
  </si>
  <si>
    <t>48, PUDUNAGAR</t>
  </si>
  <si>
    <t>96022200021629</t>
  </si>
  <si>
    <t>SRINI DEVAR</t>
  </si>
  <si>
    <t>3, ANBU NAGAR</t>
  </si>
  <si>
    <t>05780100075345</t>
  </si>
  <si>
    <t>JOHN VANGEETH</t>
  </si>
  <si>
    <t>THANGAPRAGASAM</t>
  </si>
  <si>
    <t>185, PILLAYAR KOIL STREET</t>
  </si>
  <si>
    <t>003301000037232</t>
  </si>
  <si>
    <t>19, NORTH STREET</t>
  </si>
  <si>
    <t>MAIN ROAD KOTTUCHERRY</t>
  </si>
  <si>
    <t>SBIN0001438</t>
  </si>
  <si>
    <t>PAULSAMY</t>
  </si>
  <si>
    <t>9230108000744</t>
  </si>
  <si>
    <t>AMIRDASS</t>
  </si>
  <si>
    <t>SINNAPPAN</t>
  </si>
  <si>
    <t>12,KALIAMMAN KOIL STREET</t>
  </si>
  <si>
    <t>32, KEEZHA STREET</t>
  </si>
  <si>
    <t>054001000011667</t>
  </si>
  <si>
    <t>SINGAR</t>
  </si>
  <si>
    <t>3, KANNAPOOR SALAI</t>
  </si>
  <si>
    <t>27, MANDAPA STREET</t>
  </si>
  <si>
    <t>ADHIAMMAL</t>
  </si>
  <si>
    <t>13, VANIYA STREET</t>
  </si>
  <si>
    <t>026201000012148</t>
  </si>
  <si>
    <t>Bala Subramanian</t>
  </si>
  <si>
    <t>23, Mandapath Street Melaoduthurai Neravy</t>
  </si>
  <si>
    <t>CIYB0000103</t>
  </si>
  <si>
    <t>ARUL PANDIYAN</t>
  </si>
  <si>
    <t>PARANGIMALAIPET</t>
  </si>
  <si>
    <t>3, CROSS THOMAS ARUL THIDAL</t>
  </si>
  <si>
    <t>A. Sagayaraj</t>
  </si>
  <si>
    <t>4th Cross Thomas Arul Thidal, Kamaraj Nagar</t>
  </si>
  <si>
    <t>30106291611</t>
  </si>
  <si>
    <t xml:space="preserve">Beneficiary Name </t>
  </si>
</sst>
</file>

<file path=xl/styles.xml><?xml version="1.0" encoding="utf-8"?>
<styleSheet xmlns="http://schemas.openxmlformats.org/spreadsheetml/2006/main">
  <numFmts count="1">
    <numFmt numFmtId="172" formatCode="0;[Red]0"/>
  </numFmts>
  <fonts count="4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u/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38">
    <xf numFmtId="0" fontId="0" fillId="0" borderId="0" xfId="0"/>
    <xf numFmtId="1" fontId="1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14" fontId="1" fillId="0" borderId="0" xfId="0" applyNumberFormat="1" applyFont="1" applyFill="1" applyBorder="1" applyAlignment="1">
      <alignment horizontal="center"/>
    </xf>
    <xf numFmtId="14" fontId="1" fillId="0" borderId="0" xfId="0" applyNumberFormat="1" applyFont="1" applyFill="1" applyBorder="1" applyAlignment="1">
      <alignment horizontal="left"/>
    </xf>
    <xf numFmtId="0" fontId="1" fillId="0" borderId="0" xfId="0" applyFont="1" applyFill="1"/>
    <xf numFmtId="0" fontId="1" fillId="0" borderId="0" xfId="0" applyFont="1" applyFill="1" applyBorder="1" applyAlignment="1"/>
    <xf numFmtId="172" fontId="1" fillId="0" borderId="0" xfId="0" applyNumberFormat="1" applyFont="1" applyFill="1" applyBorder="1" applyAlignment="1">
      <alignment horizontal="left"/>
    </xf>
    <xf numFmtId="49" fontId="1" fillId="0" borderId="0" xfId="0" applyNumberFormat="1" applyFont="1" applyFill="1" applyBorder="1" applyAlignment="1">
      <alignment horizontal="left"/>
    </xf>
    <xf numFmtId="1" fontId="1" fillId="0" borderId="0" xfId="0" applyNumberFormat="1" applyFont="1" applyFill="1" applyAlignment="1">
      <alignment horizontal="left"/>
    </xf>
    <xf numFmtId="0" fontId="1" fillId="0" borderId="0" xfId="0" applyFont="1" applyFill="1" applyAlignment="1">
      <alignment horizontal="left"/>
    </xf>
    <xf numFmtId="1" fontId="1" fillId="0" borderId="0" xfId="0" applyNumberFormat="1" applyFont="1" applyFill="1" applyAlignment="1">
      <alignment horizontal="left"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left"/>
    </xf>
    <xf numFmtId="1" fontId="1" fillId="0" borderId="2" xfId="0" applyNumberFormat="1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49" fontId="1" fillId="0" borderId="0" xfId="0" applyNumberFormat="1" applyFont="1" applyFill="1" applyAlignment="1">
      <alignment horizontal="left"/>
    </xf>
    <xf numFmtId="49" fontId="1" fillId="0" borderId="0" xfId="0" applyNumberFormat="1" applyFont="1" applyFill="1" applyAlignment="1">
      <alignment horizontal="left" vertical="center"/>
    </xf>
    <xf numFmtId="0" fontId="1" fillId="0" borderId="0" xfId="0" applyNumberFormat="1" applyFont="1" applyFill="1" applyAlignment="1">
      <alignment horizontal="left"/>
    </xf>
    <xf numFmtId="11" fontId="1" fillId="0" borderId="0" xfId="0" applyNumberFormat="1" applyFont="1" applyFill="1" applyAlignment="1">
      <alignment horizontal="left"/>
    </xf>
    <xf numFmtId="14" fontId="1" fillId="0" borderId="0" xfId="0" applyNumberFormat="1" applyFont="1" applyFill="1" applyBorder="1" applyAlignment="1"/>
    <xf numFmtId="1" fontId="1" fillId="0" borderId="0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/>
    <xf numFmtId="14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left"/>
    </xf>
    <xf numFmtId="1" fontId="1" fillId="0" borderId="1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left" vertical="top"/>
    </xf>
    <xf numFmtId="0" fontId="1" fillId="0" borderId="0" xfId="1" applyFont="1" applyFill="1" applyAlignment="1" applyProtection="1">
      <alignment horizontal="left"/>
    </xf>
    <xf numFmtId="172" fontId="1" fillId="0" borderId="0" xfId="0" applyNumberFormat="1" applyFont="1" applyFill="1" applyAlignment="1">
      <alignment horizontal="left"/>
    </xf>
    <xf numFmtId="2" fontId="1" fillId="0" borderId="0" xfId="0" applyNumberFormat="1" applyFont="1" applyFill="1" applyBorder="1" applyAlignment="1">
      <alignment horizontal="left"/>
    </xf>
    <xf numFmtId="14" fontId="1" fillId="0" borderId="0" xfId="0" applyNumberFormat="1" applyFont="1" applyFill="1" applyAlignment="1">
      <alignment horizontal="center"/>
    </xf>
    <xf numFmtId="1" fontId="1" fillId="0" borderId="0" xfId="0" applyNumberFormat="1" applyFont="1" applyFill="1"/>
    <xf numFmtId="49" fontId="1" fillId="0" borderId="0" xfId="0" applyNumberFormat="1" applyFont="1" applyFill="1" applyBorder="1"/>
  </cellXfs>
  <cellStyles count="2">
    <cellStyle name="Hyperlink" xfId="1" builtinId="8"/>
    <cellStyle name="Normal" xfId="0" builtinId="0"/>
  </cellStyles>
  <dxfs count="3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Y10694"/>
  <sheetViews>
    <sheetView tabSelected="1" workbookViewId="0">
      <selection activeCell="F15" sqref="F15"/>
    </sheetView>
  </sheetViews>
  <sheetFormatPr defaultRowHeight="16.5"/>
  <cols>
    <col min="1" max="1" width="9.140625" style="8"/>
    <col min="2" max="2" width="9.28515625" style="4" bestFit="1" customWidth="1"/>
    <col min="3" max="4" width="26.42578125" style="8" customWidth="1"/>
    <col min="5" max="5" width="8.140625" style="4" customWidth="1"/>
    <col min="6" max="8" width="15.42578125" style="4" customWidth="1"/>
    <col min="9" max="9" width="40.5703125" style="2" customWidth="1"/>
    <col min="10" max="10" width="30.5703125" style="2" customWidth="1"/>
    <col min="11" max="11" width="15.42578125" style="4" customWidth="1"/>
    <col min="12" max="12" width="20.140625" style="25" customWidth="1"/>
    <col min="13" max="14" width="15.42578125" style="4" customWidth="1"/>
    <col min="15" max="15" width="25" style="2" customWidth="1"/>
    <col min="16" max="17" width="17.5703125" style="4" customWidth="1"/>
    <col min="18" max="16384" width="9.140625" style="8"/>
  </cols>
  <sheetData>
    <row r="1" spans="1:25" s="15" customFormat="1">
      <c r="A1" s="14" t="s">
        <v>1911</v>
      </c>
      <c r="B1" s="14" t="s">
        <v>1912</v>
      </c>
      <c r="C1" s="14" t="s">
        <v>16887</v>
      </c>
      <c r="D1" s="14" t="s">
        <v>1922</v>
      </c>
      <c r="E1" s="14" t="s">
        <v>1913</v>
      </c>
      <c r="F1" s="14" t="s">
        <v>1914</v>
      </c>
      <c r="G1" s="14" t="s">
        <v>1923</v>
      </c>
      <c r="H1" s="14" t="s">
        <v>1915</v>
      </c>
      <c r="I1" s="14" t="s">
        <v>1916</v>
      </c>
      <c r="J1" s="14" t="s">
        <v>1917</v>
      </c>
      <c r="K1" s="16" t="s">
        <v>1918</v>
      </c>
      <c r="L1" s="17" t="s">
        <v>1924</v>
      </c>
      <c r="M1" s="16" t="s">
        <v>1919</v>
      </c>
      <c r="N1" s="16" t="s">
        <v>1925</v>
      </c>
      <c r="O1" s="16" t="s">
        <v>1926</v>
      </c>
      <c r="P1" s="16" t="s">
        <v>1920</v>
      </c>
      <c r="Q1" s="16" t="s">
        <v>1921</v>
      </c>
    </row>
    <row r="2" spans="1:25" s="2" customFormat="1">
      <c r="A2" s="4">
        <v>1</v>
      </c>
      <c r="B2" s="4">
        <v>1</v>
      </c>
      <c r="C2" s="8" t="s">
        <v>115</v>
      </c>
      <c r="D2" s="8" t="s">
        <v>175</v>
      </c>
      <c r="E2" s="4">
        <v>1</v>
      </c>
      <c r="F2" s="4">
        <v>17</v>
      </c>
      <c r="G2" s="5">
        <v>25632</v>
      </c>
      <c r="H2" s="5">
        <v>37799</v>
      </c>
      <c r="I2" s="6" t="s">
        <v>1927</v>
      </c>
      <c r="J2" s="6" t="s">
        <v>1928</v>
      </c>
      <c r="K2" s="5" t="s">
        <v>1929</v>
      </c>
      <c r="L2" s="1">
        <v>348199252828</v>
      </c>
      <c r="M2" s="2">
        <v>8883802780</v>
      </c>
      <c r="O2" s="2" t="s">
        <v>1930</v>
      </c>
      <c r="P2" s="8" t="s">
        <v>8</v>
      </c>
      <c r="Q2" s="8" t="s">
        <v>1931</v>
      </c>
    </row>
    <row r="3" spans="1:25" s="2" customFormat="1">
      <c r="A3" s="4">
        <v>2</v>
      </c>
      <c r="B3" s="4">
        <v>2</v>
      </c>
      <c r="C3" s="8" t="s">
        <v>1932</v>
      </c>
      <c r="D3" s="8" t="s">
        <v>695</v>
      </c>
      <c r="E3" s="4">
        <v>1</v>
      </c>
      <c r="F3" s="4">
        <v>2</v>
      </c>
      <c r="G3" s="5">
        <v>25313</v>
      </c>
      <c r="H3" s="5">
        <v>37799</v>
      </c>
      <c r="I3" s="6" t="s">
        <v>1933</v>
      </c>
      <c r="J3" s="6" t="s">
        <v>1934</v>
      </c>
      <c r="K3" s="5" t="s">
        <v>1929</v>
      </c>
      <c r="L3" s="1">
        <v>378698579984</v>
      </c>
      <c r="M3" s="2">
        <v>9698505875</v>
      </c>
      <c r="O3" s="2">
        <v>10743001095</v>
      </c>
      <c r="P3" s="8" t="s">
        <v>15</v>
      </c>
      <c r="Q3" s="8" t="s">
        <v>1935</v>
      </c>
    </row>
    <row r="4" spans="1:25" s="2" customFormat="1">
      <c r="A4" s="4">
        <v>3</v>
      </c>
      <c r="B4" s="4">
        <v>3</v>
      </c>
      <c r="C4" s="8" t="s">
        <v>1936</v>
      </c>
      <c r="D4" s="8" t="s">
        <v>174</v>
      </c>
      <c r="E4" s="4">
        <v>1</v>
      </c>
      <c r="F4" s="4">
        <v>2</v>
      </c>
      <c r="G4" s="5">
        <v>28560</v>
      </c>
      <c r="H4" s="5">
        <v>37799</v>
      </c>
      <c r="I4" s="6" t="s">
        <v>1937</v>
      </c>
      <c r="J4" s="6" t="s">
        <v>1938</v>
      </c>
      <c r="K4" s="5" t="s">
        <v>1929</v>
      </c>
      <c r="L4" s="1">
        <v>594140301957</v>
      </c>
      <c r="M4" s="2">
        <v>9578453185</v>
      </c>
      <c r="O4" s="2" t="s">
        <v>1939</v>
      </c>
      <c r="P4" s="8" t="s">
        <v>4</v>
      </c>
      <c r="Q4" s="8" t="s">
        <v>5</v>
      </c>
    </row>
    <row r="5" spans="1:25" s="2" customFormat="1">
      <c r="A5" s="4">
        <v>4</v>
      </c>
      <c r="B5" s="4">
        <v>4</v>
      </c>
      <c r="C5" s="8" t="s">
        <v>1940</v>
      </c>
      <c r="D5" s="8" t="s">
        <v>918</v>
      </c>
      <c r="E5" s="4">
        <v>1</v>
      </c>
      <c r="F5" s="4">
        <v>2</v>
      </c>
      <c r="G5" s="5">
        <v>29404</v>
      </c>
      <c r="H5" s="5">
        <v>37799</v>
      </c>
      <c r="I5" s="6" t="s">
        <v>1941</v>
      </c>
      <c r="J5" s="6" t="s">
        <v>1938</v>
      </c>
      <c r="K5" s="5" t="s">
        <v>1929</v>
      </c>
      <c r="L5" s="1">
        <v>704771282902</v>
      </c>
      <c r="M5" s="2">
        <v>9843635385</v>
      </c>
      <c r="O5" s="2" t="s">
        <v>1942</v>
      </c>
      <c r="P5" s="8" t="s">
        <v>4</v>
      </c>
      <c r="Q5" s="8" t="s">
        <v>5</v>
      </c>
    </row>
    <row r="6" spans="1:25" s="2" customFormat="1">
      <c r="A6" s="4">
        <v>5</v>
      </c>
      <c r="B6" s="4">
        <v>5</v>
      </c>
      <c r="C6" s="8" t="s">
        <v>308</v>
      </c>
      <c r="D6" s="8" t="s">
        <v>589</v>
      </c>
      <c r="E6" s="4">
        <v>1</v>
      </c>
      <c r="F6" s="4">
        <v>2</v>
      </c>
      <c r="G6" s="5">
        <v>25962</v>
      </c>
      <c r="H6" s="5">
        <v>37799</v>
      </c>
      <c r="I6" s="6" t="s">
        <v>1943</v>
      </c>
      <c r="J6" s="6" t="s">
        <v>1938</v>
      </c>
      <c r="K6" s="5" t="s">
        <v>1929</v>
      </c>
      <c r="L6" s="1">
        <v>919015145508</v>
      </c>
      <c r="M6" s="2">
        <v>9865082487</v>
      </c>
      <c r="O6" s="2" t="s">
        <v>1944</v>
      </c>
      <c r="P6" s="8" t="s">
        <v>4</v>
      </c>
      <c r="Q6" s="8" t="s">
        <v>5</v>
      </c>
    </row>
    <row r="7" spans="1:25" s="2" customFormat="1">
      <c r="A7" s="4">
        <v>6</v>
      </c>
      <c r="B7" s="4">
        <v>6</v>
      </c>
      <c r="C7" s="8" t="s">
        <v>731</v>
      </c>
      <c r="D7" s="8" t="s">
        <v>188</v>
      </c>
      <c r="E7" s="4">
        <v>1</v>
      </c>
      <c r="F7" s="4">
        <v>2</v>
      </c>
      <c r="G7" s="5">
        <v>30911</v>
      </c>
      <c r="H7" s="5">
        <v>37799</v>
      </c>
      <c r="I7" s="6" t="s">
        <v>1945</v>
      </c>
      <c r="J7" s="6" t="s">
        <v>1938</v>
      </c>
      <c r="K7" s="5" t="s">
        <v>1929</v>
      </c>
      <c r="L7" s="1">
        <v>717374040728</v>
      </c>
      <c r="M7" s="2">
        <v>9698666141</v>
      </c>
      <c r="O7" s="2" t="s">
        <v>1946</v>
      </c>
      <c r="P7" s="8" t="s">
        <v>1864</v>
      </c>
      <c r="Q7" s="8" t="s">
        <v>1947</v>
      </c>
    </row>
    <row r="8" spans="1:25" s="2" customFormat="1">
      <c r="A8" s="4">
        <v>7</v>
      </c>
      <c r="B8" s="4">
        <v>8</v>
      </c>
      <c r="C8" s="8" t="s">
        <v>952</v>
      </c>
      <c r="D8" s="8" t="s">
        <v>1582</v>
      </c>
      <c r="E8" s="4">
        <v>1</v>
      </c>
      <c r="F8" s="4">
        <v>2</v>
      </c>
      <c r="G8" s="35">
        <v>23481</v>
      </c>
      <c r="H8" s="35">
        <v>37840</v>
      </c>
      <c r="I8" s="6" t="s">
        <v>16550</v>
      </c>
      <c r="J8" s="7" t="s">
        <v>4824</v>
      </c>
      <c r="K8" s="5" t="s">
        <v>2999</v>
      </c>
      <c r="L8" s="1">
        <v>460669601059</v>
      </c>
      <c r="M8" s="7"/>
      <c r="N8" s="7"/>
      <c r="O8" s="9">
        <v>26201000012326</v>
      </c>
      <c r="P8" s="8" t="s">
        <v>8</v>
      </c>
      <c r="Q8" s="8" t="s">
        <v>1931</v>
      </c>
      <c r="R8" s="7"/>
      <c r="S8" s="7"/>
      <c r="T8" s="4"/>
      <c r="U8" s="4"/>
      <c r="V8" s="4"/>
      <c r="W8" s="4"/>
      <c r="X8" s="4"/>
      <c r="Y8" s="4"/>
    </row>
    <row r="9" spans="1:25" s="2" customFormat="1">
      <c r="A9" s="4">
        <v>8</v>
      </c>
      <c r="B9" s="4">
        <v>9</v>
      </c>
      <c r="C9" s="8" t="s">
        <v>562</v>
      </c>
      <c r="D9" s="8" t="s">
        <v>160</v>
      </c>
      <c r="E9" s="4">
        <v>1</v>
      </c>
      <c r="F9" s="4">
        <v>2</v>
      </c>
      <c r="G9" s="5">
        <v>27915</v>
      </c>
      <c r="H9" s="5">
        <v>37799</v>
      </c>
      <c r="I9" s="6" t="s">
        <v>1948</v>
      </c>
      <c r="J9" s="6" t="s">
        <v>1938</v>
      </c>
      <c r="K9" s="5" t="s">
        <v>1929</v>
      </c>
      <c r="L9" s="1">
        <v>636026090889</v>
      </c>
      <c r="M9" s="2">
        <v>9942253556</v>
      </c>
      <c r="O9" s="2" t="s">
        <v>1949</v>
      </c>
      <c r="P9" s="8" t="s">
        <v>1950</v>
      </c>
      <c r="Q9" s="8" t="s">
        <v>1951</v>
      </c>
    </row>
    <row r="10" spans="1:25" s="2" customFormat="1">
      <c r="A10" s="4">
        <v>9</v>
      </c>
      <c r="B10" s="4">
        <v>10</v>
      </c>
      <c r="C10" s="8" t="s">
        <v>261</v>
      </c>
      <c r="D10" s="8" t="s">
        <v>1952</v>
      </c>
      <c r="E10" s="4">
        <v>1</v>
      </c>
      <c r="F10" s="4">
        <v>2</v>
      </c>
      <c r="G10" s="5">
        <v>29583</v>
      </c>
      <c r="H10" s="5">
        <v>37799</v>
      </c>
      <c r="I10" s="6" t="s">
        <v>1953</v>
      </c>
      <c r="J10" s="6" t="s">
        <v>1954</v>
      </c>
      <c r="K10" s="5" t="s">
        <v>1929</v>
      </c>
      <c r="L10" s="1">
        <v>658057606966</v>
      </c>
      <c r="M10" s="2">
        <v>9688617352</v>
      </c>
      <c r="O10" s="2">
        <v>95961699</v>
      </c>
      <c r="P10" s="8" t="s">
        <v>4</v>
      </c>
      <c r="Q10" s="8" t="s">
        <v>5</v>
      </c>
    </row>
    <row r="11" spans="1:25" s="2" customFormat="1">
      <c r="A11" s="4">
        <v>10</v>
      </c>
      <c r="B11" s="4">
        <v>13</v>
      </c>
      <c r="C11" s="8" t="s">
        <v>585</v>
      </c>
      <c r="D11" s="8" t="s">
        <v>159</v>
      </c>
      <c r="E11" s="4">
        <v>1</v>
      </c>
      <c r="F11" s="4">
        <v>1</v>
      </c>
      <c r="G11" s="5">
        <v>23428</v>
      </c>
      <c r="H11" s="5">
        <v>37799</v>
      </c>
      <c r="I11" s="6" t="s">
        <v>1955</v>
      </c>
      <c r="J11" s="6" t="s">
        <v>1956</v>
      </c>
      <c r="K11" s="5" t="s">
        <v>1929</v>
      </c>
      <c r="L11" s="1" t="e">
        <v>#N/A</v>
      </c>
      <c r="M11" s="2" t="e">
        <v>#N/A</v>
      </c>
      <c r="O11" s="2">
        <v>10956330823</v>
      </c>
      <c r="P11" s="8" t="s">
        <v>15</v>
      </c>
      <c r="Q11" s="8" t="s">
        <v>1957</v>
      </c>
    </row>
    <row r="12" spans="1:25" s="2" customFormat="1">
      <c r="A12" s="4">
        <v>11</v>
      </c>
      <c r="B12" s="4">
        <v>14</v>
      </c>
      <c r="C12" s="8" t="s">
        <v>1958</v>
      </c>
      <c r="D12" s="8" t="s">
        <v>159</v>
      </c>
      <c r="E12" s="4">
        <v>1</v>
      </c>
      <c r="F12" s="4">
        <v>4</v>
      </c>
      <c r="G12" s="5">
        <v>24635</v>
      </c>
      <c r="H12" s="5">
        <v>37799</v>
      </c>
      <c r="I12" s="6" t="s">
        <v>1959</v>
      </c>
      <c r="J12" s="6" t="s">
        <v>1956</v>
      </c>
      <c r="K12" s="5" t="s">
        <v>1929</v>
      </c>
      <c r="L12" s="1" t="e">
        <v>#N/A</v>
      </c>
      <c r="M12" s="2" t="e">
        <v>#N/A</v>
      </c>
      <c r="O12" s="2" t="s">
        <v>1960</v>
      </c>
      <c r="P12" s="8" t="s">
        <v>8</v>
      </c>
      <c r="Q12" s="8" t="s">
        <v>1961</v>
      </c>
    </row>
    <row r="13" spans="1:25" s="2" customFormat="1">
      <c r="A13" s="4">
        <v>12</v>
      </c>
      <c r="B13" s="4">
        <v>15</v>
      </c>
      <c r="C13" s="8" t="s">
        <v>159</v>
      </c>
      <c r="D13" s="8" t="s">
        <v>1962</v>
      </c>
      <c r="E13" s="4">
        <v>1</v>
      </c>
      <c r="F13" s="4">
        <v>2</v>
      </c>
      <c r="G13" s="5">
        <v>28828</v>
      </c>
      <c r="H13" s="5">
        <v>37799</v>
      </c>
      <c r="I13" s="6" t="s">
        <v>1963</v>
      </c>
      <c r="J13" s="6">
        <v>0</v>
      </c>
      <c r="K13" s="5" t="s">
        <v>1929</v>
      </c>
      <c r="L13" s="1">
        <v>588571961117</v>
      </c>
      <c r="M13" s="2">
        <v>9786627218</v>
      </c>
      <c r="O13" s="2">
        <v>6088956823</v>
      </c>
      <c r="P13" s="8" t="s">
        <v>19</v>
      </c>
      <c r="Q13" s="8" t="s">
        <v>1964</v>
      </c>
    </row>
    <row r="14" spans="1:25" s="2" customFormat="1">
      <c r="A14" s="4">
        <v>13</v>
      </c>
      <c r="B14" s="4">
        <v>18</v>
      </c>
      <c r="C14" s="8" t="s">
        <v>1965</v>
      </c>
      <c r="D14" s="8" t="s">
        <v>584</v>
      </c>
      <c r="E14" s="4">
        <v>1</v>
      </c>
      <c r="F14" s="4">
        <v>2</v>
      </c>
      <c r="G14" s="5">
        <v>28867</v>
      </c>
      <c r="H14" s="5">
        <v>37799</v>
      </c>
      <c r="I14" s="6" t="s">
        <v>1966</v>
      </c>
      <c r="J14" s="6" t="s">
        <v>1938</v>
      </c>
      <c r="K14" s="5" t="s">
        <v>1929</v>
      </c>
      <c r="L14" s="1">
        <v>540396821710</v>
      </c>
      <c r="M14" s="2">
        <v>9095598680</v>
      </c>
      <c r="O14" s="2" t="s">
        <v>1967</v>
      </c>
      <c r="P14" s="8" t="s">
        <v>8</v>
      </c>
      <c r="Q14" s="8" t="s">
        <v>1961</v>
      </c>
    </row>
    <row r="15" spans="1:25" s="2" customFormat="1">
      <c r="A15" s="4">
        <v>14</v>
      </c>
      <c r="B15" s="4">
        <v>19</v>
      </c>
      <c r="C15" s="8" t="s">
        <v>811</v>
      </c>
      <c r="D15" s="8" t="s">
        <v>1968</v>
      </c>
      <c r="E15" s="4">
        <v>1</v>
      </c>
      <c r="F15" s="4">
        <v>2</v>
      </c>
      <c r="G15" s="5">
        <v>28189</v>
      </c>
      <c r="H15" s="5">
        <v>37799</v>
      </c>
      <c r="I15" s="6" t="s">
        <v>1969</v>
      </c>
      <c r="J15" s="6" t="s">
        <v>1938</v>
      </c>
      <c r="K15" s="5" t="s">
        <v>1929</v>
      </c>
      <c r="L15" s="1">
        <v>490992482689</v>
      </c>
      <c r="M15" s="2">
        <v>9750503932</v>
      </c>
      <c r="O15" s="2">
        <v>60001286015</v>
      </c>
      <c r="P15" s="8" t="s">
        <v>4</v>
      </c>
      <c r="Q15" s="8" t="s">
        <v>5</v>
      </c>
    </row>
    <row r="16" spans="1:25" s="2" customFormat="1">
      <c r="A16" s="4">
        <v>15</v>
      </c>
      <c r="B16" s="4">
        <v>20</v>
      </c>
      <c r="C16" s="8" t="s">
        <v>770</v>
      </c>
      <c r="D16" s="8" t="s">
        <v>41</v>
      </c>
      <c r="E16" s="4">
        <v>1</v>
      </c>
      <c r="F16" s="4">
        <v>2</v>
      </c>
      <c r="G16" s="5">
        <v>23472</v>
      </c>
      <c r="H16" s="5">
        <v>37799</v>
      </c>
      <c r="I16" s="6" t="s">
        <v>1970</v>
      </c>
      <c r="J16" s="6" t="s">
        <v>1971</v>
      </c>
      <c r="K16" s="5" t="s">
        <v>1929</v>
      </c>
      <c r="L16" s="1" t="e">
        <v>#N/A</v>
      </c>
      <c r="M16" s="2" t="e">
        <v>#N/A</v>
      </c>
      <c r="O16" s="2" t="s">
        <v>1972</v>
      </c>
      <c r="P16" s="8" t="s">
        <v>4</v>
      </c>
      <c r="Q16" s="8" t="s">
        <v>5</v>
      </c>
    </row>
    <row r="17" spans="1:25" s="2" customFormat="1">
      <c r="A17" s="4">
        <v>16</v>
      </c>
      <c r="B17" s="4">
        <v>23</v>
      </c>
      <c r="C17" s="8" t="s">
        <v>1973</v>
      </c>
      <c r="D17" s="8" t="s">
        <v>156</v>
      </c>
      <c r="E17" s="4">
        <v>1</v>
      </c>
      <c r="F17" s="4">
        <v>2</v>
      </c>
      <c r="G17" s="5">
        <v>23844</v>
      </c>
      <c r="H17" s="5">
        <v>37799</v>
      </c>
      <c r="I17" s="6" t="s">
        <v>1974</v>
      </c>
      <c r="J17" s="6" t="s">
        <v>1975</v>
      </c>
      <c r="K17" s="5" t="s">
        <v>1929</v>
      </c>
      <c r="L17" s="1" t="e">
        <v>#N/A</v>
      </c>
      <c r="M17" s="2" t="e">
        <v>#N/A</v>
      </c>
      <c r="O17" s="2" t="s">
        <v>1976</v>
      </c>
      <c r="P17" s="8" t="s">
        <v>8</v>
      </c>
      <c r="Q17" s="8" t="s">
        <v>1931</v>
      </c>
    </row>
    <row r="18" spans="1:25" s="2" customFormat="1">
      <c r="A18" s="4">
        <v>17</v>
      </c>
      <c r="B18" s="4">
        <v>25</v>
      </c>
      <c r="C18" s="8" t="s">
        <v>211</v>
      </c>
      <c r="D18" s="8" t="s">
        <v>662</v>
      </c>
      <c r="E18" s="4">
        <v>1</v>
      </c>
      <c r="F18" s="4">
        <v>2</v>
      </c>
      <c r="G18" s="5">
        <v>24875</v>
      </c>
      <c r="H18" s="5">
        <v>37799</v>
      </c>
      <c r="I18" s="6" t="s">
        <v>1977</v>
      </c>
      <c r="J18" s="6" t="s">
        <v>1975</v>
      </c>
      <c r="K18" s="5" t="s">
        <v>1929</v>
      </c>
      <c r="L18" s="1" t="e">
        <v>#N/A</v>
      </c>
      <c r="M18" s="2" t="e">
        <v>#N/A</v>
      </c>
      <c r="O18" s="2" t="s">
        <v>1978</v>
      </c>
      <c r="P18" s="8" t="s">
        <v>8</v>
      </c>
      <c r="Q18" s="8" t="s">
        <v>1931</v>
      </c>
    </row>
    <row r="19" spans="1:25" s="2" customFormat="1">
      <c r="A19" s="4">
        <v>18</v>
      </c>
      <c r="B19" s="4">
        <v>26</v>
      </c>
      <c r="C19" s="8" t="s">
        <v>617</v>
      </c>
      <c r="D19" s="8" t="s">
        <v>1979</v>
      </c>
      <c r="E19" s="4">
        <v>1</v>
      </c>
      <c r="F19" s="4">
        <v>2</v>
      </c>
      <c r="G19" s="5">
        <v>23025</v>
      </c>
      <c r="H19" s="5">
        <v>37799</v>
      </c>
      <c r="I19" s="6" t="s">
        <v>1980</v>
      </c>
      <c r="J19" s="6" t="s">
        <v>1929</v>
      </c>
      <c r="K19" s="5" t="s">
        <v>1929</v>
      </c>
      <c r="L19" s="1" t="e">
        <v>#N/A</v>
      </c>
      <c r="M19" s="2" t="e">
        <v>#N/A</v>
      </c>
      <c r="O19" s="2">
        <v>6260159016</v>
      </c>
      <c r="P19" s="8" t="s">
        <v>19</v>
      </c>
      <c r="Q19" s="8" t="s">
        <v>1964</v>
      </c>
    </row>
    <row r="20" spans="1:25" s="2" customFormat="1">
      <c r="A20" s="4">
        <v>19</v>
      </c>
      <c r="B20" s="4">
        <v>28</v>
      </c>
      <c r="C20" s="8" t="s">
        <v>914</v>
      </c>
      <c r="D20" s="8" t="s">
        <v>344</v>
      </c>
      <c r="E20" s="4">
        <v>1</v>
      </c>
      <c r="F20" s="4">
        <v>2</v>
      </c>
      <c r="G20" s="5">
        <v>26484</v>
      </c>
      <c r="H20" s="5">
        <v>37799</v>
      </c>
      <c r="I20" s="6" t="s">
        <v>1981</v>
      </c>
      <c r="J20" s="6" t="s">
        <v>1975</v>
      </c>
      <c r="K20" s="5" t="s">
        <v>1929</v>
      </c>
      <c r="L20" s="1">
        <v>499432629860</v>
      </c>
      <c r="M20" s="2">
        <v>9047347478</v>
      </c>
      <c r="O20" s="2" t="s">
        <v>1982</v>
      </c>
      <c r="P20" s="8" t="s">
        <v>4</v>
      </c>
      <c r="Q20" s="8" t="s">
        <v>5</v>
      </c>
    </row>
    <row r="21" spans="1:25" s="2" customFormat="1">
      <c r="A21" s="4">
        <v>20</v>
      </c>
      <c r="B21" s="4">
        <v>29</v>
      </c>
      <c r="C21" s="8" t="s">
        <v>1983</v>
      </c>
      <c r="D21" s="8" t="s">
        <v>89</v>
      </c>
      <c r="E21" s="4">
        <v>1</v>
      </c>
      <c r="F21" s="4">
        <v>2</v>
      </c>
      <c r="G21" s="5">
        <v>22834</v>
      </c>
      <c r="H21" s="5">
        <v>37799</v>
      </c>
      <c r="I21" s="6" t="s">
        <v>1984</v>
      </c>
      <c r="J21" s="6" t="s">
        <v>1975</v>
      </c>
      <c r="K21" s="5" t="s">
        <v>1929</v>
      </c>
      <c r="L21" s="1" t="e">
        <v>#N/A</v>
      </c>
      <c r="M21" s="2" t="e">
        <v>#N/A</v>
      </c>
      <c r="O21" s="2" t="s">
        <v>1985</v>
      </c>
      <c r="P21" s="8" t="s">
        <v>8</v>
      </c>
      <c r="Q21" s="8" t="s">
        <v>1931</v>
      </c>
    </row>
    <row r="22" spans="1:25" s="2" customFormat="1">
      <c r="A22" s="4">
        <v>21</v>
      </c>
      <c r="B22" s="4">
        <v>32</v>
      </c>
      <c r="C22" s="8" t="s">
        <v>669</v>
      </c>
      <c r="D22" s="8" t="s">
        <v>68</v>
      </c>
      <c r="E22" s="4">
        <v>1</v>
      </c>
      <c r="F22" s="4">
        <v>5</v>
      </c>
      <c r="G22" s="5">
        <v>25389</v>
      </c>
      <c r="H22" s="5">
        <v>37799</v>
      </c>
      <c r="I22" s="6" t="s">
        <v>1986</v>
      </c>
      <c r="J22" s="6" t="s">
        <v>1987</v>
      </c>
      <c r="K22" s="5" t="s">
        <v>1929</v>
      </c>
      <c r="L22" s="1">
        <v>859399357297</v>
      </c>
      <c r="M22" s="2">
        <v>8925484469</v>
      </c>
      <c r="O22" s="2" t="s">
        <v>1988</v>
      </c>
      <c r="P22" s="8" t="s">
        <v>8</v>
      </c>
      <c r="Q22" s="8" t="s">
        <v>1931</v>
      </c>
    </row>
    <row r="23" spans="1:25" s="2" customFormat="1">
      <c r="A23" s="4">
        <v>22</v>
      </c>
      <c r="B23" s="4">
        <v>33</v>
      </c>
      <c r="C23" s="8" t="s">
        <v>1989</v>
      </c>
      <c r="D23" s="8" t="s">
        <v>550</v>
      </c>
      <c r="E23" s="4">
        <v>1</v>
      </c>
      <c r="F23" s="4">
        <v>2</v>
      </c>
      <c r="G23" s="5">
        <v>27588</v>
      </c>
      <c r="H23" s="5">
        <v>37803</v>
      </c>
      <c r="I23" s="6" t="s">
        <v>1990</v>
      </c>
      <c r="J23" s="6" t="s">
        <v>1987</v>
      </c>
      <c r="K23" s="5" t="s">
        <v>1929</v>
      </c>
      <c r="L23" s="1">
        <v>411202681149</v>
      </c>
      <c r="M23" s="2">
        <v>9828960296</v>
      </c>
      <c r="O23" s="2">
        <v>93644811</v>
      </c>
      <c r="P23" s="8" t="s">
        <v>4</v>
      </c>
      <c r="Q23" s="8" t="s">
        <v>5</v>
      </c>
    </row>
    <row r="24" spans="1:25" s="2" customFormat="1">
      <c r="A24" s="4">
        <v>23</v>
      </c>
      <c r="B24" s="4">
        <v>34</v>
      </c>
      <c r="C24" s="8" t="s">
        <v>947</v>
      </c>
      <c r="D24" s="8" t="s">
        <v>656</v>
      </c>
      <c r="E24" s="4">
        <v>1</v>
      </c>
      <c r="F24" s="4">
        <v>2</v>
      </c>
      <c r="G24" s="5">
        <v>22598</v>
      </c>
      <c r="H24" s="5">
        <v>37803</v>
      </c>
      <c r="I24" s="6" t="s">
        <v>16334</v>
      </c>
      <c r="J24" s="6" t="s">
        <v>1975</v>
      </c>
      <c r="K24" s="5" t="s">
        <v>1929</v>
      </c>
      <c r="L24" s="1" t="e">
        <v>#N/A</v>
      </c>
      <c r="M24" s="2" t="e">
        <v>#N/A</v>
      </c>
      <c r="O24" s="10">
        <v>90255974</v>
      </c>
      <c r="P24" s="12" t="s">
        <v>3208</v>
      </c>
      <c r="Q24" s="2" t="s">
        <v>5</v>
      </c>
      <c r="R24" s="7"/>
      <c r="S24" s="7"/>
      <c r="T24" s="4"/>
      <c r="U24" s="4"/>
      <c r="V24" s="4"/>
      <c r="W24" s="4"/>
      <c r="X24" s="4"/>
      <c r="Y24" s="4"/>
    </row>
    <row r="25" spans="1:25" s="2" customFormat="1">
      <c r="A25" s="4">
        <v>24</v>
      </c>
      <c r="B25" s="4">
        <v>36</v>
      </c>
      <c r="C25" s="8" t="s">
        <v>1991</v>
      </c>
      <c r="D25" s="8" t="s">
        <v>41</v>
      </c>
      <c r="E25" s="4">
        <v>1</v>
      </c>
      <c r="F25" s="4">
        <v>2</v>
      </c>
      <c r="G25" s="5">
        <v>24235</v>
      </c>
      <c r="H25" s="5">
        <v>37803</v>
      </c>
      <c r="I25" s="6" t="s">
        <v>1992</v>
      </c>
      <c r="J25" s="6" t="s">
        <v>1993</v>
      </c>
      <c r="K25" s="5" t="s">
        <v>1929</v>
      </c>
      <c r="L25" s="1" t="e">
        <v>#N/A</v>
      </c>
      <c r="M25" s="2" t="e">
        <v>#N/A</v>
      </c>
      <c r="O25" s="2" t="s">
        <v>1994</v>
      </c>
      <c r="P25" s="8" t="s">
        <v>8</v>
      </c>
      <c r="Q25" s="8" t="s">
        <v>1931</v>
      </c>
    </row>
    <row r="26" spans="1:25" s="2" customFormat="1">
      <c r="A26" s="4">
        <v>25</v>
      </c>
      <c r="B26" s="4">
        <v>37</v>
      </c>
      <c r="C26" s="8" t="s">
        <v>1995</v>
      </c>
      <c r="D26" s="8" t="s">
        <v>1996</v>
      </c>
      <c r="E26" s="4">
        <v>1</v>
      </c>
      <c r="F26" s="4">
        <v>2</v>
      </c>
      <c r="G26" s="5">
        <v>25808</v>
      </c>
      <c r="H26" s="5">
        <v>37803</v>
      </c>
      <c r="I26" s="6" t="s">
        <v>1997</v>
      </c>
      <c r="J26" s="6" t="s">
        <v>1987</v>
      </c>
      <c r="K26" s="5" t="s">
        <v>1929</v>
      </c>
      <c r="L26" s="1">
        <v>425711315964</v>
      </c>
      <c r="M26" s="2">
        <v>9842139061</v>
      </c>
      <c r="O26" s="2" t="s">
        <v>1998</v>
      </c>
      <c r="P26" s="8" t="s">
        <v>8</v>
      </c>
      <c r="Q26" s="8" t="s">
        <v>1931</v>
      </c>
    </row>
    <row r="27" spans="1:25" s="2" customFormat="1">
      <c r="A27" s="4">
        <v>26</v>
      </c>
      <c r="B27" s="4">
        <v>39</v>
      </c>
      <c r="C27" s="8" t="s">
        <v>1373</v>
      </c>
      <c r="D27" s="8" t="s">
        <v>44</v>
      </c>
      <c r="E27" s="4">
        <v>1</v>
      </c>
      <c r="F27" s="4">
        <v>17</v>
      </c>
      <c r="G27" s="5">
        <v>23203</v>
      </c>
      <c r="H27" s="5">
        <v>37803</v>
      </c>
      <c r="I27" s="6" t="s">
        <v>1999</v>
      </c>
      <c r="J27" s="6" t="s">
        <v>1929</v>
      </c>
      <c r="K27" s="5" t="s">
        <v>1929</v>
      </c>
      <c r="L27" s="1">
        <v>510682441374</v>
      </c>
      <c r="M27" s="2" t="e">
        <v>#N/A</v>
      </c>
      <c r="O27" s="2" t="s">
        <v>2000</v>
      </c>
      <c r="P27" s="8" t="s">
        <v>8</v>
      </c>
      <c r="Q27" s="8" t="s">
        <v>1931</v>
      </c>
    </row>
    <row r="28" spans="1:25" s="2" customFormat="1">
      <c r="A28" s="4">
        <v>27</v>
      </c>
      <c r="B28" s="4">
        <v>40</v>
      </c>
      <c r="C28" s="8" t="s">
        <v>1106</v>
      </c>
      <c r="D28" s="8" t="s">
        <v>1582</v>
      </c>
      <c r="E28" s="4">
        <v>1</v>
      </c>
      <c r="F28" s="4">
        <v>3</v>
      </c>
      <c r="G28" s="35">
        <v>26078</v>
      </c>
      <c r="H28" s="35">
        <v>37803</v>
      </c>
      <c r="I28" s="6" t="s">
        <v>16617</v>
      </c>
      <c r="J28" s="7" t="s">
        <v>4824</v>
      </c>
      <c r="K28" s="5" t="s">
        <v>2999</v>
      </c>
      <c r="L28" s="1">
        <v>707738681648</v>
      </c>
      <c r="M28" s="7"/>
      <c r="N28" s="7"/>
      <c r="O28" s="2" t="s">
        <v>16618</v>
      </c>
      <c r="P28" s="8" t="s">
        <v>8</v>
      </c>
      <c r="Q28" s="8" t="s">
        <v>1931</v>
      </c>
      <c r="R28" s="7"/>
      <c r="S28" s="7"/>
      <c r="T28" s="4"/>
      <c r="U28" s="4"/>
      <c r="V28" s="4"/>
      <c r="W28" s="4"/>
      <c r="X28" s="4"/>
      <c r="Y28" s="4"/>
    </row>
    <row r="29" spans="1:25" s="2" customFormat="1">
      <c r="A29" s="4">
        <v>28</v>
      </c>
      <c r="B29" s="4">
        <v>42</v>
      </c>
      <c r="C29" s="8" t="s">
        <v>2001</v>
      </c>
      <c r="D29" s="8" t="s">
        <v>2002</v>
      </c>
      <c r="E29" s="4">
        <v>1</v>
      </c>
      <c r="F29" s="4">
        <v>2</v>
      </c>
      <c r="G29" s="5">
        <v>27374</v>
      </c>
      <c r="H29" s="5">
        <v>37803</v>
      </c>
      <c r="I29" s="6" t="s">
        <v>2003</v>
      </c>
      <c r="J29" s="6" t="s">
        <v>2004</v>
      </c>
      <c r="K29" s="5" t="s">
        <v>1929</v>
      </c>
      <c r="L29" s="1">
        <v>826383302035</v>
      </c>
      <c r="M29" s="2">
        <v>9788105198</v>
      </c>
      <c r="O29" s="2" t="s">
        <v>2005</v>
      </c>
      <c r="P29" s="8" t="s">
        <v>15</v>
      </c>
      <c r="Q29" s="8" t="s">
        <v>2006</v>
      </c>
    </row>
    <row r="30" spans="1:25" s="2" customFormat="1">
      <c r="A30" s="4">
        <v>29</v>
      </c>
      <c r="B30" s="4">
        <v>44</v>
      </c>
      <c r="C30" s="8" t="s">
        <v>1233</v>
      </c>
      <c r="D30" s="8" t="s">
        <v>1099</v>
      </c>
      <c r="E30" s="4">
        <v>1</v>
      </c>
      <c r="F30" s="4">
        <v>2</v>
      </c>
      <c r="G30" s="35">
        <v>25221</v>
      </c>
      <c r="H30" s="35">
        <v>37803</v>
      </c>
      <c r="I30" s="6" t="s">
        <v>11982</v>
      </c>
      <c r="J30" s="7" t="s">
        <v>12759</v>
      </c>
      <c r="K30" s="5" t="s">
        <v>2999</v>
      </c>
      <c r="L30" s="1">
        <v>559444077492</v>
      </c>
      <c r="M30" s="7"/>
      <c r="N30" s="7">
        <v>446101</v>
      </c>
      <c r="O30" s="2">
        <v>38916210576</v>
      </c>
      <c r="P30" s="8" t="s">
        <v>15</v>
      </c>
      <c r="Q30" s="8" t="s">
        <v>2006</v>
      </c>
      <c r="R30" s="7"/>
      <c r="S30" s="7"/>
      <c r="T30" s="4"/>
      <c r="U30" s="4"/>
      <c r="V30" s="4"/>
      <c r="W30" s="4"/>
      <c r="X30" s="4"/>
      <c r="Y30" s="4"/>
    </row>
    <row r="31" spans="1:25" s="2" customFormat="1">
      <c r="A31" s="4">
        <v>30</v>
      </c>
      <c r="B31" s="4">
        <v>45</v>
      </c>
      <c r="C31" s="8" t="s">
        <v>2007</v>
      </c>
      <c r="D31" s="8" t="s">
        <v>319</v>
      </c>
      <c r="E31" s="4">
        <v>1</v>
      </c>
      <c r="F31" s="4">
        <v>2</v>
      </c>
      <c r="G31" s="5">
        <v>25379</v>
      </c>
      <c r="H31" s="5">
        <v>37803</v>
      </c>
      <c r="I31" s="6" t="s">
        <v>2008</v>
      </c>
      <c r="J31" s="6" t="s">
        <v>2009</v>
      </c>
      <c r="K31" s="5" t="s">
        <v>1929</v>
      </c>
      <c r="L31" s="1">
        <v>552290726949</v>
      </c>
      <c r="M31" s="2">
        <v>9245186143</v>
      </c>
      <c r="O31" s="2" t="s">
        <v>2010</v>
      </c>
      <c r="P31" s="8" t="s">
        <v>15</v>
      </c>
      <c r="Q31" s="8" t="s">
        <v>2006</v>
      </c>
    </row>
    <row r="32" spans="1:25" s="2" customFormat="1">
      <c r="A32" s="4">
        <v>31</v>
      </c>
      <c r="B32" s="4">
        <v>46</v>
      </c>
      <c r="C32" s="8" t="s">
        <v>2011</v>
      </c>
      <c r="D32" s="8" t="s">
        <v>600</v>
      </c>
      <c r="E32" s="4">
        <v>1</v>
      </c>
      <c r="F32" s="4">
        <v>2</v>
      </c>
      <c r="G32" s="5">
        <v>25761</v>
      </c>
      <c r="H32" s="5">
        <v>37803</v>
      </c>
      <c r="I32" s="6" t="s">
        <v>2012</v>
      </c>
      <c r="J32" s="6" t="s">
        <v>2009</v>
      </c>
      <c r="K32" s="5" t="s">
        <v>1929</v>
      </c>
      <c r="L32" s="1">
        <v>647625731422</v>
      </c>
      <c r="M32" s="2">
        <v>9443819954</v>
      </c>
      <c r="O32" s="2" t="s">
        <v>2013</v>
      </c>
      <c r="P32" s="8" t="s">
        <v>4</v>
      </c>
      <c r="Q32" s="8" t="s">
        <v>5</v>
      </c>
    </row>
    <row r="33" spans="1:17" s="2" customFormat="1">
      <c r="A33" s="4">
        <v>32</v>
      </c>
      <c r="B33" s="4">
        <v>47</v>
      </c>
      <c r="C33" s="8" t="s">
        <v>2014</v>
      </c>
      <c r="D33" s="8" t="s">
        <v>672</v>
      </c>
      <c r="E33" s="4">
        <v>1</v>
      </c>
      <c r="F33" s="4">
        <v>2</v>
      </c>
      <c r="G33" s="5">
        <v>22849</v>
      </c>
      <c r="H33" s="5">
        <v>37803</v>
      </c>
      <c r="I33" s="6" t="s">
        <v>2015</v>
      </c>
      <c r="J33" s="6" t="s">
        <v>2009</v>
      </c>
      <c r="K33" s="5" t="s">
        <v>1929</v>
      </c>
      <c r="L33" s="1" t="e">
        <v>#N/A</v>
      </c>
      <c r="M33" s="2" t="e">
        <v>#N/A</v>
      </c>
      <c r="O33" s="2">
        <v>32692917805</v>
      </c>
      <c r="P33" s="8" t="s">
        <v>15</v>
      </c>
      <c r="Q33" s="8" t="s">
        <v>2006</v>
      </c>
    </row>
    <row r="34" spans="1:17" s="2" customFormat="1">
      <c r="A34" s="4">
        <v>33</v>
      </c>
      <c r="B34" s="4">
        <v>51</v>
      </c>
      <c r="C34" s="8" t="s">
        <v>2016</v>
      </c>
      <c r="D34" s="8" t="s">
        <v>325</v>
      </c>
      <c r="E34" s="4">
        <v>1</v>
      </c>
      <c r="F34" s="4">
        <v>2</v>
      </c>
      <c r="G34" s="5">
        <v>26574</v>
      </c>
      <c r="H34" s="5">
        <v>37804</v>
      </c>
      <c r="I34" s="6" t="s">
        <v>2017</v>
      </c>
      <c r="J34" s="6" t="s">
        <v>2018</v>
      </c>
      <c r="K34" s="5" t="s">
        <v>1929</v>
      </c>
      <c r="L34" s="1">
        <v>775822745920</v>
      </c>
      <c r="M34" s="2">
        <v>9047212807</v>
      </c>
      <c r="O34" s="2">
        <v>3514238418</v>
      </c>
      <c r="P34" s="8" t="s">
        <v>238</v>
      </c>
      <c r="Q34" s="8" t="s">
        <v>2019</v>
      </c>
    </row>
    <row r="35" spans="1:17" s="2" customFormat="1">
      <c r="A35" s="4">
        <v>34</v>
      </c>
      <c r="B35" s="4">
        <v>52</v>
      </c>
      <c r="C35" s="8" t="s">
        <v>2020</v>
      </c>
      <c r="D35" s="8" t="s">
        <v>325</v>
      </c>
      <c r="E35" s="4">
        <v>1</v>
      </c>
      <c r="F35" s="4">
        <v>2</v>
      </c>
      <c r="G35" s="5">
        <v>29679</v>
      </c>
      <c r="H35" s="5">
        <v>37804</v>
      </c>
      <c r="I35" s="6" t="s">
        <v>2021</v>
      </c>
      <c r="J35" s="6" t="s">
        <v>1929</v>
      </c>
      <c r="K35" s="5" t="s">
        <v>1929</v>
      </c>
      <c r="L35" s="1">
        <v>292375237422</v>
      </c>
      <c r="M35" s="2">
        <v>8680952004</v>
      </c>
      <c r="O35" s="2" t="s">
        <v>2022</v>
      </c>
      <c r="P35" s="8" t="s">
        <v>60</v>
      </c>
      <c r="Q35" s="8" t="s">
        <v>2023</v>
      </c>
    </row>
    <row r="36" spans="1:17" s="2" customFormat="1">
      <c r="A36" s="4">
        <v>35</v>
      </c>
      <c r="B36" s="4">
        <v>56</v>
      </c>
      <c r="C36" s="8" t="s">
        <v>17</v>
      </c>
      <c r="D36" s="8" t="s">
        <v>810</v>
      </c>
      <c r="E36" s="4">
        <v>1</v>
      </c>
      <c r="F36" s="4">
        <v>2</v>
      </c>
      <c r="G36" s="5">
        <v>24527</v>
      </c>
      <c r="H36" s="5">
        <v>37804</v>
      </c>
      <c r="I36" s="6" t="s">
        <v>2024</v>
      </c>
      <c r="J36" s="6" t="s">
        <v>2018</v>
      </c>
      <c r="K36" s="5" t="s">
        <v>1929</v>
      </c>
      <c r="L36" s="1" t="e">
        <v>#N/A</v>
      </c>
      <c r="M36" s="2" t="e">
        <v>#N/A</v>
      </c>
      <c r="O36" s="2" t="s">
        <v>2025</v>
      </c>
      <c r="P36" s="8" t="s">
        <v>8</v>
      </c>
      <c r="Q36" s="8" t="s">
        <v>1961</v>
      </c>
    </row>
    <row r="37" spans="1:17" s="2" customFormat="1">
      <c r="A37" s="4">
        <v>36</v>
      </c>
      <c r="B37" s="4">
        <v>57</v>
      </c>
      <c r="C37" s="8" t="s">
        <v>2026</v>
      </c>
      <c r="D37" s="8" t="s">
        <v>702</v>
      </c>
      <c r="E37" s="4">
        <v>1</v>
      </c>
      <c r="F37" s="4">
        <v>2</v>
      </c>
      <c r="G37" s="5">
        <v>27950</v>
      </c>
      <c r="H37" s="5">
        <v>38900</v>
      </c>
      <c r="I37" s="6" t="s">
        <v>2027</v>
      </c>
      <c r="J37" s="6" t="s">
        <v>1929</v>
      </c>
      <c r="K37" s="5" t="s">
        <v>1929</v>
      </c>
      <c r="L37" s="1">
        <v>897950797995</v>
      </c>
      <c r="M37" s="2">
        <v>9715956893</v>
      </c>
      <c r="O37" s="2">
        <v>92606853</v>
      </c>
      <c r="P37" s="8" t="s">
        <v>4</v>
      </c>
      <c r="Q37" s="8" t="s">
        <v>5</v>
      </c>
    </row>
    <row r="38" spans="1:17" s="2" customFormat="1">
      <c r="A38" s="4">
        <v>37</v>
      </c>
      <c r="B38" s="4">
        <v>58</v>
      </c>
      <c r="C38" s="8" t="s">
        <v>280</v>
      </c>
      <c r="D38" s="8" t="s">
        <v>123</v>
      </c>
      <c r="E38" s="4">
        <v>1</v>
      </c>
      <c r="F38" s="4">
        <v>2</v>
      </c>
      <c r="G38" s="5">
        <v>26421</v>
      </c>
      <c r="H38" s="5">
        <v>37804</v>
      </c>
      <c r="I38" s="6" t="s">
        <v>2028</v>
      </c>
      <c r="J38" s="6" t="s">
        <v>1929</v>
      </c>
      <c r="K38" s="5" t="s">
        <v>1929</v>
      </c>
      <c r="L38" s="1">
        <v>534478839526</v>
      </c>
      <c r="M38" s="2">
        <v>9865754089</v>
      </c>
      <c r="O38" s="2">
        <v>92661713</v>
      </c>
      <c r="P38" s="8" t="s">
        <v>4</v>
      </c>
      <c r="Q38" s="8" t="s">
        <v>5</v>
      </c>
    </row>
    <row r="39" spans="1:17" s="2" customFormat="1">
      <c r="A39" s="4">
        <v>38</v>
      </c>
      <c r="B39" s="4">
        <v>59</v>
      </c>
      <c r="C39" s="8" t="s">
        <v>2029</v>
      </c>
      <c r="D39" s="8" t="s">
        <v>2030</v>
      </c>
      <c r="E39" s="4">
        <v>1</v>
      </c>
      <c r="F39" s="4">
        <v>2</v>
      </c>
      <c r="G39" s="5">
        <v>22951</v>
      </c>
      <c r="H39" s="5">
        <v>37810</v>
      </c>
      <c r="I39" s="6" t="s">
        <v>2031</v>
      </c>
      <c r="J39" s="6" t="s">
        <v>1929</v>
      </c>
      <c r="K39" s="5" t="s">
        <v>1929</v>
      </c>
      <c r="L39" s="1" t="e">
        <v>#N/A</v>
      </c>
      <c r="M39" s="2" t="e">
        <v>#N/A</v>
      </c>
      <c r="O39" s="2" t="s">
        <v>2032</v>
      </c>
      <c r="P39" s="8" t="s">
        <v>8</v>
      </c>
      <c r="Q39" s="8" t="s">
        <v>1961</v>
      </c>
    </row>
    <row r="40" spans="1:17" s="2" customFormat="1">
      <c r="A40" s="4">
        <v>39</v>
      </c>
      <c r="B40" s="4">
        <v>61</v>
      </c>
      <c r="C40" s="8" t="s">
        <v>2033</v>
      </c>
      <c r="D40" s="8" t="s">
        <v>175</v>
      </c>
      <c r="E40" s="4">
        <v>1</v>
      </c>
      <c r="F40" s="4">
        <v>2</v>
      </c>
      <c r="G40" s="5">
        <v>28027</v>
      </c>
      <c r="H40" s="5">
        <v>37810</v>
      </c>
      <c r="I40" s="6" t="s">
        <v>2034</v>
      </c>
      <c r="J40" s="6" t="s">
        <v>1929</v>
      </c>
      <c r="K40" s="5" t="s">
        <v>1929</v>
      </c>
      <c r="L40" s="1">
        <v>304542385100</v>
      </c>
      <c r="M40" s="2">
        <v>9842639766</v>
      </c>
      <c r="O40" s="2">
        <v>20407039379</v>
      </c>
      <c r="P40" s="8" t="s">
        <v>15</v>
      </c>
      <c r="Q40" s="8" t="s">
        <v>1957</v>
      </c>
    </row>
    <row r="41" spans="1:17" s="2" customFormat="1">
      <c r="A41" s="4">
        <v>40</v>
      </c>
      <c r="B41" s="4">
        <v>62</v>
      </c>
      <c r="C41" s="8" t="s">
        <v>1989</v>
      </c>
      <c r="D41" s="8" t="s">
        <v>578</v>
      </c>
      <c r="E41" s="4">
        <v>1</v>
      </c>
      <c r="F41" s="4">
        <v>2</v>
      </c>
      <c r="G41" s="5">
        <v>24056</v>
      </c>
      <c r="H41" s="5">
        <v>37810</v>
      </c>
      <c r="I41" s="6" t="s">
        <v>2035</v>
      </c>
      <c r="J41" s="6" t="s">
        <v>2036</v>
      </c>
      <c r="K41" s="5" t="s">
        <v>1929</v>
      </c>
      <c r="L41" s="1" t="e">
        <v>#N/A</v>
      </c>
      <c r="M41" s="2" t="e">
        <v>#N/A</v>
      </c>
      <c r="O41" s="2" t="s">
        <v>2037</v>
      </c>
      <c r="P41" s="8" t="s">
        <v>8</v>
      </c>
      <c r="Q41" s="8" t="s">
        <v>2038</v>
      </c>
    </row>
    <row r="42" spans="1:17" s="2" customFormat="1">
      <c r="A42" s="4">
        <v>41</v>
      </c>
      <c r="B42" s="4">
        <v>69</v>
      </c>
      <c r="C42" s="8" t="s">
        <v>400</v>
      </c>
      <c r="D42" s="8" t="s">
        <v>116</v>
      </c>
      <c r="E42" s="4">
        <v>0</v>
      </c>
      <c r="F42" s="4">
        <v>17</v>
      </c>
      <c r="G42" s="5">
        <v>23210</v>
      </c>
      <c r="H42" s="5">
        <v>37810</v>
      </c>
      <c r="I42" s="6" t="s">
        <v>2039</v>
      </c>
      <c r="J42" s="6" t="s">
        <v>1956</v>
      </c>
      <c r="K42" s="5" t="s">
        <v>1929</v>
      </c>
      <c r="L42" s="11">
        <v>251518339644</v>
      </c>
      <c r="M42" s="11">
        <v>9659824367</v>
      </c>
      <c r="N42" s="12">
        <v>423839</v>
      </c>
      <c r="O42" s="12">
        <v>95564921</v>
      </c>
      <c r="P42" s="12" t="s">
        <v>4</v>
      </c>
      <c r="Q42" s="12" t="s">
        <v>5</v>
      </c>
    </row>
    <row r="43" spans="1:17" s="2" customFormat="1">
      <c r="A43" s="4">
        <v>42</v>
      </c>
      <c r="B43" s="4">
        <v>70</v>
      </c>
      <c r="C43" s="8" t="s">
        <v>2040</v>
      </c>
      <c r="D43" s="8" t="s">
        <v>196</v>
      </c>
      <c r="E43" s="4">
        <v>0</v>
      </c>
      <c r="F43" s="4">
        <v>17</v>
      </c>
      <c r="G43" s="5">
        <v>26860</v>
      </c>
      <c r="H43" s="5">
        <v>37810</v>
      </c>
      <c r="I43" s="6" t="s">
        <v>2041</v>
      </c>
      <c r="J43" s="6" t="s">
        <v>2042</v>
      </c>
      <c r="K43" s="5" t="s">
        <v>1929</v>
      </c>
      <c r="L43" s="1">
        <v>922360098335</v>
      </c>
      <c r="M43" s="2">
        <v>8012428232</v>
      </c>
      <c r="O43" s="2">
        <v>31624431360</v>
      </c>
      <c r="P43" s="8" t="s">
        <v>15</v>
      </c>
      <c r="Q43" s="8" t="s">
        <v>1957</v>
      </c>
    </row>
    <row r="44" spans="1:17" s="2" customFormat="1">
      <c r="A44" s="4">
        <v>43</v>
      </c>
      <c r="B44" s="4">
        <v>74</v>
      </c>
      <c r="C44" s="8" t="s">
        <v>2043</v>
      </c>
      <c r="D44" s="8" t="s">
        <v>1996</v>
      </c>
      <c r="E44" s="4">
        <v>1</v>
      </c>
      <c r="F44" s="4">
        <v>12</v>
      </c>
      <c r="G44" s="5">
        <v>26368</v>
      </c>
      <c r="H44" s="5">
        <v>37810</v>
      </c>
      <c r="I44" s="6" t="s">
        <v>2044</v>
      </c>
      <c r="J44" s="6" t="s">
        <v>2045</v>
      </c>
      <c r="K44" s="5" t="s">
        <v>1929</v>
      </c>
      <c r="L44" s="1">
        <v>582194000934</v>
      </c>
      <c r="M44" s="2">
        <v>9047532541</v>
      </c>
      <c r="O44" s="2" t="s">
        <v>2046</v>
      </c>
      <c r="P44" s="8" t="s">
        <v>8</v>
      </c>
      <c r="Q44" s="8" t="s">
        <v>2047</v>
      </c>
    </row>
    <row r="45" spans="1:17" s="2" customFormat="1">
      <c r="A45" s="4">
        <v>44</v>
      </c>
      <c r="B45" s="4">
        <v>75</v>
      </c>
      <c r="C45" s="8" t="s">
        <v>2048</v>
      </c>
      <c r="D45" s="8" t="s">
        <v>2002</v>
      </c>
      <c r="E45" s="4">
        <v>1</v>
      </c>
      <c r="F45" s="4">
        <v>5</v>
      </c>
      <c r="G45" s="5">
        <v>29445</v>
      </c>
      <c r="H45" s="5">
        <v>37811</v>
      </c>
      <c r="I45" s="6" t="s">
        <v>2049</v>
      </c>
      <c r="J45" s="6" t="s">
        <v>2050</v>
      </c>
      <c r="K45" s="5" t="s">
        <v>1929</v>
      </c>
      <c r="L45" s="1">
        <v>625791839947</v>
      </c>
      <c r="M45" s="2">
        <v>9578545956</v>
      </c>
      <c r="O45" s="2" t="s">
        <v>2051</v>
      </c>
      <c r="P45" s="8" t="s">
        <v>8</v>
      </c>
      <c r="Q45" s="8" t="s">
        <v>1931</v>
      </c>
    </row>
    <row r="46" spans="1:17" s="2" customFormat="1">
      <c r="A46" s="4">
        <v>45</v>
      </c>
      <c r="B46" s="4">
        <v>76</v>
      </c>
      <c r="C46" s="8" t="s">
        <v>2052</v>
      </c>
      <c r="D46" s="8" t="s">
        <v>1373</v>
      </c>
      <c r="E46" s="4">
        <v>1</v>
      </c>
      <c r="F46" s="4">
        <v>2</v>
      </c>
      <c r="G46" s="5">
        <v>30013</v>
      </c>
      <c r="H46" s="5">
        <v>37811</v>
      </c>
      <c r="I46" s="6" t="s">
        <v>2053</v>
      </c>
      <c r="J46" s="6" t="s">
        <v>2036</v>
      </c>
      <c r="K46" s="5" t="s">
        <v>1929</v>
      </c>
      <c r="L46" s="1">
        <v>602963706722</v>
      </c>
      <c r="M46" s="2">
        <v>9715391405</v>
      </c>
      <c r="O46" s="2" t="s">
        <v>2054</v>
      </c>
      <c r="P46" s="8" t="s">
        <v>8</v>
      </c>
      <c r="Q46" s="8" t="s">
        <v>2038</v>
      </c>
    </row>
    <row r="47" spans="1:17" s="2" customFormat="1">
      <c r="A47" s="4">
        <v>46</v>
      </c>
      <c r="B47" s="4">
        <v>77</v>
      </c>
      <c r="C47" s="8" t="s">
        <v>2055</v>
      </c>
      <c r="D47" s="8" t="s">
        <v>30</v>
      </c>
      <c r="E47" s="4">
        <v>1</v>
      </c>
      <c r="F47" s="4">
        <v>2</v>
      </c>
      <c r="G47" s="5">
        <v>26257</v>
      </c>
      <c r="H47" s="5">
        <v>37811</v>
      </c>
      <c r="I47" s="6" t="s">
        <v>2056</v>
      </c>
      <c r="J47" s="6" t="s">
        <v>2018</v>
      </c>
      <c r="K47" s="5" t="s">
        <v>1929</v>
      </c>
      <c r="L47" s="1">
        <v>804324615755</v>
      </c>
      <c r="M47" s="2">
        <v>9965163876</v>
      </c>
      <c r="O47" s="2" t="s">
        <v>2057</v>
      </c>
      <c r="P47" s="8" t="s">
        <v>19</v>
      </c>
      <c r="Q47" s="8" t="s">
        <v>2058</v>
      </c>
    </row>
    <row r="48" spans="1:17" s="2" customFormat="1">
      <c r="A48" s="4">
        <v>47</v>
      </c>
      <c r="B48" s="4">
        <v>78</v>
      </c>
      <c r="C48" s="8" t="s">
        <v>2059</v>
      </c>
      <c r="D48" s="8" t="s">
        <v>175</v>
      </c>
      <c r="E48" s="4">
        <v>1</v>
      </c>
      <c r="F48" s="4">
        <v>1</v>
      </c>
      <c r="G48" s="5">
        <v>23099</v>
      </c>
      <c r="H48" s="5">
        <v>37811</v>
      </c>
      <c r="I48" s="6" t="s">
        <v>2060</v>
      </c>
      <c r="J48" s="6" t="s">
        <v>2018</v>
      </c>
      <c r="K48" s="5" t="s">
        <v>1929</v>
      </c>
      <c r="L48" s="1" t="e">
        <v>#N/A</v>
      </c>
      <c r="M48" s="2" t="e">
        <v>#N/A</v>
      </c>
      <c r="O48" s="2" t="s">
        <v>2061</v>
      </c>
      <c r="P48" s="8" t="s">
        <v>120</v>
      </c>
      <c r="Q48" s="8" t="s">
        <v>2062</v>
      </c>
    </row>
    <row r="49" spans="1:25" s="2" customFormat="1">
      <c r="A49" s="4">
        <v>48</v>
      </c>
      <c r="B49" s="4">
        <v>79</v>
      </c>
      <c r="C49" s="8" t="s">
        <v>2063</v>
      </c>
      <c r="D49" s="8" t="s">
        <v>788</v>
      </c>
      <c r="E49" s="4">
        <v>1</v>
      </c>
      <c r="F49" s="4">
        <v>2</v>
      </c>
      <c r="G49" s="5">
        <v>27407</v>
      </c>
      <c r="H49" s="5">
        <v>37811</v>
      </c>
      <c r="I49" s="6" t="s">
        <v>2064</v>
      </c>
      <c r="J49" s="6" t="s">
        <v>2036</v>
      </c>
      <c r="K49" s="5" t="s">
        <v>1929</v>
      </c>
      <c r="L49" s="1">
        <v>266443948413</v>
      </c>
      <c r="M49" s="2">
        <v>9698768176</v>
      </c>
      <c r="O49" s="1">
        <v>811110110006240</v>
      </c>
      <c r="P49" s="8" t="s">
        <v>471</v>
      </c>
      <c r="Q49" s="8" t="s">
        <v>2065</v>
      </c>
    </row>
    <row r="50" spans="1:25" s="2" customFormat="1">
      <c r="A50" s="4">
        <v>49</v>
      </c>
      <c r="B50" s="4">
        <v>80</v>
      </c>
      <c r="C50" s="8" t="s">
        <v>1183</v>
      </c>
      <c r="D50" s="8" t="s">
        <v>951</v>
      </c>
      <c r="E50" s="4">
        <v>1</v>
      </c>
      <c r="F50" s="4">
        <v>2</v>
      </c>
      <c r="G50" s="35">
        <v>25027</v>
      </c>
      <c r="H50" s="35">
        <v>37811</v>
      </c>
      <c r="I50" s="6" t="s">
        <v>16785</v>
      </c>
      <c r="J50" s="7" t="s">
        <v>4857</v>
      </c>
      <c r="K50" s="5" t="s">
        <v>2999</v>
      </c>
      <c r="L50" s="1">
        <v>368922819904</v>
      </c>
      <c r="M50" s="7"/>
      <c r="N50" s="7">
        <v>438547</v>
      </c>
      <c r="O50" s="12">
        <v>9230119001168</v>
      </c>
      <c r="P50" s="8" t="s">
        <v>60</v>
      </c>
      <c r="Q50" s="8" t="s">
        <v>2131</v>
      </c>
      <c r="R50" s="7"/>
      <c r="S50" s="7"/>
      <c r="T50" s="4"/>
      <c r="U50" s="4"/>
      <c r="V50" s="4"/>
      <c r="W50" s="4"/>
      <c r="X50" s="4"/>
      <c r="Y50" s="4"/>
    </row>
    <row r="51" spans="1:25" s="2" customFormat="1">
      <c r="A51" s="4">
        <v>50</v>
      </c>
      <c r="B51" s="4">
        <v>81</v>
      </c>
      <c r="C51" s="8" t="s">
        <v>276</v>
      </c>
      <c r="D51" s="8" t="s">
        <v>1996</v>
      </c>
      <c r="E51" s="4">
        <v>1</v>
      </c>
      <c r="F51" s="4">
        <v>2</v>
      </c>
      <c r="G51" s="5">
        <v>27590</v>
      </c>
      <c r="H51" s="5">
        <v>37811</v>
      </c>
      <c r="I51" s="6" t="s">
        <v>2066</v>
      </c>
      <c r="J51" s="6" t="s">
        <v>2067</v>
      </c>
      <c r="K51" s="5" t="s">
        <v>1929</v>
      </c>
      <c r="L51" s="1">
        <v>909706168169</v>
      </c>
      <c r="M51" s="2">
        <v>9843544075</v>
      </c>
      <c r="O51" s="2" t="s">
        <v>2068</v>
      </c>
      <c r="P51" s="8" t="s">
        <v>8</v>
      </c>
      <c r="Q51" s="8" t="s">
        <v>2038</v>
      </c>
    </row>
    <row r="52" spans="1:25" s="2" customFormat="1">
      <c r="A52" s="4">
        <v>51</v>
      </c>
      <c r="B52" s="4">
        <v>82</v>
      </c>
      <c r="C52" s="8" t="s">
        <v>2069</v>
      </c>
      <c r="D52" s="8" t="s">
        <v>18</v>
      </c>
      <c r="E52" s="4">
        <v>1</v>
      </c>
      <c r="F52" s="4">
        <v>2</v>
      </c>
      <c r="G52" s="5">
        <v>24189</v>
      </c>
      <c r="H52" s="5">
        <v>37811</v>
      </c>
      <c r="I52" s="6" t="s">
        <v>2070</v>
      </c>
      <c r="J52" s="6" t="s">
        <v>2018</v>
      </c>
      <c r="K52" s="5" t="s">
        <v>1929</v>
      </c>
      <c r="L52" s="1" t="e">
        <v>#N/A</v>
      </c>
      <c r="M52" s="2" t="e">
        <v>#N/A</v>
      </c>
      <c r="O52" s="2">
        <v>10956326261</v>
      </c>
      <c r="P52" s="8" t="s">
        <v>15</v>
      </c>
      <c r="Q52" s="8" t="s">
        <v>1957</v>
      </c>
    </row>
    <row r="53" spans="1:25" s="2" customFormat="1">
      <c r="A53" s="4">
        <v>52</v>
      </c>
      <c r="B53" s="4">
        <v>84</v>
      </c>
      <c r="C53" s="8" t="s">
        <v>2071</v>
      </c>
      <c r="D53" s="8" t="s">
        <v>2072</v>
      </c>
      <c r="E53" s="4">
        <v>1</v>
      </c>
      <c r="F53" s="4">
        <v>2</v>
      </c>
      <c r="G53" s="5">
        <v>25602</v>
      </c>
      <c r="H53" s="5">
        <v>37811</v>
      </c>
      <c r="I53" s="6" t="s">
        <v>2073</v>
      </c>
      <c r="J53" s="6" t="s">
        <v>2018</v>
      </c>
      <c r="K53" s="5" t="s">
        <v>1929</v>
      </c>
      <c r="L53" s="1">
        <v>916044634356</v>
      </c>
      <c r="M53" s="2">
        <v>9715261725</v>
      </c>
      <c r="O53" s="2">
        <v>10956296053</v>
      </c>
      <c r="P53" s="8" t="s">
        <v>15</v>
      </c>
      <c r="Q53" s="8" t="s">
        <v>1957</v>
      </c>
    </row>
    <row r="54" spans="1:25" s="2" customFormat="1">
      <c r="A54" s="4">
        <v>53</v>
      </c>
      <c r="B54" s="4">
        <v>89</v>
      </c>
      <c r="C54" s="8" t="s">
        <v>2074</v>
      </c>
      <c r="D54" s="8" t="s">
        <v>634</v>
      </c>
      <c r="E54" s="4">
        <v>1</v>
      </c>
      <c r="F54" s="4">
        <v>2</v>
      </c>
      <c r="G54" s="5">
        <v>26044</v>
      </c>
      <c r="H54" s="5">
        <v>37816</v>
      </c>
      <c r="I54" s="6" t="s">
        <v>2075</v>
      </c>
      <c r="J54" s="6" t="s">
        <v>2018</v>
      </c>
      <c r="K54" s="5" t="s">
        <v>1929</v>
      </c>
      <c r="L54" s="1">
        <v>901971252240</v>
      </c>
      <c r="M54" s="2">
        <v>9790217909</v>
      </c>
      <c r="O54" s="2">
        <v>6063757362</v>
      </c>
      <c r="P54" s="8" t="s">
        <v>19</v>
      </c>
      <c r="Q54" s="8" t="s">
        <v>2058</v>
      </c>
    </row>
    <row r="55" spans="1:25" s="2" customFormat="1">
      <c r="A55" s="4">
        <v>54</v>
      </c>
      <c r="B55" s="4">
        <v>90</v>
      </c>
      <c r="C55" s="8" t="s">
        <v>2076</v>
      </c>
      <c r="D55" s="8" t="s">
        <v>490</v>
      </c>
      <c r="E55" s="4">
        <v>1</v>
      </c>
      <c r="F55" s="4">
        <v>2</v>
      </c>
      <c r="G55" s="5">
        <v>28972</v>
      </c>
      <c r="H55" s="5">
        <v>37819</v>
      </c>
      <c r="I55" s="6" t="s">
        <v>2077</v>
      </c>
      <c r="J55" s="6" t="s">
        <v>1929</v>
      </c>
      <c r="K55" s="5" t="s">
        <v>1929</v>
      </c>
      <c r="L55" s="1">
        <v>628095833295</v>
      </c>
      <c r="M55" s="2">
        <v>9750243612</v>
      </c>
      <c r="O55" s="2" t="s">
        <v>2078</v>
      </c>
      <c r="P55" s="8" t="s">
        <v>471</v>
      </c>
      <c r="Q55" s="8" t="s">
        <v>2079</v>
      </c>
    </row>
    <row r="56" spans="1:25" s="2" customFormat="1">
      <c r="A56" s="4">
        <v>55</v>
      </c>
      <c r="B56" s="4">
        <v>92</v>
      </c>
      <c r="C56" s="8" t="s">
        <v>16335</v>
      </c>
      <c r="D56" s="8" t="s">
        <v>453</v>
      </c>
      <c r="E56" s="4">
        <v>1</v>
      </c>
      <c r="F56" s="4">
        <v>1</v>
      </c>
      <c r="G56" s="5">
        <v>24508</v>
      </c>
      <c r="H56" s="5">
        <v>37819</v>
      </c>
      <c r="I56" s="6" t="s">
        <v>16336</v>
      </c>
      <c r="J56" s="6" t="s">
        <v>1929</v>
      </c>
      <c r="K56" s="5" t="s">
        <v>1929</v>
      </c>
      <c r="L56" s="1" t="e">
        <v>#N/A</v>
      </c>
      <c r="M56" s="12">
        <v>9965989222</v>
      </c>
      <c r="N56" s="12">
        <v>432548</v>
      </c>
      <c r="O56" s="11" t="s">
        <v>2593</v>
      </c>
      <c r="P56" s="8" t="s">
        <v>8</v>
      </c>
      <c r="Q56" s="12" t="s">
        <v>1931</v>
      </c>
      <c r="R56" s="7"/>
      <c r="S56" s="7"/>
      <c r="T56" s="4"/>
      <c r="U56" s="4"/>
      <c r="V56" s="4"/>
      <c r="W56" s="4"/>
      <c r="X56" s="4"/>
      <c r="Y56" s="4"/>
    </row>
    <row r="57" spans="1:25" s="2" customFormat="1">
      <c r="A57" s="4">
        <v>56</v>
      </c>
      <c r="B57" s="4">
        <v>93</v>
      </c>
      <c r="C57" s="8" t="s">
        <v>2080</v>
      </c>
      <c r="D57" s="8" t="s">
        <v>1473</v>
      </c>
      <c r="E57" s="4">
        <v>1</v>
      </c>
      <c r="F57" s="4">
        <v>1</v>
      </c>
      <c r="G57" s="5">
        <v>22357</v>
      </c>
      <c r="H57" s="5">
        <v>37819</v>
      </c>
      <c r="I57" s="6" t="s">
        <v>2081</v>
      </c>
      <c r="J57" s="6" t="s">
        <v>2018</v>
      </c>
      <c r="K57" s="5" t="s">
        <v>1929</v>
      </c>
      <c r="L57" s="1" t="e">
        <v>#N/A</v>
      </c>
      <c r="M57" s="2" t="e">
        <v>#N/A</v>
      </c>
      <c r="O57" s="2" t="s">
        <v>2082</v>
      </c>
      <c r="P57" s="8" t="s">
        <v>19</v>
      </c>
      <c r="Q57" s="8" t="s">
        <v>2058</v>
      </c>
    </row>
    <row r="58" spans="1:25" s="2" customFormat="1">
      <c r="A58" s="4">
        <v>57</v>
      </c>
      <c r="B58" s="4">
        <v>94</v>
      </c>
      <c r="C58" s="8" t="s">
        <v>2083</v>
      </c>
      <c r="D58" s="8" t="s">
        <v>2084</v>
      </c>
      <c r="E58" s="4">
        <v>0</v>
      </c>
      <c r="F58" s="4">
        <v>17</v>
      </c>
      <c r="G58" s="5">
        <v>23949</v>
      </c>
      <c r="H58" s="5">
        <v>37819</v>
      </c>
      <c r="I58" s="6" t="s">
        <v>2085</v>
      </c>
      <c r="J58" s="6" t="s">
        <v>1929</v>
      </c>
      <c r="K58" s="5" t="s">
        <v>1929</v>
      </c>
      <c r="L58" s="1" t="e">
        <v>#N/A</v>
      </c>
      <c r="M58" s="2" t="e">
        <v>#N/A</v>
      </c>
      <c r="O58" s="2" t="s">
        <v>2086</v>
      </c>
      <c r="P58" s="8" t="s">
        <v>4</v>
      </c>
      <c r="Q58" s="8" t="s">
        <v>5</v>
      </c>
    </row>
    <row r="59" spans="1:25" s="2" customFormat="1">
      <c r="A59" s="4">
        <v>58</v>
      </c>
      <c r="B59" s="4">
        <v>96</v>
      </c>
      <c r="C59" s="8" t="s">
        <v>2087</v>
      </c>
      <c r="D59" s="8" t="s">
        <v>723</v>
      </c>
      <c r="E59" s="4">
        <v>1</v>
      </c>
      <c r="F59" s="4">
        <v>2</v>
      </c>
      <c r="G59" s="5">
        <v>22532</v>
      </c>
      <c r="H59" s="5">
        <v>37819</v>
      </c>
      <c r="I59" s="6" t="s">
        <v>2088</v>
      </c>
      <c r="J59" s="6" t="s">
        <v>1929</v>
      </c>
      <c r="K59" s="5" t="s">
        <v>1929</v>
      </c>
      <c r="L59" s="1" t="e">
        <v>#N/A</v>
      </c>
      <c r="M59" s="2" t="e">
        <v>#N/A</v>
      </c>
      <c r="O59" s="2" t="s">
        <v>2089</v>
      </c>
      <c r="P59" s="8" t="s">
        <v>19</v>
      </c>
      <c r="Q59" s="8" t="s">
        <v>2058</v>
      </c>
    </row>
    <row r="60" spans="1:25" s="2" customFormat="1">
      <c r="A60" s="4">
        <v>59</v>
      </c>
      <c r="B60" s="4">
        <v>101</v>
      </c>
      <c r="C60" s="8" t="s">
        <v>16337</v>
      </c>
      <c r="D60" s="8" t="s">
        <v>89</v>
      </c>
      <c r="E60" s="4">
        <v>1</v>
      </c>
      <c r="F60" s="4">
        <v>2</v>
      </c>
      <c r="G60" s="5">
        <v>23857</v>
      </c>
      <c r="H60" s="5">
        <v>37819</v>
      </c>
      <c r="I60" s="6" t="s">
        <v>16338</v>
      </c>
      <c r="J60" s="6" t="s">
        <v>2018</v>
      </c>
      <c r="K60" s="5" t="s">
        <v>1929</v>
      </c>
      <c r="L60" s="1">
        <v>657730982735</v>
      </c>
      <c r="M60" s="2">
        <v>8012267024</v>
      </c>
      <c r="N60" s="2">
        <v>431056</v>
      </c>
      <c r="O60" s="2">
        <v>537307635</v>
      </c>
      <c r="P60" s="8" t="s">
        <v>73</v>
      </c>
      <c r="Q60" s="8" t="s">
        <v>2058</v>
      </c>
      <c r="R60" s="7"/>
      <c r="S60" s="7"/>
      <c r="T60" s="4"/>
      <c r="U60" s="4"/>
      <c r="V60" s="4"/>
      <c r="W60" s="4"/>
      <c r="X60" s="4"/>
      <c r="Y60" s="4"/>
    </row>
    <row r="61" spans="1:25" s="2" customFormat="1">
      <c r="A61" s="4">
        <v>60</v>
      </c>
      <c r="B61" s="4">
        <v>102</v>
      </c>
      <c r="C61" s="8" t="s">
        <v>731</v>
      </c>
      <c r="D61" s="8" t="s">
        <v>1473</v>
      </c>
      <c r="E61" s="4">
        <v>1</v>
      </c>
      <c r="F61" s="4">
        <v>4</v>
      </c>
      <c r="G61" s="5">
        <v>28892</v>
      </c>
      <c r="H61" s="5">
        <v>37819</v>
      </c>
      <c r="I61" s="6" t="s">
        <v>2090</v>
      </c>
      <c r="J61" s="6" t="s">
        <v>1929</v>
      </c>
      <c r="K61" s="5" t="s">
        <v>1929</v>
      </c>
      <c r="L61" s="1">
        <v>820176090216</v>
      </c>
      <c r="M61" s="2">
        <v>9578064412</v>
      </c>
      <c r="O61" s="2" t="s">
        <v>2091</v>
      </c>
      <c r="P61" s="8" t="s">
        <v>73</v>
      </c>
      <c r="Q61" s="8" t="s">
        <v>2058</v>
      </c>
    </row>
    <row r="62" spans="1:25" s="2" customFormat="1">
      <c r="A62" s="4">
        <v>61</v>
      </c>
      <c r="B62" s="4">
        <v>103</v>
      </c>
      <c r="C62" s="8" t="s">
        <v>2092</v>
      </c>
      <c r="D62" s="8" t="s">
        <v>603</v>
      </c>
      <c r="E62" s="4">
        <v>1</v>
      </c>
      <c r="F62" s="4">
        <v>2</v>
      </c>
      <c r="G62" s="5">
        <v>30165</v>
      </c>
      <c r="H62" s="5">
        <v>37819</v>
      </c>
      <c r="I62" s="6" t="s">
        <v>2093</v>
      </c>
      <c r="J62" s="6" t="s">
        <v>2067</v>
      </c>
      <c r="K62" s="5" t="s">
        <v>1929</v>
      </c>
      <c r="L62" s="1">
        <v>687113277003</v>
      </c>
      <c r="M62" s="2">
        <v>8940354893</v>
      </c>
      <c r="O62" s="2" t="s">
        <v>2094</v>
      </c>
      <c r="P62" s="8" t="s">
        <v>471</v>
      </c>
      <c r="Q62" s="8" t="s">
        <v>2065</v>
      </c>
    </row>
    <row r="63" spans="1:25" s="2" customFormat="1">
      <c r="A63" s="4">
        <v>62</v>
      </c>
      <c r="B63" s="4">
        <v>104</v>
      </c>
      <c r="C63" s="8" t="s">
        <v>2095</v>
      </c>
      <c r="D63" s="8" t="s">
        <v>250</v>
      </c>
      <c r="E63" s="4">
        <v>1</v>
      </c>
      <c r="F63" s="4">
        <v>2</v>
      </c>
      <c r="G63" s="5">
        <v>22854</v>
      </c>
      <c r="H63" s="5">
        <v>37819</v>
      </c>
      <c r="I63" s="6" t="s">
        <v>2096</v>
      </c>
      <c r="J63" s="6" t="s">
        <v>1929</v>
      </c>
      <c r="K63" s="5" t="s">
        <v>1929</v>
      </c>
      <c r="L63" s="1" t="e">
        <v>#N/A</v>
      </c>
      <c r="M63" s="2" t="e">
        <v>#N/A</v>
      </c>
      <c r="O63" s="2" t="s">
        <v>2097</v>
      </c>
      <c r="P63" s="8" t="s">
        <v>8</v>
      </c>
      <c r="Q63" s="8" t="s">
        <v>2038</v>
      </c>
    </row>
    <row r="64" spans="1:25" s="2" customFormat="1">
      <c r="A64" s="4">
        <v>63</v>
      </c>
      <c r="B64" s="4">
        <v>105</v>
      </c>
      <c r="C64" s="8" t="s">
        <v>2098</v>
      </c>
      <c r="D64" s="8" t="s">
        <v>411</v>
      </c>
      <c r="E64" s="4">
        <v>1</v>
      </c>
      <c r="F64" s="4">
        <v>2</v>
      </c>
      <c r="G64" s="5">
        <v>26000</v>
      </c>
      <c r="H64" s="5">
        <v>37819</v>
      </c>
      <c r="I64" s="6" t="s">
        <v>2099</v>
      </c>
      <c r="J64" s="6" t="s">
        <v>1929</v>
      </c>
      <c r="K64" s="5" t="s">
        <v>1929</v>
      </c>
      <c r="L64" s="1">
        <v>840557849126</v>
      </c>
      <c r="M64" s="2">
        <v>9943367743</v>
      </c>
      <c r="O64" s="2" t="s">
        <v>2100</v>
      </c>
      <c r="P64" s="8" t="s">
        <v>471</v>
      </c>
      <c r="Q64" s="8" t="s">
        <v>2065</v>
      </c>
    </row>
    <row r="65" spans="1:25" s="2" customFormat="1">
      <c r="A65" s="4">
        <v>64</v>
      </c>
      <c r="B65" s="4">
        <v>106</v>
      </c>
      <c r="C65" s="8" t="s">
        <v>891</v>
      </c>
      <c r="D65" s="8" t="s">
        <v>724</v>
      </c>
      <c r="E65" s="4">
        <v>1</v>
      </c>
      <c r="F65" s="4">
        <v>2</v>
      </c>
      <c r="G65" s="5">
        <v>22936</v>
      </c>
      <c r="H65" s="5">
        <v>37819</v>
      </c>
      <c r="I65" s="6" t="s">
        <v>2101</v>
      </c>
      <c r="J65" s="6" t="s">
        <v>2067</v>
      </c>
      <c r="K65" s="5" t="s">
        <v>1929</v>
      </c>
      <c r="L65" s="1" t="e">
        <v>#N/A</v>
      </c>
      <c r="M65" s="2" t="e">
        <v>#N/A</v>
      </c>
      <c r="O65" s="2" t="s">
        <v>2102</v>
      </c>
      <c r="P65" s="8" t="s">
        <v>471</v>
      </c>
      <c r="Q65" s="8" t="s">
        <v>2065</v>
      </c>
    </row>
    <row r="66" spans="1:25" s="2" customFormat="1">
      <c r="A66" s="4">
        <v>65</v>
      </c>
      <c r="B66" s="4">
        <v>107</v>
      </c>
      <c r="C66" s="8" t="s">
        <v>2103</v>
      </c>
      <c r="D66" s="8" t="s">
        <v>335</v>
      </c>
      <c r="E66" s="4">
        <v>1</v>
      </c>
      <c r="F66" s="4">
        <v>2</v>
      </c>
      <c r="G66" s="5">
        <v>29707</v>
      </c>
      <c r="H66" s="5">
        <v>37819</v>
      </c>
      <c r="I66" s="6" t="s">
        <v>2101</v>
      </c>
      <c r="J66" s="6" t="s">
        <v>2067</v>
      </c>
      <c r="K66" s="5" t="s">
        <v>1929</v>
      </c>
      <c r="L66" s="1">
        <v>882131341313</v>
      </c>
      <c r="M66" s="2">
        <v>9095553088</v>
      </c>
      <c r="O66" s="2" t="s">
        <v>2104</v>
      </c>
      <c r="P66" s="8" t="s">
        <v>471</v>
      </c>
      <c r="Q66" s="8" t="s">
        <v>2065</v>
      </c>
    </row>
    <row r="67" spans="1:25" s="2" customFormat="1">
      <c r="A67" s="4">
        <v>66</v>
      </c>
      <c r="B67" s="4">
        <v>108</v>
      </c>
      <c r="C67" s="8" t="s">
        <v>2105</v>
      </c>
      <c r="D67" s="8" t="s">
        <v>2106</v>
      </c>
      <c r="E67" s="4">
        <v>1</v>
      </c>
      <c r="F67" s="4">
        <v>2</v>
      </c>
      <c r="G67" s="5">
        <v>22489</v>
      </c>
      <c r="H67" s="5">
        <v>37819</v>
      </c>
      <c r="I67" s="6" t="s">
        <v>2107</v>
      </c>
      <c r="J67" s="6" t="s">
        <v>2067</v>
      </c>
      <c r="K67" s="5" t="s">
        <v>1929</v>
      </c>
      <c r="L67" s="1" t="e">
        <v>#N/A</v>
      </c>
      <c r="M67" s="2" t="e">
        <v>#N/A</v>
      </c>
      <c r="O67" s="2" t="s">
        <v>2108</v>
      </c>
      <c r="P67" s="8" t="s">
        <v>471</v>
      </c>
      <c r="Q67" s="8" t="s">
        <v>2065</v>
      </c>
    </row>
    <row r="68" spans="1:25" s="2" customFormat="1">
      <c r="A68" s="4">
        <v>67</v>
      </c>
      <c r="B68" s="4">
        <v>111</v>
      </c>
      <c r="C68" s="8" t="s">
        <v>280</v>
      </c>
      <c r="D68" s="8" t="s">
        <v>2109</v>
      </c>
      <c r="E68" s="4">
        <v>1</v>
      </c>
      <c r="F68" s="4">
        <v>2</v>
      </c>
      <c r="G68" s="5">
        <v>26819</v>
      </c>
      <c r="H68" s="5">
        <v>37819</v>
      </c>
      <c r="I68" s="6" t="s">
        <v>2110</v>
      </c>
      <c r="J68" s="6" t="s">
        <v>2067</v>
      </c>
      <c r="K68" s="5" t="s">
        <v>1929</v>
      </c>
      <c r="L68" s="1">
        <v>498104710850</v>
      </c>
      <c r="M68" s="2">
        <v>8344748449</v>
      </c>
      <c r="O68" s="2" t="s">
        <v>2111</v>
      </c>
      <c r="P68" s="8" t="s">
        <v>471</v>
      </c>
      <c r="Q68" s="8" t="s">
        <v>2065</v>
      </c>
    </row>
    <row r="69" spans="1:25" s="2" customFormat="1">
      <c r="A69" s="4">
        <v>68</v>
      </c>
      <c r="B69" s="4">
        <v>112</v>
      </c>
      <c r="C69" s="8" t="s">
        <v>2112</v>
      </c>
      <c r="D69" s="8" t="s">
        <v>18</v>
      </c>
      <c r="E69" s="4">
        <v>1</v>
      </c>
      <c r="F69" s="4">
        <v>2</v>
      </c>
      <c r="G69" s="5">
        <v>24314</v>
      </c>
      <c r="H69" s="5">
        <v>37819</v>
      </c>
      <c r="I69" s="6" t="s">
        <v>2113</v>
      </c>
      <c r="J69" s="6" t="s">
        <v>2067</v>
      </c>
      <c r="K69" s="5" t="s">
        <v>1929</v>
      </c>
      <c r="L69" s="1" t="e">
        <v>#N/A</v>
      </c>
      <c r="M69" s="2" t="e">
        <v>#N/A</v>
      </c>
      <c r="O69" s="2" t="s">
        <v>2114</v>
      </c>
      <c r="P69" s="8" t="s">
        <v>8</v>
      </c>
      <c r="Q69" s="8" t="s">
        <v>2038</v>
      </c>
    </row>
    <row r="70" spans="1:25" s="2" customFormat="1">
      <c r="A70" s="4">
        <v>69</v>
      </c>
      <c r="B70" s="4">
        <v>113</v>
      </c>
      <c r="C70" s="8" t="s">
        <v>2115</v>
      </c>
      <c r="D70" s="8" t="s">
        <v>201</v>
      </c>
      <c r="E70" s="4">
        <v>1</v>
      </c>
      <c r="F70" s="4">
        <v>2</v>
      </c>
      <c r="G70" s="5">
        <v>30868</v>
      </c>
      <c r="H70" s="5">
        <v>37819</v>
      </c>
      <c r="I70" s="6" t="s">
        <v>2107</v>
      </c>
      <c r="J70" s="6" t="s">
        <v>2067</v>
      </c>
      <c r="K70" s="5" t="s">
        <v>1929</v>
      </c>
      <c r="L70" s="1">
        <v>706189125881</v>
      </c>
      <c r="M70" s="2">
        <v>8489405353</v>
      </c>
      <c r="O70" s="2" t="s">
        <v>2116</v>
      </c>
      <c r="P70" s="8" t="s">
        <v>8</v>
      </c>
      <c r="Q70" s="8" t="s">
        <v>1961</v>
      </c>
    </row>
    <row r="71" spans="1:25" s="2" customFormat="1">
      <c r="A71" s="4">
        <v>70</v>
      </c>
      <c r="B71" s="4">
        <v>114</v>
      </c>
      <c r="C71" s="8" t="s">
        <v>2117</v>
      </c>
      <c r="D71" s="8" t="s">
        <v>2109</v>
      </c>
      <c r="E71" s="4">
        <v>1</v>
      </c>
      <c r="F71" s="4">
        <v>2</v>
      </c>
      <c r="G71" s="5">
        <v>29789</v>
      </c>
      <c r="H71" s="5">
        <v>37819</v>
      </c>
      <c r="I71" s="6" t="s">
        <v>2118</v>
      </c>
      <c r="J71" s="6" t="s">
        <v>1929</v>
      </c>
      <c r="K71" s="5" t="s">
        <v>1929</v>
      </c>
      <c r="L71" s="1">
        <v>573403338435</v>
      </c>
      <c r="M71" s="2">
        <v>8300050295</v>
      </c>
      <c r="N71" s="2">
        <v>431223</v>
      </c>
      <c r="O71" s="2">
        <v>26201000017351</v>
      </c>
      <c r="P71" s="8" t="s">
        <v>8</v>
      </c>
      <c r="Q71" s="8" t="s">
        <v>1931</v>
      </c>
    </row>
    <row r="72" spans="1:25" s="2" customFormat="1">
      <c r="A72" s="4">
        <v>71</v>
      </c>
      <c r="B72" s="4">
        <v>115</v>
      </c>
      <c r="C72" s="8" t="s">
        <v>2119</v>
      </c>
      <c r="D72" s="8" t="s">
        <v>453</v>
      </c>
      <c r="E72" s="4">
        <v>1</v>
      </c>
      <c r="F72" s="4">
        <v>2</v>
      </c>
      <c r="G72" s="5">
        <v>27346</v>
      </c>
      <c r="H72" s="5">
        <v>37819</v>
      </c>
      <c r="I72" s="6" t="s">
        <v>2120</v>
      </c>
      <c r="J72" s="6" t="s">
        <v>2121</v>
      </c>
      <c r="K72" s="5" t="s">
        <v>1929</v>
      </c>
      <c r="L72" s="1">
        <v>819669913465</v>
      </c>
      <c r="M72" s="2">
        <v>9786794553</v>
      </c>
      <c r="O72" s="2">
        <v>537336509</v>
      </c>
      <c r="P72" s="8" t="s">
        <v>19</v>
      </c>
      <c r="Q72" s="8" t="s">
        <v>2058</v>
      </c>
    </row>
    <row r="73" spans="1:25" s="2" customFormat="1">
      <c r="A73" s="4">
        <v>72</v>
      </c>
      <c r="B73" s="4">
        <v>117</v>
      </c>
      <c r="C73" s="8" t="s">
        <v>2122</v>
      </c>
      <c r="D73" s="8" t="s">
        <v>603</v>
      </c>
      <c r="E73" s="4">
        <v>1</v>
      </c>
      <c r="F73" s="4">
        <v>2</v>
      </c>
      <c r="G73" s="5">
        <v>29831</v>
      </c>
      <c r="H73" s="5">
        <v>37819</v>
      </c>
      <c r="I73" s="6" t="s">
        <v>2123</v>
      </c>
      <c r="J73" s="6" t="s">
        <v>1929</v>
      </c>
      <c r="K73" s="5" t="s">
        <v>1929</v>
      </c>
      <c r="L73" s="1">
        <v>666656542030</v>
      </c>
      <c r="M73" s="2">
        <v>8508732218</v>
      </c>
      <c r="O73" s="2" t="s">
        <v>2124</v>
      </c>
      <c r="P73" s="8" t="s">
        <v>2125</v>
      </c>
      <c r="Q73" s="8" t="s">
        <v>2023</v>
      </c>
    </row>
    <row r="74" spans="1:25" s="2" customFormat="1">
      <c r="A74" s="4">
        <v>73</v>
      </c>
      <c r="B74" s="4">
        <v>118</v>
      </c>
      <c r="C74" s="8" t="s">
        <v>1029</v>
      </c>
      <c r="D74" s="8" t="s">
        <v>1533</v>
      </c>
      <c r="E74" s="4">
        <v>1</v>
      </c>
      <c r="F74" s="4">
        <v>2</v>
      </c>
      <c r="G74" s="35">
        <v>24838</v>
      </c>
      <c r="H74" s="35">
        <v>37819</v>
      </c>
      <c r="I74" s="6" t="s">
        <v>16462</v>
      </c>
      <c r="J74" s="7" t="s">
        <v>4897</v>
      </c>
      <c r="K74" s="5" t="s">
        <v>2999</v>
      </c>
      <c r="L74" s="1">
        <v>984700761857</v>
      </c>
      <c r="M74" s="7"/>
      <c r="N74" s="7"/>
      <c r="O74" s="33">
        <v>537306041</v>
      </c>
      <c r="P74" s="8" t="s">
        <v>73</v>
      </c>
      <c r="Q74" s="8" t="s">
        <v>16463</v>
      </c>
      <c r="R74" s="7"/>
      <c r="S74" s="7"/>
      <c r="T74" s="4"/>
      <c r="U74" s="4"/>
      <c r="V74" s="4"/>
      <c r="W74" s="4"/>
      <c r="X74" s="4"/>
      <c r="Y74" s="4"/>
    </row>
    <row r="75" spans="1:25" s="2" customFormat="1">
      <c r="A75" s="4">
        <v>74</v>
      </c>
      <c r="B75" s="4">
        <v>119</v>
      </c>
      <c r="C75" s="8" t="s">
        <v>2126</v>
      </c>
      <c r="D75" s="8" t="s">
        <v>634</v>
      </c>
      <c r="E75" s="4">
        <v>1</v>
      </c>
      <c r="F75" s="4">
        <v>2</v>
      </c>
      <c r="G75" s="5">
        <v>26840</v>
      </c>
      <c r="H75" s="5">
        <v>37819</v>
      </c>
      <c r="I75" s="6" t="s">
        <v>2127</v>
      </c>
      <c r="J75" s="6" t="s">
        <v>2121</v>
      </c>
      <c r="K75" s="5" t="s">
        <v>1929</v>
      </c>
      <c r="L75" s="1">
        <v>287591471148</v>
      </c>
      <c r="M75" s="2">
        <v>9626387108</v>
      </c>
      <c r="O75" s="2" t="s">
        <v>2128</v>
      </c>
      <c r="P75" s="8" t="s">
        <v>19</v>
      </c>
      <c r="Q75" s="8" t="s">
        <v>2058</v>
      </c>
    </row>
    <row r="76" spans="1:25" s="2" customFormat="1">
      <c r="A76" s="4">
        <v>75</v>
      </c>
      <c r="B76" s="4">
        <v>120</v>
      </c>
      <c r="C76" s="8" t="s">
        <v>11</v>
      </c>
      <c r="D76" s="8" t="s">
        <v>77</v>
      </c>
      <c r="E76" s="4">
        <v>1</v>
      </c>
      <c r="F76" s="4">
        <v>2</v>
      </c>
      <c r="G76" s="5">
        <v>29421</v>
      </c>
      <c r="H76" s="5">
        <v>37819</v>
      </c>
      <c r="I76" s="6" t="s">
        <v>2129</v>
      </c>
      <c r="J76" s="6" t="s">
        <v>2121</v>
      </c>
      <c r="K76" s="5" t="s">
        <v>1929</v>
      </c>
      <c r="L76" s="1">
        <v>766573953315</v>
      </c>
      <c r="M76" s="2">
        <v>9092040561</v>
      </c>
      <c r="O76" s="2" t="s">
        <v>2130</v>
      </c>
      <c r="P76" s="8" t="s">
        <v>60</v>
      </c>
      <c r="Q76" s="8" t="s">
        <v>2131</v>
      </c>
    </row>
    <row r="77" spans="1:25" s="2" customFormat="1">
      <c r="A77" s="4">
        <v>76</v>
      </c>
      <c r="B77" s="4">
        <v>121</v>
      </c>
      <c r="C77" s="8" t="s">
        <v>800</v>
      </c>
      <c r="D77" s="8" t="s">
        <v>199</v>
      </c>
      <c r="E77" s="4">
        <v>1</v>
      </c>
      <c r="F77" s="4">
        <v>17</v>
      </c>
      <c r="G77" s="5">
        <v>25659</v>
      </c>
      <c r="H77" s="5">
        <v>37819</v>
      </c>
      <c r="I77" s="6" t="s">
        <v>2132</v>
      </c>
      <c r="J77" s="6" t="s">
        <v>2121</v>
      </c>
      <c r="K77" s="5" t="s">
        <v>1929</v>
      </c>
      <c r="L77" s="1">
        <v>307703105280</v>
      </c>
      <c r="M77" s="2">
        <v>9788106415</v>
      </c>
      <c r="O77" s="2">
        <v>6098885611</v>
      </c>
      <c r="P77" s="8" t="s">
        <v>19</v>
      </c>
      <c r="Q77" s="8" t="s">
        <v>1964</v>
      </c>
    </row>
    <row r="78" spans="1:25" s="2" customFormat="1">
      <c r="A78" s="4">
        <v>77</v>
      </c>
      <c r="B78" s="4">
        <v>122</v>
      </c>
      <c r="C78" s="8" t="s">
        <v>2133</v>
      </c>
      <c r="D78" s="8" t="s">
        <v>256</v>
      </c>
      <c r="E78" s="4">
        <v>1</v>
      </c>
      <c r="F78" s="4">
        <v>3</v>
      </c>
      <c r="G78" s="5">
        <v>23584</v>
      </c>
      <c r="H78" s="5">
        <v>37819</v>
      </c>
      <c r="I78" s="6" t="s">
        <v>2134</v>
      </c>
      <c r="J78" s="6" t="s">
        <v>2121</v>
      </c>
      <c r="K78" s="5" t="s">
        <v>1929</v>
      </c>
      <c r="L78" s="1" t="e">
        <v>#N/A</v>
      </c>
      <c r="M78" s="2" t="e">
        <v>#N/A</v>
      </c>
      <c r="O78" s="2" t="s">
        <v>2135</v>
      </c>
      <c r="P78" s="8" t="s">
        <v>19</v>
      </c>
      <c r="Q78" s="8" t="s">
        <v>2136</v>
      </c>
    </row>
    <row r="79" spans="1:25" s="2" customFormat="1">
      <c r="A79" s="4">
        <v>78</v>
      </c>
      <c r="B79" s="4">
        <v>125</v>
      </c>
      <c r="C79" s="8" t="s">
        <v>383</v>
      </c>
      <c r="D79" s="8" t="s">
        <v>634</v>
      </c>
      <c r="E79" s="4">
        <v>1</v>
      </c>
      <c r="F79" s="4">
        <v>3</v>
      </c>
      <c r="G79" s="5">
        <v>27701</v>
      </c>
      <c r="H79" s="5">
        <v>37819</v>
      </c>
      <c r="I79" s="6" t="s">
        <v>2137</v>
      </c>
      <c r="J79" s="6" t="s">
        <v>1929</v>
      </c>
      <c r="K79" s="5" t="s">
        <v>1929</v>
      </c>
      <c r="L79" s="1">
        <v>350086950846</v>
      </c>
      <c r="M79" s="2">
        <v>8675593444</v>
      </c>
      <c r="O79" s="2">
        <v>537347501</v>
      </c>
      <c r="P79" s="8" t="s">
        <v>19</v>
      </c>
      <c r="Q79" s="8" t="s">
        <v>2058</v>
      </c>
    </row>
    <row r="80" spans="1:25" s="2" customFormat="1">
      <c r="A80" s="4">
        <v>79</v>
      </c>
      <c r="B80" s="4">
        <v>126</v>
      </c>
      <c r="C80" s="8" t="s">
        <v>2138</v>
      </c>
      <c r="D80" s="8" t="s">
        <v>2139</v>
      </c>
      <c r="E80" s="4">
        <v>1</v>
      </c>
      <c r="F80" s="4">
        <v>2</v>
      </c>
      <c r="G80" s="5">
        <v>29488</v>
      </c>
      <c r="H80" s="5">
        <v>37819</v>
      </c>
      <c r="I80" s="6" t="s">
        <v>2140</v>
      </c>
      <c r="J80" s="6" t="s">
        <v>2121</v>
      </c>
      <c r="K80" s="5" t="s">
        <v>1929</v>
      </c>
      <c r="L80" s="1">
        <v>808265381732</v>
      </c>
      <c r="M80" s="2">
        <v>9715397810</v>
      </c>
      <c r="O80" s="2" t="s">
        <v>2141</v>
      </c>
      <c r="P80" s="8" t="s">
        <v>630</v>
      </c>
      <c r="Q80" s="8" t="s">
        <v>2142</v>
      </c>
    </row>
    <row r="81" spans="1:17" s="2" customFormat="1">
      <c r="A81" s="4">
        <v>80</v>
      </c>
      <c r="B81" s="4">
        <v>129</v>
      </c>
      <c r="C81" s="8" t="s">
        <v>2143</v>
      </c>
      <c r="D81" s="8" t="s">
        <v>409</v>
      </c>
      <c r="E81" s="4">
        <v>0</v>
      </c>
      <c r="F81" s="4">
        <v>17</v>
      </c>
      <c r="G81" s="5">
        <v>25843</v>
      </c>
      <c r="H81" s="5">
        <v>37830</v>
      </c>
      <c r="I81" s="6" t="s">
        <v>2144</v>
      </c>
      <c r="J81" s="6" t="s">
        <v>1929</v>
      </c>
      <c r="K81" s="5" t="s">
        <v>1929</v>
      </c>
      <c r="L81" s="1">
        <v>675233267982</v>
      </c>
      <c r="M81" s="2">
        <v>9578172966</v>
      </c>
      <c r="O81" s="2" t="s">
        <v>2145</v>
      </c>
      <c r="P81" s="8" t="s">
        <v>120</v>
      </c>
      <c r="Q81" s="8" t="s">
        <v>2062</v>
      </c>
    </row>
    <row r="82" spans="1:17" s="2" customFormat="1">
      <c r="A82" s="4">
        <v>81</v>
      </c>
      <c r="B82" s="4">
        <v>130</v>
      </c>
      <c r="C82" s="8" t="s">
        <v>1155</v>
      </c>
      <c r="D82" s="8" t="s">
        <v>1361</v>
      </c>
      <c r="E82" s="4">
        <v>1</v>
      </c>
      <c r="F82" s="4">
        <v>2</v>
      </c>
      <c r="G82" s="5">
        <v>23255</v>
      </c>
      <c r="H82" s="5">
        <v>37831</v>
      </c>
      <c r="I82" s="6" t="s">
        <v>2146</v>
      </c>
      <c r="J82" s="6" t="s">
        <v>1929</v>
      </c>
      <c r="K82" s="5" t="s">
        <v>1929</v>
      </c>
      <c r="L82" s="1" t="e">
        <v>#N/A</v>
      </c>
      <c r="M82" s="2" t="e">
        <v>#N/A</v>
      </c>
      <c r="O82" s="2">
        <v>10956309052</v>
      </c>
      <c r="P82" s="8" t="s">
        <v>15</v>
      </c>
      <c r="Q82" s="8" t="s">
        <v>1957</v>
      </c>
    </row>
    <row r="83" spans="1:17" s="2" customFormat="1">
      <c r="A83" s="4">
        <v>82</v>
      </c>
      <c r="B83" s="4">
        <v>134</v>
      </c>
      <c r="C83" s="8" t="s">
        <v>2147</v>
      </c>
      <c r="D83" s="8" t="s">
        <v>157</v>
      </c>
      <c r="E83" s="4">
        <v>1</v>
      </c>
      <c r="F83" s="4">
        <v>2</v>
      </c>
      <c r="G83" s="5">
        <v>22642</v>
      </c>
      <c r="H83" s="5">
        <v>37832</v>
      </c>
      <c r="I83" s="6" t="s">
        <v>2148</v>
      </c>
      <c r="J83" s="6" t="s">
        <v>1971</v>
      </c>
      <c r="K83" s="5" t="s">
        <v>1929</v>
      </c>
      <c r="L83" s="1" t="e">
        <v>#N/A</v>
      </c>
      <c r="M83" s="2" t="e">
        <v>#N/A</v>
      </c>
      <c r="O83" s="2">
        <v>92794244</v>
      </c>
      <c r="P83" s="8" t="s">
        <v>4</v>
      </c>
      <c r="Q83" s="8" t="s">
        <v>5</v>
      </c>
    </row>
    <row r="84" spans="1:17" s="2" customFormat="1">
      <c r="A84" s="4">
        <v>83</v>
      </c>
      <c r="B84" s="4">
        <v>135</v>
      </c>
      <c r="C84" s="8" t="s">
        <v>2059</v>
      </c>
      <c r="D84" s="8" t="s">
        <v>174</v>
      </c>
      <c r="E84" s="4">
        <v>1</v>
      </c>
      <c r="F84" s="4">
        <v>2</v>
      </c>
      <c r="G84" s="5">
        <v>24215</v>
      </c>
      <c r="H84" s="5">
        <v>37834</v>
      </c>
      <c r="I84" s="6" t="s">
        <v>2149</v>
      </c>
      <c r="J84" s="6" t="s">
        <v>2018</v>
      </c>
      <c r="K84" s="5" t="s">
        <v>1929</v>
      </c>
      <c r="L84" s="1">
        <v>783343533906</v>
      </c>
      <c r="M84" s="2">
        <v>7502655847</v>
      </c>
      <c r="N84" s="2">
        <v>431910</v>
      </c>
      <c r="O84" s="2">
        <v>537310296</v>
      </c>
      <c r="P84" s="8" t="s">
        <v>204</v>
      </c>
      <c r="Q84" s="8" t="s">
        <v>2058</v>
      </c>
    </row>
    <row r="85" spans="1:17" s="2" customFormat="1">
      <c r="A85" s="4">
        <v>84</v>
      </c>
      <c r="B85" s="4">
        <v>137</v>
      </c>
      <c r="C85" s="8" t="s">
        <v>2150</v>
      </c>
      <c r="D85" s="8" t="s">
        <v>256</v>
      </c>
      <c r="E85" s="4">
        <v>1</v>
      </c>
      <c r="F85" s="4">
        <v>2</v>
      </c>
      <c r="G85" s="5">
        <v>23234</v>
      </c>
      <c r="H85" s="5">
        <v>37834</v>
      </c>
      <c r="I85" s="6" t="s">
        <v>2151</v>
      </c>
      <c r="J85" s="6" t="s">
        <v>1929</v>
      </c>
      <c r="K85" s="5" t="s">
        <v>1929</v>
      </c>
      <c r="L85" s="1" t="e">
        <v>#N/A</v>
      </c>
      <c r="M85" s="2" t="e">
        <v>#N/A</v>
      </c>
      <c r="O85" s="2" t="s">
        <v>2152</v>
      </c>
      <c r="P85" s="8" t="s">
        <v>8</v>
      </c>
      <c r="Q85" s="8" t="s">
        <v>1931</v>
      </c>
    </row>
    <row r="86" spans="1:17" s="2" customFormat="1">
      <c r="A86" s="4">
        <v>85</v>
      </c>
      <c r="B86" s="4">
        <v>138</v>
      </c>
      <c r="C86" s="8" t="s">
        <v>2153</v>
      </c>
      <c r="D86" s="8" t="s">
        <v>148</v>
      </c>
      <c r="E86" s="4">
        <v>1</v>
      </c>
      <c r="F86" s="4">
        <v>2</v>
      </c>
      <c r="G86" s="5">
        <v>30098</v>
      </c>
      <c r="H86" s="5">
        <v>37834</v>
      </c>
      <c r="I86" s="6" t="s">
        <v>2154</v>
      </c>
      <c r="J86" s="6" t="s">
        <v>1929</v>
      </c>
      <c r="K86" s="5" t="s">
        <v>1929</v>
      </c>
      <c r="L86" s="1">
        <v>493938967848</v>
      </c>
      <c r="M86" s="2">
        <v>9865630251</v>
      </c>
      <c r="O86" s="2">
        <v>11393826038</v>
      </c>
      <c r="P86" s="8" t="s">
        <v>15</v>
      </c>
      <c r="Q86" s="8" t="s">
        <v>2006</v>
      </c>
    </row>
    <row r="87" spans="1:17" s="2" customFormat="1">
      <c r="A87" s="4">
        <v>86</v>
      </c>
      <c r="B87" s="4">
        <v>139</v>
      </c>
      <c r="C87" s="8" t="s">
        <v>2155</v>
      </c>
      <c r="D87" s="8" t="s">
        <v>672</v>
      </c>
      <c r="E87" s="4">
        <v>1</v>
      </c>
      <c r="F87" s="4">
        <v>2</v>
      </c>
      <c r="G87" s="5">
        <v>23774</v>
      </c>
      <c r="H87" s="5">
        <v>37834</v>
      </c>
      <c r="I87" s="6" t="s">
        <v>2156</v>
      </c>
      <c r="J87" s="6" t="s">
        <v>1929</v>
      </c>
      <c r="K87" s="5" t="s">
        <v>1929</v>
      </c>
      <c r="L87" s="1" t="e">
        <v>#N/A</v>
      </c>
      <c r="M87" s="2" t="e">
        <v>#N/A</v>
      </c>
      <c r="O87" s="2">
        <v>11393819418</v>
      </c>
      <c r="P87" s="8" t="s">
        <v>15</v>
      </c>
      <c r="Q87" s="8" t="s">
        <v>2006</v>
      </c>
    </row>
    <row r="88" spans="1:17" s="2" customFormat="1">
      <c r="A88" s="4">
        <v>87</v>
      </c>
      <c r="B88" s="4">
        <v>140</v>
      </c>
      <c r="C88" s="8" t="s">
        <v>2157</v>
      </c>
      <c r="D88" s="8" t="s">
        <v>84</v>
      </c>
      <c r="E88" s="4">
        <v>1</v>
      </c>
      <c r="F88" s="4">
        <v>2</v>
      </c>
      <c r="G88" s="5">
        <v>24034</v>
      </c>
      <c r="H88" s="5">
        <v>37834</v>
      </c>
      <c r="I88" s="6" t="s">
        <v>2158</v>
      </c>
      <c r="J88" s="6" t="s">
        <v>2004</v>
      </c>
      <c r="K88" s="5" t="s">
        <v>1929</v>
      </c>
      <c r="L88" s="1" t="e">
        <v>#N/A</v>
      </c>
      <c r="M88" s="2" t="e">
        <v>#N/A</v>
      </c>
      <c r="O88" s="2" t="s">
        <v>2159</v>
      </c>
      <c r="P88" s="8" t="s">
        <v>15</v>
      </c>
      <c r="Q88" s="8" t="s">
        <v>2006</v>
      </c>
    </row>
    <row r="89" spans="1:17" s="2" customFormat="1">
      <c r="A89" s="4">
        <v>88</v>
      </c>
      <c r="B89" s="4">
        <v>143</v>
      </c>
      <c r="C89" s="8" t="s">
        <v>440</v>
      </c>
      <c r="D89" s="8" t="s">
        <v>664</v>
      </c>
      <c r="E89" s="4">
        <v>1</v>
      </c>
      <c r="F89" s="4">
        <v>2</v>
      </c>
      <c r="G89" s="5">
        <v>29100</v>
      </c>
      <c r="H89" s="5">
        <v>37834</v>
      </c>
      <c r="I89" s="6" t="s">
        <v>2160</v>
      </c>
      <c r="J89" s="6" t="s">
        <v>2009</v>
      </c>
      <c r="K89" s="5" t="s">
        <v>1929</v>
      </c>
      <c r="L89" s="1">
        <v>935857033341</v>
      </c>
      <c r="M89" s="2">
        <v>9043513885</v>
      </c>
      <c r="O89" s="2">
        <v>31071509253</v>
      </c>
      <c r="P89" s="8" t="s">
        <v>15</v>
      </c>
      <c r="Q89" s="8" t="s">
        <v>2006</v>
      </c>
    </row>
    <row r="90" spans="1:17" s="2" customFormat="1">
      <c r="A90" s="4">
        <v>89</v>
      </c>
      <c r="B90" s="4">
        <v>148</v>
      </c>
      <c r="C90" s="8" t="s">
        <v>156</v>
      </c>
      <c r="D90" s="8" t="s">
        <v>113</v>
      </c>
      <c r="E90" s="4">
        <v>1</v>
      </c>
      <c r="F90" s="4">
        <v>2</v>
      </c>
      <c r="G90" s="5">
        <v>26884</v>
      </c>
      <c r="H90" s="5">
        <v>37834</v>
      </c>
      <c r="I90" s="6" t="s">
        <v>2161</v>
      </c>
      <c r="J90" s="6" t="s">
        <v>2009</v>
      </c>
      <c r="K90" s="5" t="s">
        <v>1929</v>
      </c>
      <c r="L90" s="1">
        <v>316417770211</v>
      </c>
      <c r="M90" s="2">
        <v>9942692835</v>
      </c>
      <c r="O90" s="2" t="s">
        <v>2162</v>
      </c>
      <c r="P90" s="8" t="s">
        <v>238</v>
      </c>
      <c r="Q90" s="8" t="s">
        <v>2019</v>
      </c>
    </row>
    <row r="91" spans="1:17" s="2" customFormat="1">
      <c r="A91" s="4">
        <v>90</v>
      </c>
      <c r="B91" s="4">
        <v>150</v>
      </c>
      <c r="C91" s="8" t="s">
        <v>2163</v>
      </c>
      <c r="D91" s="8" t="s">
        <v>159</v>
      </c>
      <c r="E91" s="4">
        <v>1</v>
      </c>
      <c r="F91" s="4">
        <v>2</v>
      </c>
      <c r="G91" s="5">
        <v>28074</v>
      </c>
      <c r="H91" s="5">
        <v>37834</v>
      </c>
      <c r="I91" s="6" t="s">
        <v>2164</v>
      </c>
      <c r="J91" s="6" t="s">
        <v>1929</v>
      </c>
      <c r="K91" s="5" t="s">
        <v>1929</v>
      </c>
      <c r="L91" s="1">
        <v>869635907635</v>
      </c>
      <c r="M91" s="2">
        <v>7373321487</v>
      </c>
      <c r="O91" s="2">
        <v>6127971318</v>
      </c>
      <c r="P91" s="8" t="s">
        <v>204</v>
      </c>
      <c r="Q91" s="8" t="s">
        <v>1964</v>
      </c>
    </row>
    <row r="92" spans="1:17" s="2" customFormat="1">
      <c r="A92" s="4">
        <v>91</v>
      </c>
      <c r="B92" s="4">
        <v>153</v>
      </c>
      <c r="C92" s="8" t="s">
        <v>121</v>
      </c>
      <c r="D92" s="8" t="s">
        <v>2165</v>
      </c>
      <c r="E92" s="4">
        <v>1</v>
      </c>
      <c r="F92" s="4">
        <v>2</v>
      </c>
      <c r="G92" s="5">
        <v>24250</v>
      </c>
      <c r="H92" s="5">
        <v>37834</v>
      </c>
      <c r="I92" s="6" t="s">
        <v>2166</v>
      </c>
      <c r="J92" s="6" t="s">
        <v>1929</v>
      </c>
      <c r="K92" s="5" t="s">
        <v>1929</v>
      </c>
      <c r="L92" s="1" t="e">
        <v>#N/A</v>
      </c>
      <c r="M92" s="2" t="e">
        <v>#N/A</v>
      </c>
      <c r="O92" s="2">
        <v>32606181312</v>
      </c>
      <c r="P92" s="8" t="s">
        <v>15</v>
      </c>
      <c r="Q92" s="8" t="s">
        <v>1957</v>
      </c>
    </row>
    <row r="93" spans="1:17" s="2" customFormat="1">
      <c r="A93" s="4">
        <v>92</v>
      </c>
      <c r="B93" s="4">
        <v>154</v>
      </c>
      <c r="C93" s="8" t="s">
        <v>2167</v>
      </c>
      <c r="D93" s="8" t="s">
        <v>2168</v>
      </c>
      <c r="E93" s="4">
        <v>1</v>
      </c>
      <c r="F93" s="4">
        <v>2</v>
      </c>
      <c r="G93" s="5">
        <v>24775</v>
      </c>
      <c r="H93" s="5">
        <v>37834</v>
      </c>
      <c r="I93" s="6" t="s">
        <v>2169</v>
      </c>
      <c r="J93" s="6" t="s">
        <v>2170</v>
      </c>
      <c r="K93" s="5" t="s">
        <v>1929</v>
      </c>
      <c r="L93" s="1" t="e">
        <v>#N/A</v>
      </c>
      <c r="M93" s="2" t="e">
        <v>#N/A</v>
      </c>
      <c r="O93" s="2" t="s">
        <v>2171</v>
      </c>
      <c r="P93" s="8" t="s">
        <v>60</v>
      </c>
      <c r="Q93" s="8" t="s">
        <v>2023</v>
      </c>
    </row>
    <row r="94" spans="1:17" s="2" customFormat="1">
      <c r="A94" s="4">
        <v>93</v>
      </c>
      <c r="B94" s="4">
        <v>155</v>
      </c>
      <c r="C94" s="8" t="s">
        <v>2172</v>
      </c>
      <c r="D94" s="8" t="s">
        <v>1342</v>
      </c>
      <c r="E94" s="4">
        <v>1</v>
      </c>
      <c r="F94" s="4">
        <v>2</v>
      </c>
      <c r="G94" s="5">
        <v>26154</v>
      </c>
      <c r="H94" s="5">
        <v>37834</v>
      </c>
      <c r="I94" s="6" t="s">
        <v>2173</v>
      </c>
      <c r="J94" s="6" t="s">
        <v>2174</v>
      </c>
      <c r="K94" s="5" t="s">
        <v>1929</v>
      </c>
      <c r="L94" s="1">
        <v>974480788582</v>
      </c>
      <c r="M94" s="2">
        <v>9965389218</v>
      </c>
      <c r="O94" s="2" t="s">
        <v>2175</v>
      </c>
      <c r="P94" s="8" t="s">
        <v>73</v>
      </c>
      <c r="Q94" s="8" t="s">
        <v>1964</v>
      </c>
    </row>
    <row r="95" spans="1:17" s="2" customFormat="1">
      <c r="A95" s="4">
        <v>94</v>
      </c>
      <c r="B95" s="4">
        <v>157</v>
      </c>
      <c r="C95" s="8" t="s">
        <v>2176</v>
      </c>
      <c r="D95" s="8" t="s">
        <v>353</v>
      </c>
      <c r="E95" s="4">
        <v>1</v>
      </c>
      <c r="F95" s="4">
        <v>4</v>
      </c>
      <c r="G95" s="5">
        <v>24825</v>
      </c>
      <c r="H95" s="5">
        <v>37834</v>
      </c>
      <c r="I95" s="6" t="s">
        <v>2177</v>
      </c>
      <c r="J95" s="6" t="s">
        <v>1929</v>
      </c>
      <c r="K95" s="5" t="s">
        <v>1929</v>
      </c>
      <c r="L95" s="1" t="e">
        <v>#N/A</v>
      </c>
      <c r="M95" s="2" t="e">
        <v>#N/A</v>
      </c>
      <c r="O95" s="2" t="s">
        <v>2178</v>
      </c>
      <c r="P95" s="8" t="s">
        <v>507</v>
      </c>
      <c r="Q95" s="8" t="s">
        <v>2179</v>
      </c>
    </row>
    <row r="96" spans="1:17" s="2" customFormat="1">
      <c r="A96" s="4">
        <v>95</v>
      </c>
      <c r="B96" s="4">
        <v>159</v>
      </c>
      <c r="C96" s="8" t="s">
        <v>2180</v>
      </c>
      <c r="D96" s="8" t="s">
        <v>547</v>
      </c>
      <c r="E96" s="4">
        <v>1</v>
      </c>
      <c r="F96" s="4">
        <v>2</v>
      </c>
      <c r="G96" s="5">
        <v>24817</v>
      </c>
      <c r="H96" s="5">
        <v>37834</v>
      </c>
      <c r="I96" s="6" t="s">
        <v>2181</v>
      </c>
      <c r="J96" s="6" t="s">
        <v>2036</v>
      </c>
      <c r="K96" s="5" t="s">
        <v>1929</v>
      </c>
      <c r="L96" s="1" t="e">
        <v>#N/A</v>
      </c>
      <c r="M96" s="2" t="e">
        <v>#N/A</v>
      </c>
      <c r="O96" s="2">
        <v>480111305</v>
      </c>
      <c r="P96" s="8" t="s">
        <v>19</v>
      </c>
      <c r="Q96" s="8" t="s">
        <v>1964</v>
      </c>
    </row>
    <row r="97" spans="1:17" s="2" customFormat="1">
      <c r="A97" s="4">
        <v>96</v>
      </c>
      <c r="B97" s="4">
        <v>160</v>
      </c>
      <c r="C97" s="8" t="s">
        <v>2182</v>
      </c>
      <c r="D97" s="8" t="s">
        <v>2183</v>
      </c>
      <c r="E97" s="4">
        <v>1</v>
      </c>
      <c r="F97" s="4">
        <v>2</v>
      </c>
      <c r="G97" s="5">
        <v>26185</v>
      </c>
      <c r="H97" s="5">
        <v>37834</v>
      </c>
      <c r="I97" s="6" t="s">
        <v>2184</v>
      </c>
      <c r="J97" s="6" t="s">
        <v>1929</v>
      </c>
      <c r="K97" s="5" t="s">
        <v>1929</v>
      </c>
      <c r="L97" s="1">
        <v>529733456619</v>
      </c>
      <c r="M97" s="2">
        <v>9942502626</v>
      </c>
      <c r="O97" s="2" t="s">
        <v>2185</v>
      </c>
      <c r="P97" s="8" t="s">
        <v>15</v>
      </c>
      <c r="Q97" s="8" t="s">
        <v>1957</v>
      </c>
    </row>
    <row r="98" spans="1:17" s="2" customFormat="1">
      <c r="A98" s="4">
        <v>97</v>
      </c>
      <c r="B98" s="4">
        <v>161</v>
      </c>
      <c r="C98" s="8" t="s">
        <v>34</v>
      </c>
      <c r="D98" s="8" t="s">
        <v>640</v>
      </c>
      <c r="E98" s="4">
        <v>1</v>
      </c>
      <c r="F98" s="4">
        <v>2</v>
      </c>
      <c r="G98" s="5">
        <v>24694</v>
      </c>
      <c r="H98" s="5">
        <v>37834</v>
      </c>
      <c r="I98" s="6" t="s">
        <v>2186</v>
      </c>
      <c r="J98" s="6" t="s">
        <v>1929</v>
      </c>
      <c r="K98" s="5" t="s">
        <v>1929</v>
      </c>
      <c r="L98" s="1" t="e">
        <v>#N/A</v>
      </c>
      <c r="M98" s="2" t="e">
        <v>#N/A</v>
      </c>
      <c r="O98" s="2" t="s">
        <v>2187</v>
      </c>
      <c r="P98" s="8" t="s">
        <v>19</v>
      </c>
      <c r="Q98" s="8" t="s">
        <v>1964</v>
      </c>
    </row>
    <row r="99" spans="1:17" s="2" customFormat="1">
      <c r="A99" s="4">
        <v>98</v>
      </c>
      <c r="B99" s="4">
        <v>162</v>
      </c>
      <c r="C99" s="8" t="s">
        <v>634</v>
      </c>
      <c r="D99" s="8" t="s">
        <v>2188</v>
      </c>
      <c r="E99" s="4">
        <v>1</v>
      </c>
      <c r="F99" s="4">
        <v>2</v>
      </c>
      <c r="G99" s="5">
        <v>22969</v>
      </c>
      <c r="H99" s="5">
        <v>37834</v>
      </c>
      <c r="I99" s="6" t="s">
        <v>2189</v>
      </c>
      <c r="J99" s="6" t="s">
        <v>1956</v>
      </c>
      <c r="K99" s="5" t="s">
        <v>1929</v>
      </c>
      <c r="L99" s="1" t="e">
        <v>#N/A</v>
      </c>
      <c r="M99" s="2" t="e">
        <v>#N/A</v>
      </c>
      <c r="O99" s="2" t="s">
        <v>2190</v>
      </c>
      <c r="P99" s="8" t="s">
        <v>133</v>
      </c>
      <c r="Q99" s="8" t="s">
        <v>2191</v>
      </c>
    </row>
    <row r="100" spans="1:17" s="2" customFormat="1">
      <c r="A100" s="4">
        <v>99</v>
      </c>
      <c r="B100" s="4">
        <v>165</v>
      </c>
      <c r="C100" s="8" t="s">
        <v>2192</v>
      </c>
      <c r="D100" s="8" t="s">
        <v>212</v>
      </c>
      <c r="E100" s="4">
        <v>1</v>
      </c>
      <c r="F100" s="4">
        <v>2</v>
      </c>
      <c r="G100" s="5">
        <v>25518</v>
      </c>
      <c r="H100" s="5">
        <v>37834</v>
      </c>
      <c r="I100" s="6" t="s">
        <v>2193</v>
      </c>
      <c r="J100" s="6" t="s">
        <v>1929</v>
      </c>
      <c r="K100" s="5" t="s">
        <v>1929</v>
      </c>
      <c r="L100" s="1">
        <v>412587101113</v>
      </c>
      <c r="M100" s="2">
        <v>9976925214</v>
      </c>
      <c r="O100" s="2" t="s">
        <v>2194</v>
      </c>
      <c r="P100" s="8" t="s">
        <v>2195</v>
      </c>
      <c r="Q100" s="8" t="s">
        <v>2179</v>
      </c>
    </row>
    <row r="101" spans="1:17" s="2" customFormat="1">
      <c r="A101" s="4">
        <v>100</v>
      </c>
      <c r="B101" s="4">
        <v>166</v>
      </c>
      <c r="C101" s="8" t="s">
        <v>384</v>
      </c>
      <c r="D101" s="8" t="s">
        <v>103</v>
      </c>
      <c r="E101" s="4">
        <v>1</v>
      </c>
      <c r="F101" s="4">
        <v>2</v>
      </c>
      <c r="G101" s="5">
        <v>22557</v>
      </c>
      <c r="H101" s="5">
        <v>37834</v>
      </c>
      <c r="I101" s="6" t="s">
        <v>2196</v>
      </c>
      <c r="J101" s="6" t="s">
        <v>1929</v>
      </c>
      <c r="K101" s="5" t="s">
        <v>1929</v>
      </c>
      <c r="L101" s="18" t="e">
        <v>#N/A</v>
      </c>
      <c r="M101" s="19" t="e">
        <v>#N/A</v>
      </c>
      <c r="N101" s="19"/>
      <c r="O101" s="2" t="s">
        <v>2197</v>
      </c>
      <c r="P101" s="8" t="s">
        <v>471</v>
      </c>
      <c r="Q101" s="8" t="s">
        <v>2065</v>
      </c>
    </row>
    <row r="102" spans="1:17" s="2" customFormat="1">
      <c r="A102" s="4">
        <v>101</v>
      </c>
      <c r="B102" s="4">
        <v>167</v>
      </c>
      <c r="C102" s="8" t="s">
        <v>2198</v>
      </c>
      <c r="D102" s="8" t="s">
        <v>201</v>
      </c>
      <c r="E102" s="4">
        <v>1</v>
      </c>
      <c r="F102" s="4">
        <v>2</v>
      </c>
      <c r="G102" s="5">
        <v>26250</v>
      </c>
      <c r="H102" s="5">
        <v>37834</v>
      </c>
      <c r="I102" s="6" t="s">
        <v>2199</v>
      </c>
      <c r="J102" s="6">
        <v>0</v>
      </c>
      <c r="K102" s="5" t="s">
        <v>1929</v>
      </c>
      <c r="L102" s="1">
        <v>470960493087</v>
      </c>
      <c r="M102" s="2">
        <v>9047629112</v>
      </c>
      <c r="O102" s="2" t="s">
        <v>2200</v>
      </c>
      <c r="P102" s="8" t="s">
        <v>8</v>
      </c>
      <c r="Q102" s="8" t="s">
        <v>1931</v>
      </c>
    </row>
    <row r="103" spans="1:17" s="2" customFormat="1">
      <c r="A103" s="4">
        <v>102</v>
      </c>
      <c r="B103" s="4">
        <v>168</v>
      </c>
      <c r="C103" s="8" t="s">
        <v>2201</v>
      </c>
      <c r="D103" s="8" t="s">
        <v>1996</v>
      </c>
      <c r="E103" s="4">
        <v>1</v>
      </c>
      <c r="F103" s="4">
        <v>2</v>
      </c>
      <c r="G103" s="5">
        <v>30532</v>
      </c>
      <c r="H103" s="5">
        <v>37834</v>
      </c>
      <c r="I103" s="6" t="s">
        <v>2202</v>
      </c>
      <c r="J103" s="6" t="s">
        <v>1929</v>
      </c>
      <c r="K103" s="5" t="s">
        <v>1929</v>
      </c>
      <c r="L103" s="1">
        <v>615577936769</v>
      </c>
      <c r="M103" s="2">
        <v>9655815504</v>
      </c>
      <c r="O103" s="2">
        <v>30336718777</v>
      </c>
      <c r="P103" s="8" t="s">
        <v>15</v>
      </c>
      <c r="Q103" s="8" t="s">
        <v>2006</v>
      </c>
    </row>
    <row r="104" spans="1:17" s="2" customFormat="1">
      <c r="A104" s="4">
        <v>103</v>
      </c>
      <c r="B104" s="4">
        <v>169</v>
      </c>
      <c r="C104" s="8" t="s">
        <v>2203</v>
      </c>
      <c r="D104" s="8" t="s">
        <v>2204</v>
      </c>
      <c r="E104" s="4">
        <v>1</v>
      </c>
      <c r="F104" s="4">
        <v>2</v>
      </c>
      <c r="G104" s="5">
        <v>24463</v>
      </c>
      <c r="H104" s="5">
        <v>37834</v>
      </c>
      <c r="I104" s="6" t="s">
        <v>2205</v>
      </c>
      <c r="J104" s="6" t="s">
        <v>1929</v>
      </c>
      <c r="K104" s="5" t="s">
        <v>1929</v>
      </c>
      <c r="L104" s="1" t="e">
        <v>#N/A</v>
      </c>
      <c r="M104" s="2" t="e">
        <v>#N/A</v>
      </c>
      <c r="O104" s="2" t="s">
        <v>2206</v>
      </c>
      <c r="P104" s="8" t="s">
        <v>162</v>
      </c>
      <c r="Q104" s="8" t="s">
        <v>2207</v>
      </c>
    </row>
    <row r="105" spans="1:17" s="2" customFormat="1">
      <c r="A105" s="4">
        <v>104</v>
      </c>
      <c r="B105" s="4">
        <v>171</v>
      </c>
      <c r="C105" s="8" t="s">
        <v>473</v>
      </c>
      <c r="D105" s="8" t="s">
        <v>275</v>
      </c>
      <c r="E105" s="4">
        <v>1</v>
      </c>
      <c r="F105" s="4">
        <v>2</v>
      </c>
      <c r="G105" s="5">
        <v>31196</v>
      </c>
      <c r="H105" s="5">
        <v>37834</v>
      </c>
      <c r="I105" s="6" t="s">
        <v>2208</v>
      </c>
      <c r="J105" s="6" t="s">
        <v>1929</v>
      </c>
      <c r="K105" s="5" t="s">
        <v>1929</v>
      </c>
      <c r="L105" s="1">
        <v>601362478193</v>
      </c>
      <c r="M105" s="2">
        <v>9715402219</v>
      </c>
      <c r="O105" s="2" t="s">
        <v>2209</v>
      </c>
      <c r="P105" s="8" t="s">
        <v>73</v>
      </c>
      <c r="Q105" s="8" t="s">
        <v>1964</v>
      </c>
    </row>
    <row r="106" spans="1:17" s="2" customFormat="1">
      <c r="A106" s="4">
        <v>105</v>
      </c>
      <c r="B106" s="4">
        <v>172</v>
      </c>
      <c r="C106" s="8" t="s">
        <v>2063</v>
      </c>
      <c r="D106" s="8" t="s">
        <v>34</v>
      </c>
      <c r="E106" s="4">
        <v>1</v>
      </c>
      <c r="F106" s="4">
        <v>2</v>
      </c>
      <c r="G106" s="5">
        <v>31493</v>
      </c>
      <c r="H106" s="5">
        <v>37834</v>
      </c>
      <c r="I106" s="6" t="s">
        <v>2210</v>
      </c>
      <c r="J106" s="6" t="s">
        <v>1929</v>
      </c>
      <c r="K106" s="5" t="s">
        <v>1929</v>
      </c>
      <c r="L106" s="1">
        <v>346073626899</v>
      </c>
      <c r="M106" s="2">
        <v>9750316465</v>
      </c>
      <c r="O106" s="2">
        <v>828059034</v>
      </c>
      <c r="P106" s="8" t="s">
        <v>19</v>
      </c>
      <c r="Q106" s="8" t="s">
        <v>2058</v>
      </c>
    </row>
    <row r="107" spans="1:17" s="2" customFormat="1">
      <c r="A107" s="4">
        <v>106</v>
      </c>
      <c r="B107" s="4">
        <v>174</v>
      </c>
      <c r="C107" s="8" t="s">
        <v>2211</v>
      </c>
      <c r="D107" s="8" t="s">
        <v>2212</v>
      </c>
      <c r="E107" s="4">
        <v>1</v>
      </c>
      <c r="F107" s="4">
        <v>2</v>
      </c>
      <c r="G107" s="5">
        <v>23695</v>
      </c>
      <c r="H107" s="5">
        <v>37837</v>
      </c>
      <c r="I107" s="6" t="s">
        <v>2213</v>
      </c>
      <c r="J107" s="6" t="s">
        <v>2018</v>
      </c>
      <c r="K107" s="5" t="s">
        <v>1929</v>
      </c>
      <c r="L107" s="1" t="e">
        <v>#N/A</v>
      </c>
      <c r="M107" s="2" t="e">
        <v>#N/A</v>
      </c>
      <c r="O107" s="2" t="s">
        <v>2214</v>
      </c>
      <c r="P107" s="8" t="s">
        <v>8</v>
      </c>
      <c r="Q107" s="8" t="s">
        <v>1961</v>
      </c>
    </row>
    <row r="108" spans="1:17" s="2" customFormat="1">
      <c r="A108" s="4">
        <v>107</v>
      </c>
      <c r="B108" s="4">
        <v>175</v>
      </c>
      <c r="C108" s="8" t="s">
        <v>2115</v>
      </c>
      <c r="D108" s="8" t="s">
        <v>1386</v>
      </c>
      <c r="E108" s="4">
        <v>1</v>
      </c>
      <c r="F108" s="4">
        <v>2</v>
      </c>
      <c r="G108" s="5">
        <v>26679</v>
      </c>
      <c r="H108" s="5">
        <v>37837</v>
      </c>
      <c r="I108" s="6" t="s">
        <v>2215</v>
      </c>
      <c r="J108" s="6" t="s">
        <v>2216</v>
      </c>
      <c r="K108" s="5" t="s">
        <v>1929</v>
      </c>
      <c r="L108" s="1">
        <v>552523580569</v>
      </c>
      <c r="M108" s="2">
        <v>7373810702</v>
      </c>
      <c r="O108" s="2">
        <v>6088127433</v>
      </c>
      <c r="P108" s="8" t="s">
        <v>19</v>
      </c>
      <c r="Q108" s="8" t="s">
        <v>1964</v>
      </c>
    </row>
    <row r="109" spans="1:17" s="2" customFormat="1">
      <c r="A109" s="4">
        <v>108</v>
      </c>
      <c r="B109" s="4">
        <v>176</v>
      </c>
      <c r="C109" s="8" t="s">
        <v>156</v>
      </c>
      <c r="D109" s="8" t="s">
        <v>363</v>
      </c>
      <c r="E109" s="4">
        <v>1</v>
      </c>
      <c r="F109" s="4">
        <v>2</v>
      </c>
      <c r="G109" s="5">
        <v>31157</v>
      </c>
      <c r="H109" s="5">
        <v>37837</v>
      </c>
      <c r="I109" s="6" t="s">
        <v>2217</v>
      </c>
      <c r="J109" s="6" t="s">
        <v>1929</v>
      </c>
      <c r="K109" s="5" t="s">
        <v>1929</v>
      </c>
      <c r="L109" s="1">
        <v>396283678914</v>
      </c>
      <c r="M109" s="2">
        <v>9976195148</v>
      </c>
      <c r="O109" s="2">
        <v>30328662868</v>
      </c>
      <c r="P109" s="8" t="s">
        <v>15</v>
      </c>
      <c r="Q109" s="8" t="s">
        <v>2006</v>
      </c>
    </row>
    <row r="110" spans="1:17" s="2" customFormat="1">
      <c r="A110" s="4">
        <v>109</v>
      </c>
      <c r="B110" s="4">
        <v>177</v>
      </c>
      <c r="C110" s="8" t="s">
        <v>2218</v>
      </c>
      <c r="D110" s="8" t="s">
        <v>18</v>
      </c>
      <c r="E110" s="4">
        <v>1</v>
      </c>
      <c r="F110" s="4">
        <v>2</v>
      </c>
      <c r="G110" s="5">
        <v>26291</v>
      </c>
      <c r="H110" s="5">
        <v>37837</v>
      </c>
      <c r="I110" s="6" t="s">
        <v>2219</v>
      </c>
      <c r="J110" s="6" t="s">
        <v>1929</v>
      </c>
      <c r="K110" s="5" t="s">
        <v>1929</v>
      </c>
      <c r="L110" s="1">
        <v>989817869414</v>
      </c>
      <c r="M110" s="2">
        <v>9865795010</v>
      </c>
      <c r="O110" s="2" t="s">
        <v>2220</v>
      </c>
      <c r="P110" s="8" t="s">
        <v>73</v>
      </c>
      <c r="Q110" s="8" t="s">
        <v>1964</v>
      </c>
    </row>
    <row r="111" spans="1:17" s="2" customFormat="1">
      <c r="A111" s="4">
        <v>110</v>
      </c>
      <c r="B111" s="4">
        <v>178</v>
      </c>
      <c r="C111" s="8" t="s">
        <v>2221</v>
      </c>
      <c r="D111" s="8" t="s">
        <v>363</v>
      </c>
      <c r="E111" s="4">
        <v>1</v>
      </c>
      <c r="F111" s="4">
        <v>2</v>
      </c>
      <c r="G111" s="5">
        <v>27129</v>
      </c>
      <c r="H111" s="5">
        <v>37837</v>
      </c>
      <c r="I111" s="6" t="s">
        <v>2217</v>
      </c>
      <c r="J111" s="6" t="s">
        <v>1929</v>
      </c>
      <c r="K111" s="5" t="s">
        <v>1929</v>
      </c>
      <c r="L111" s="1">
        <v>588543542870</v>
      </c>
      <c r="M111" s="2">
        <v>9442266539</v>
      </c>
      <c r="O111" s="2">
        <v>11393796396</v>
      </c>
      <c r="P111" s="8" t="s">
        <v>15</v>
      </c>
      <c r="Q111" s="8" t="s">
        <v>2006</v>
      </c>
    </row>
    <row r="112" spans="1:17" s="2" customFormat="1">
      <c r="A112" s="4">
        <v>111</v>
      </c>
      <c r="B112" s="4">
        <v>179</v>
      </c>
      <c r="C112" s="8" t="s">
        <v>2222</v>
      </c>
      <c r="D112" s="8" t="s">
        <v>363</v>
      </c>
      <c r="E112" s="4">
        <v>1</v>
      </c>
      <c r="F112" s="4">
        <v>2</v>
      </c>
      <c r="G112" s="5">
        <v>26887</v>
      </c>
      <c r="H112" s="5">
        <v>37837</v>
      </c>
      <c r="I112" s="6" t="s">
        <v>2217</v>
      </c>
      <c r="J112" s="6" t="s">
        <v>1929</v>
      </c>
      <c r="K112" s="5" t="s">
        <v>1929</v>
      </c>
      <c r="L112" s="1">
        <v>639504414152</v>
      </c>
      <c r="M112" s="2">
        <v>9751677276</v>
      </c>
      <c r="O112" s="2" t="s">
        <v>2223</v>
      </c>
      <c r="P112" s="8" t="s">
        <v>15</v>
      </c>
      <c r="Q112" s="8" t="s">
        <v>1935</v>
      </c>
    </row>
    <row r="113" spans="1:17" s="2" customFormat="1">
      <c r="A113" s="4">
        <v>112</v>
      </c>
      <c r="B113" s="4">
        <v>181</v>
      </c>
      <c r="C113" s="8" t="s">
        <v>2224</v>
      </c>
      <c r="D113" s="8" t="s">
        <v>159</v>
      </c>
      <c r="E113" s="4">
        <v>1</v>
      </c>
      <c r="F113" s="4">
        <v>4</v>
      </c>
      <c r="G113" s="5">
        <v>24812</v>
      </c>
      <c r="H113" s="5">
        <v>37838</v>
      </c>
      <c r="I113" s="6" t="s">
        <v>2225</v>
      </c>
      <c r="J113" s="6" t="s">
        <v>2067</v>
      </c>
      <c r="K113" s="5" t="s">
        <v>1929</v>
      </c>
      <c r="L113" s="11">
        <v>770863633104</v>
      </c>
      <c r="M113" s="12">
        <v>9659989414</v>
      </c>
      <c r="N113" s="12">
        <v>425007</v>
      </c>
      <c r="O113" s="12" t="s">
        <v>2226</v>
      </c>
      <c r="P113" s="12" t="s">
        <v>8</v>
      </c>
      <c r="Q113" s="12" t="s">
        <v>2038</v>
      </c>
    </row>
    <row r="114" spans="1:17" s="2" customFormat="1">
      <c r="A114" s="4">
        <v>113</v>
      </c>
      <c r="B114" s="4">
        <v>182</v>
      </c>
      <c r="C114" s="8" t="s">
        <v>2227</v>
      </c>
      <c r="D114" s="8" t="s">
        <v>584</v>
      </c>
      <c r="E114" s="4">
        <v>1</v>
      </c>
      <c r="F114" s="4">
        <v>4</v>
      </c>
      <c r="G114" s="5">
        <v>25428</v>
      </c>
      <c r="H114" s="5">
        <v>37838</v>
      </c>
      <c r="I114" s="6" t="s">
        <v>2228</v>
      </c>
      <c r="J114" s="6" t="s">
        <v>1929</v>
      </c>
      <c r="K114" s="5" t="s">
        <v>1929</v>
      </c>
      <c r="L114" s="1">
        <v>295842518603</v>
      </c>
      <c r="M114" s="2">
        <v>8903115089</v>
      </c>
      <c r="O114" s="2">
        <v>6641000100029920</v>
      </c>
      <c r="P114" s="8" t="s">
        <v>117</v>
      </c>
      <c r="Q114" s="8" t="s">
        <v>2229</v>
      </c>
    </row>
    <row r="115" spans="1:17" s="2" customFormat="1">
      <c r="A115" s="4">
        <v>114</v>
      </c>
      <c r="B115" s="4">
        <v>183</v>
      </c>
      <c r="C115" s="8" t="s">
        <v>2230</v>
      </c>
      <c r="D115" s="8" t="s">
        <v>634</v>
      </c>
      <c r="E115" s="4">
        <v>1</v>
      </c>
      <c r="F115" s="4">
        <v>2</v>
      </c>
      <c r="G115" s="5">
        <v>29903</v>
      </c>
      <c r="H115" s="5">
        <v>37839</v>
      </c>
      <c r="I115" s="6" t="s">
        <v>2231</v>
      </c>
      <c r="J115" s="6" t="s">
        <v>2018</v>
      </c>
      <c r="K115" s="5" t="s">
        <v>1929</v>
      </c>
      <c r="L115" s="1">
        <v>244388702858</v>
      </c>
      <c r="M115" s="2">
        <v>9524883357</v>
      </c>
      <c r="O115" s="2" t="s">
        <v>2232</v>
      </c>
      <c r="P115" s="8" t="s">
        <v>19</v>
      </c>
      <c r="Q115" s="8" t="s">
        <v>1964</v>
      </c>
    </row>
    <row r="116" spans="1:17" s="2" customFormat="1">
      <c r="A116" s="4">
        <v>115</v>
      </c>
      <c r="B116" s="4">
        <v>184</v>
      </c>
      <c r="C116" s="8" t="s">
        <v>2233</v>
      </c>
      <c r="D116" s="8" t="s">
        <v>103</v>
      </c>
      <c r="E116" s="4">
        <v>1</v>
      </c>
      <c r="F116" s="4">
        <v>2</v>
      </c>
      <c r="G116" s="5">
        <v>25570</v>
      </c>
      <c r="H116" s="5">
        <v>37839</v>
      </c>
      <c r="I116" s="6" t="s">
        <v>2234</v>
      </c>
      <c r="J116" s="6" t="s">
        <v>2018</v>
      </c>
      <c r="K116" s="5" t="s">
        <v>1929</v>
      </c>
      <c r="L116" s="1">
        <v>865629263312</v>
      </c>
      <c r="M116" s="2">
        <v>9095280572</v>
      </c>
      <c r="O116" s="2">
        <v>60002560361</v>
      </c>
      <c r="P116" s="8" t="s">
        <v>4</v>
      </c>
      <c r="Q116" s="8" t="s">
        <v>5</v>
      </c>
    </row>
    <row r="117" spans="1:17" s="2" customFormat="1">
      <c r="A117" s="4">
        <v>116</v>
      </c>
      <c r="B117" s="4">
        <v>186</v>
      </c>
      <c r="C117" s="8" t="s">
        <v>2235</v>
      </c>
      <c r="D117" s="8" t="s">
        <v>2236</v>
      </c>
      <c r="E117" s="4">
        <v>1</v>
      </c>
      <c r="F117" s="4">
        <v>4</v>
      </c>
      <c r="G117" s="5">
        <v>24523</v>
      </c>
      <c r="H117" s="5">
        <v>37840</v>
      </c>
      <c r="I117" s="6" t="s">
        <v>2237</v>
      </c>
      <c r="J117" s="6" t="s">
        <v>1929</v>
      </c>
      <c r="K117" s="5" t="s">
        <v>1929</v>
      </c>
      <c r="L117" s="1" t="e">
        <v>#N/A</v>
      </c>
      <c r="M117" s="2" t="e">
        <v>#N/A</v>
      </c>
      <c r="O117" s="2" t="s">
        <v>2238</v>
      </c>
      <c r="P117" s="8" t="s">
        <v>471</v>
      </c>
      <c r="Q117" s="8" t="s">
        <v>2079</v>
      </c>
    </row>
    <row r="118" spans="1:17" s="2" customFormat="1">
      <c r="A118" s="4">
        <v>117</v>
      </c>
      <c r="B118" s="4">
        <v>187</v>
      </c>
      <c r="C118" s="8" t="s">
        <v>2071</v>
      </c>
      <c r="D118" s="8" t="s">
        <v>87</v>
      </c>
      <c r="E118" s="4">
        <v>1</v>
      </c>
      <c r="F118" s="4">
        <v>2</v>
      </c>
      <c r="G118" s="5">
        <v>23241</v>
      </c>
      <c r="H118" s="5">
        <v>37841</v>
      </c>
      <c r="I118" s="6" t="s">
        <v>2239</v>
      </c>
      <c r="J118" s="6" t="s">
        <v>2067</v>
      </c>
      <c r="K118" s="5" t="s">
        <v>1929</v>
      </c>
      <c r="L118" s="1" t="e">
        <v>#N/A</v>
      </c>
      <c r="M118" s="2" t="e">
        <v>#N/A</v>
      </c>
      <c r="O118" s="2" t="s">
        <v>2240</v>
      </c>
      <c r="P118" s="8" t="s">
        <v>8</v>
      </c>
      <c r="Q118" s="8" t="s">
        <v>2038</v>
      </c>
    </row>
    <row r="119" spans="1:17" s="2" customFormat="1">
      <c r="A119" s="4">
        <v>118</v>
      </c>
      <c r="B119" s="4">
        <v>189</v>
      </c>
      <c r="C119" s="8" t="s">
        <v>2241</v>
      </c>
      <c r="D119" s="8" t="s">
        <v>1155</v>
      </c>
      <c r="E119" s="4">
        <v>1</v>
      </c>
      <c r="F119" s="4">
        <v>2</v>
      </c>
      <c r="G119" s="5">
        <v>26011</v>
      </c>
      <c r="H119" s="5">
        <v>37841</v>
      </c>
      <c r="I119" s="6" t="s">
        <v>2242</v>
      </c>
      <c r="J119" s="6" t="s">
        <v>1929</v>
      </c>
      <c r="K119" s="5" t="s">
        <v>1929</v>
      </c>
      <c r="L119" s="1">
        <v>792179262403</v>
      </c>
      <c r="M119" s="2">
        <v>8344867461</v>
      </c>
      <c r="O119" s="2">
        <v>811110310000194</v>
      </c>
      <c r="P119" s="8" t="s">
        <v>50</v>
      </c>
      <c r="Q119" s="8" t="s">
        <v>2065</v>
      </c>
    </row>
    <row r="120" spans="1:17" s="2" customFormat="1">
      <c r="A120" s="4">
        <v>119</v>
      </c>
      <c r="B120" s="4">
        <v>191</v>
      </c>
      <c r="C120" s="8" t="s">
        <v>2243</v>
      </c>
      <c r="D120" s="8" t="s">
        <v>379</v>
      </c>
      <c r="E120" s="4">
        <v>1</v>
      </c>
      <c r="F120" s="4">
        <v>4</v>
      </c>
      <c r="G120" s="5">
        <v>25470</v>
      </c>
      <c r="H120" s="5">
        <v>37841</v>
      </c>
      <c r="I120" s="6" t="s">
        <v>2244</v>
      </c>
      <c r="J120" s="6" t="s">
        <v>1929</v>
      </c>
      <c r="K120" s="5" t="s">
        <v>1929</v>
      </c>
      <c r="L120" s="1" t="s">
        <v>2245</v>
      </c>
      <c r="M120" s="2">
        <v>9524719935</v>
      </c>
      <c r="O120" s="2" t="s">
        <v>2246</v>
      </c>
      <c r="P120" s="8" t="s">
        <v>8</v>
      </c>
      <c r="Q120" s="8" t="s">
        <v>2038</v>
      </c>
    </row>
    <row r="121" spans="1:17" s="2" customFormat="1">
      <c r="A121" s="4">
        <v>120</v>
      </c>
      <c r="B121" s="4">
        <v>192</v>
      </c>
      <c r="C121" s="8" t="s">
        <v>2247</v>
      </c>
      <c r="D121" s="8" t="s">
        <v>578</v>
      </c>
      <c r="E121" s="4">
        <v>1</v>
      </c>
      <c r="F121" s="4">
        <v>2</v>
      </c>
      <c r="G121" s="5">
        <v>30603</v>
      </c>
      <c r="H121" s="5">
        <v>37844</v>
      </c>
      <c r="I121" s="6" t="s">
        <v>2248</v>
      </c>
      <c r="J121" s="6" t="s">
        <v>1929</v>
      </c>
      <c r="K121" s="5" t="s">
        <v>1929</v>
      </c>
      <c r="L121" s="1">
        <v>709119649576</v>
      </c>
      <c r="M121" s="2">
        <v>9585280818</v>
      </c>
      <c r="O121" s="2">
        <v>537320420</v>
      </c>
      <c r="P121" s="8" t="s">
        <v>19</v>
      </c>
      <c r="Q121" s="8" t="s">
        <v>2058</v>
      </c>
    </row>
    <row r="122" spans="1:17" s="2" customFormat="1">
      <c r="A122" s="4">
        <v>121</v>
      </c>
      <c r="B122" s="4">
        <v>193</v>
      </c>
      <c r="C122" s="8" t="s">
        <v>2249</v>
      </c>
      <c r="D122" s="8" t="s">
        <v>176</v>
      </c>
      <c r="E122" s="4">
        <v>1</v>
      </c>
      <c r="F122" s="4">
        <v>3</v>
      </c>
      <c r="G122" s="5">
        <v>24148</v>
      </c>
      <c r="H122" s="5">
        <v>37844</v>
      </c>
      <c r="I122" s="6" t="s">
        <v>2250</v>
      </c>
      <c r="J122" s="6" t="s">
        <v>2018</v>
      </c>
      <c r="K122" s="5" t="s">
        <v>1929</v>
      </c>
      <c r="L122" s="1" t="e">
        <v>#N/A</v>
      </c>
      <c r="M122" s="2" t="e">
        <v>#N/A</v>
      </c>
      <c r="O122" s="2">
        <v>537316107</v>
      </c>
      <c r="P122" s="8" t="s">
        <v>19</v>
      </c>
      <c r="Q122" s="8" t="s">
        <v>2058</v>
      </c>
    </row>
    <row r="123" spans="1:17" s="2" customFormat="1">
      <c r="A123" s="4">
        <v>122</v>
      </c>
      <c r="B123" s="4">
        <v>194</v>
      </c>
      <c r="C123" s="8" t="s">
        <v>2251</v>
      </c>
      <c r="D123" s="8" t="s">
        <v>1360</v>
      </c>
      <c r="E123" s="4">
        <v>1</v>
      </c>
      <c r="F123" s="4">
        <v>2</v>
      </c>
      <c r="G123" s="5">
        <v>29854</v>
      </c>
      <c r="H123" s="5">
        <v>37844</v>
      </c>
      <c r="I123" s="6" t="s">
        <v>2252</v>
      </c>
      <c r="J123" s="6" t="s">
        <v>1929</v>
      </c>
      <c r="K123" s="5" t="s">
        <v>1929</v>
      </c>
      <c r="L123" s="1">
        <v>772195963709</v>
      </c>
      <c r="M123" s="2">
        <v>9843094041</v>
      </c>
      <c r="O123" s="2">
        <v>6153768804</v>
      </c>
      <c r="P123" s="8" t="s">
        <v>204</v>
      </c>
      <c r="Q123" s="8" t="s">
        <v>2058</v>
      </c>
    </row>
    <row r="124" spans="1:17" s="2" customFormat="1">
      <c r="A124" s="4">
        <v>123</v>
      </c>
      <c r="B124" s="4">
        <v>199</v>
      </c>
      <c r="C124" s="8" t="s">
        <v>2253</v>
      </c>
      <c r="D124" s="8" t="s">
        <v>455</v>
      </c>
      <c r="E124" s="4">
        <v>1</v>
      </c>
      <c r="F124" s="4">
        <v>2</v>
      </c>
      <c r="G124" s="5">
        <v>22942</v>
      </c>
      <c r="H124" s="5">
        <v>37844</v>
      </c>
      <c r="I124" s="6" t="s">
        <v>2254</v>
      </c>
      <c r="J124" s="6" t="s">
        <v>1929</v>
      </c>
      <c r="K124" s="5" t="s">
        <v>1929</v>
      </c>
      <c r="L124" s="1" t="e">
        <v>#N/A</v>
      </c>
      <c r="M124" s="2" t="e">
        <v>#N/A</v>
      </c>
      <c r="O124" s="2">
        <v>777851561</v>
      </c>
      <c r="P124" s="8" t="s">
        <v>19</v>
      </c>
      <c r="Q124" s="8" t="s">
        <v>2058</v>
      </c>
    </row>
    <row r="125" spans="1:17" s="2" customFormat="1">
      <c r="A125" s="4">
        <v>124</v>
      </c>
      <c r="B125" s="4">
        <v>200</v>
      </c>
      <c r="C125" s="8" t="s">
        <v>506</v>
      </c>
      <c r="D125" s="8" t="s">
        <v>36</v>
      </c>
      <c r="E125" s="4">
        <v>1</v>
      </c>
      <c r="F125" s="4">
        <v>2</v>
      </c>
      <c r="G125" s="5">
        <v>28694</v>
      </c>
      <c r="H125" s="5">
        <v>37844</v>
      </c>
      <c r="I125" s="6" t="s">
        <v>2255</v>
      </c>
      <c r="J125" s="6" t="s">
        <v>2018</v>
      </c>
      <c r="K125" s="5" t="s">
        <v>1929</v>
      </c>
      <c r="L125" s="1">
        <v>982536258759</v>
      </c>
      <c r="M125" s="2">
        <v>9578262768</v>
      </c>
      <c r="O125" s="2">
        <v>537316312</v>
      </c>
      <c r="P125" s="8" t="s">
        <v>204</v>
      </c>
      <c r="Q125" s="8" t="s">
        <v>2058</v>
      </c>
    </row>
    <row r="126" spans="1:17" s="2" customFormat="1">
      <c r="A126" s="4">
        <v>125</v>
      </c>
      <c r="B126" s="4">
        <v>203</v>
      </c>
      <c r="C126" s="8" t="s">
        <v>370</v>
      </c>
      <c r="D126" s="8" t="s">
        <v>31</v>
      </c>
      <c r="E126" s="4">
        <v>1</v>
      </c>
      <c r="F126" s="4">
        <v>2</v>
      </c>
      <c r="G126" s="5">
        <v>29279</v>
      </c>
      <c r="H126" s="5">
        <v>37851</v>
      </c>
      <c r="I126" s="6" t="s">
        <v>2256</v>
      </c>
      <c r="J126" s="6" t="s">
        <v>1929</v>
      </c>
      <c r="K126" s="5" t="s">
        <v>1929</v>
      </c>
      <c r="L126" s="12" t="s">
        <v>2257</v>
      </c>
      <c r="M126" s="12">
        <v>9715151957</v>
      </c>
      <c r="N126" s="12">
        <v>446884</v>
      </c>
      <c r="O126" s="12">
        <v>92528839</v>
      </c>
      <c r="P126" s="12" t="s">
        <v>4</v>
      </c>
      <c r="Q126" s="12" t="s">
        <v>5</v>
      </c>
    </row>
    <row r="127" spans="1:17" s="2" customFormat="1">
      <c r="A127" s="4">
        <v>126</v>
      </c>
      <c r="B127" s="4">
        <v>204</v>
      </c>
      <c r="C127" s="8" t="s">
        <v>384</v>
      </c>
      <c r="D127" s="8" t="s">
        <v>335</v>
      </c>
      <c r="E127" s="4">
        <v>1</v>
      </c>
      <c r="F127" s="4">
        <v>2</v>
      </c>
      <c r="G127" s="5">
        <v>25693</v>
      </c>
      <c r="H127" s="5">
        <v>37851</v>
      </c>
      <c r="I127" s="6" t="s">
        <v>2258</v>
      </c>
      <c r="J127" s="6" t="s">
        <v>1929</v>
      </c>
      <c r="K127" s="5" t="s">
        <v>1929</v>
      </c>
      <c r="L127" s="1">
        <v>792792914278</v>
      </c>
      <c r="M127" s="2">
        <v>9788983398</v>
      </c>
      <c r="O127" s="2">
        <v>95186437</v>
      </c>
      <c r="P127" s="8" t="s">
        <v>4</v>
      </c>
      <c r="Q127" s="8" t="s">
        <v>5</v>
      </c>
    </row>
    <row r="128" spans="1:17" s="2" customFormat="1">
      <c r="A128" s="4">
        <v>127</v>
      </c>
      <c r="B128" s="4">
        <v>205</v>
      </c>
      <c r="C128" s="8" t="s">
        <v>2259</v>
      </c>
      <c r="D128" s="8" t="s">
        <v>92</v>
      </c>
      <c r="E128" s="4">
        <v>1</v>
      </c>
      <c r="F128" s="4">
        <v>2</v>
      </c>
      <c r="G128" s="5">
        <v>29409</v>
      </c>
      <c r="H128" s="5">
        <v>37851</v>
      </c>
      <c r="I128" s="6" t="s">
        <v>2260</v>
      </c>
      <c r="J128" s="6" t="s">
        <v>1929</v>
      </c>
      <c r="K128" s="5" t="s">
        <v>1929</v>
      </c>
      <c r="L128" s="1">
        <v>408166901832</v>
      </c>
      <c r="M128" s="2">
        <v>9578664382</v>
      </c>
      <c r="O128" s="2">
        <v>95561454</v>
      </c>
      <c r="P128" s="8" t="s">
        <v>4</v>
      </c>
      <c r="Q128" s="8" t="s">
        <v>5</v>
      </c>
    </row>
    <row r="129" spans="1:17" s="2" customFormat="1">
      <c r="A129" s="4">
        <v>128</v>
      </c>
      <c r="B129" s="4">
        <v>209</v>
      </c>
      <c r="C129" s="8" t="s">
        <v>2261</v>
      </c>
      <c r="D129" s="8" t="s">
        <v>2188</v>
      </c>
      <c r="E129" s="4">
        <v>1</v>
      </c>
      <c r="F129" s="4">
        <v>2</v>
      </c>
      <c r="G129" s="5">
        <v>24041</v>
      </c>
      <c r="H129" s="5">
        <v>37851</v>
      </c>
      <c r="I129" s="6" t="s">
        <v>2262</v>
      </c>
      <c r="J129" s="6" t="s">
        <v>1929</v>
      </c>
      <c r="K129" s="5" t="s">
        <v>1929</v>
      </c>
      <c r="L129" s="1" t="e">
        <v>#N/A</v>
      </c>
      <c r="M129" s="2" t="e">
        <v>#N/A</v>
      </c>
      <c r="O129" s="2" t="s">
        <v>2263</v>
      </c>
      <c r="P129" s="8" t="s">
        <v>630</v>
      </c>
      <c r="Q129" s="8" t="s">
        <v>2264</v>
      </c>
    </row>
    <row r="130" spans="1:17" s="2" customFormat="1">
      <c r="A130" s="4">
        <v>129</v>
      </c>
      <c r="B130" s="4">
        <v>210</v>
      </c>
      <c r="C130" s="8" t="s">
        <v>327</v>
      </c>
      <c r="D130" s="8" t="s">
        <v>201</v>
      </c>
      <c r="E130" s="4">
        <v>1</v>
      </c>
      <c r="F130" s="4">
        <v>2</v>
      </c>
      <c r="G130" s="5">
        <v>29056</v>
      </c>
      <c r="H130" s="5">
        <v>37853</v>
      </c>
      <c r="I130" s="6" t="s">
        <v>2265</v>
      </c>
      <c r="J130" s="6" t="s">
        <v>1929</v>
      </c>
      <c r="K130" s="5" t="s">
        <v>1929</v>
      </c>
      <c r="L130" s="1">
        <v>241324454546</v>
      </c>
      <c r="M130" s="2">
        <v>9698666187</v>
      </c>
      <c r="O130" s="2" t="s">
        <v>2266</v>
      </c>
      <c r="P130" s="8" t="s">
        <v>120</v>
      </c>
      <c r="Q130" s="8" t="s">
        <v>2062</v>
      </c>
    </row>
    <row r="131" spans="1:17" s="2" customFormat="1">
      <c r="A131" s="4">
        <v>130</v>
      </c>
      <c r="B131" s="4">
        <v>212</v>
      </c>
      <c r="C131" s="8" t="s">
        <v>2218</v>
      </c>
      <c r="D131" s="8" t="s">
        <v>634</v>
      </c>
      <c r="E131" s="4">
        <v>1</v>
      </c>
      <c r="F131" s="4">
        <v>2</v>
      </c>
      <c r="G131" s="5">
        <v>28743</v>
      </c>
      <c r="H131" s="5">
        <v>37868</v>
      </c>
      <c r="I131" s="6" t="s">
        <v>2267</v>
      </c>
      <c r="J131" s="6" t="s">
        <v>1929</v>
      </c>
      <c r="K131" s="5" t="s">
        <v>1929</v>
      </c>
      <c r="L131" s="1" t="s">
        <v>2268</v>
      </c>
      <c r="M131" s="2">
        <v>9751142974</v>
      </c>
      <c r="O131" s="2" t="s">
        <v>2269</v>
      </c>
      <c r="P131" s="8" t="s">
        <v>2270</v>
      </c>
      <c r="Q131" s="8" t="s">
        <v>2271</v>
      </c>
    </row>
    <row r="132" spans="1:17" s="2" customFormat="1">
      <c r="A132" s="4">
        <v>131</v>
      </c>
      <c r="B132" s="4">
        <v>213</v>
      </c>
      <c r="C132" s="8" t="s">
        <v>2272</v>
      </c>
      <c r="D132" s="8" t="s">
        <v>17</v>
      </c>
      <c r="E132" s="4">
        <v>0</v>
      </c>
      <c r="F132" s="4">
        <v>17</v>
      </c>
      <c r="G132" s="5">
        <v>26164</v>
      </c>
      <c r="H132" s="5">
        <v>37844</v>
      </c>
      <c r="I132" s="6" t="s">
        <v>2273</v>
      </c>
      <c r="J132" s="6" t="s">
        <v>1929</v>
      </c>
      <c r="K132" s="5" t="s">
        <v>1929</v>
      </c>
      <c r="L132" s="1" t="s">
        <v>2274</v>
      </c>
      <c r="M132" s="2">
        <v>8973575478</v>
      </c>
      <c r="O132" s="2">
        <v>537340152</v>
      </c>
      <c r="P132" s="8" t="s">
        <v>204</v>
      </c>
      <c r="Q132" s="8" t="s">
        <v>2058</v>
      </c>
    </row>
    <row r="133" spans="1:17" s="2" customFormat="1">
      <c r="A133" s="4">
        <v>132</v>
      </c>
      <c r="B133" s="4">
        <v>214</v>
      </c>
      <c r="C133" s="8" t="s">
        <v>2275</v>
      </c>
      <c r="D133" s="8" t="s">
        <v>335</v>
      </c>
      <c r="E133" s="4">
        <v>0</v>
      </c>
      <c r="F133" s="4">
        <v>17</v>
      </c>
      <c r="G133" s="5">
        <v>23244</v>
      </c>
      <c r="H133" s="5">
        <v>37844</v>
      </c>
      <c r="I133" s="6" t="s">
        <v>2276</v>
      </c>
      <c r="J133" s="6" t="s">
        <v>1929</v>
      </c>
      <c r="K133" s="5" t="s">
        <v>1929</v>
      </c>
      <c r="L133" s="1" t="e">
        <v>#N/A</v>
      </c>
      <c r="M133" s="2" t="e">
        <v>#N/A</v>
      </c>
      <c r="O133" s="2">
        <v>537323680</v>
      </c>
      <c r="P133" s="8" t="s">
        <v>19</v>
      </c>
      <c r="Q133" s="8" t="s">
        <v>2058</v>
      </c>
    </row>
    <row r="134" spans="1:17" s="2" customFormat="1">
      <c r="A134" s="4">
        <v>133</v>
      </c>
      <c r="B134" s="4">
        <v>216</v>
      </c>
      <c r="C134" s="8" t="s">
        <v>2277</v>
      </c>
      <c r="D134" s="8" t="s">
        <v>169</v>
      </c>
      <c r="E134" s="4">
        <v>1</v>
      </c>
      <c r="F134" s="4">
        <v>1</v>
      </c>
      <c r="G134" s="5">
        <v>26379</v>
      </c>
      <c r="H134" s="5">
        <v>37888</v>
      </c>
      <c r="I134" s="6" t="s">
        <v>2278</v>
      </c>
      <c r="J134" s="6" t="s">
        <v>2279</v>
      </c>
      <c r="K134" s="5" t="s">
        <v>1929</v>
      </c>
      <c r="L134" s="1" t="s">
        <v>2280</v>
      </c>
      <c r="M134" s="2">
        <v>9865529367</v>
      </c>
      <c r="O134" s="2" t="s">
        <v>2281</v>
      </c>
      <c r="P134" s="8" t="s">
        <v>15</v>
      </c>
      <c r="Q134" s="8" t="s">
        <v>2006</v>
      </c>
    </row>
    <row r="135" spans="1:17" s="2" customFormat="1">
      <c r="A135" s="4">
        <v>134</v>
      </c>
      <c r="B135" s="4">
        <v>217</v>
      </c>
      <c r="C135" s="8" t="s">
        <v>2282</v>
      </c>
      <c r="D135" s="8" t="s">
        <v>483</v>
      </c>
      <c r="E135" s="4">
        <v>1</v>
      </c>
      <c r="F135" s="4">
        <v>2</v>
      </c>
      <c r="G135" s="5">
        <v>23403</v>
      </c>
      <c r="H135" s="5">
        <v>37889</v>
      </c>
      <c r="I135" s="6" t="s">
        <v>2283</v>
      </c>
      <c r="J135" s="6" t="s">
        <v>1929</v>
      </c>
      <c r="K135" s="5" t="s">
        <v>1929</v>
      </c>
      <c r="L135" s="1" t="e">
        <v>#N/A</v>
      </c>
      <c r="M135" s="2" t="e">
        <v>#N/A</v>
      </c>
      <c r="O135" s="2" t="s">
        <v>2284</v>
      </c>
      <c r="P135" s="8" t="s">
        <v>471</v>
      </c>
      <c r="Q135" s="8" t="s">
        <v>2065</v>
      </c>
    </row>
    <row r="136" spans="1:17" s="2" customFormat="1">
      <c r="A136" s="4">
        <v>135</v>
      </c>
      <c r="B136" s="4">
        <v>218</v>
      </c>
      <c r="C136" s="8" t="s">
        <v>2285</v>
      </c>
      <c r="D136" s="8" t="s">
        <v>39</v>
      </c>
      <c r="E136" s="4">
        <v>1</v>
      </c>
      <c r="F136" s="4">
        <v>2</v>
      </c>
      <c r="G136" s="5">
        <v>29614</v>
      </c>
      <c r="H136" s="5">
        <v>37889</v>
      </c>
      <c r="I136" s="6" t="s">
        <v>2286</v>
      </c>
      <c r="J136" s="6" t="s">
        <v>2287</v>
      </c>
      <c r="K136" s="5" t="s">
        <v>1929</v>
      </c>
      <c r="L136" s="1" t="s">
        <v>2288</v>
      </c>
      <c r="M136" s="2">
        <v>9865818962</v>
      </c>
      <c r="O136" s="2" t="s">
        <v>2289</v>
      </c>
      <c r="P136" s="8" t="s">
        <v>488</v>
      </c>
      <c r="Q136" s="8" t="s">
        <v>2290</v>
      </c>
    </row>
    <row r="137" spans="1:17" s="2" customFormat="1">
      <c r="A137" s="4">
        <v>136</v>
      </c>
      <c r="B137" s="4">
        <v>220</v>
      </c>
      <c r="C137" s="8" t="s">
        <v>2291</v>
      </c>
      <c r="D137" s="8" t="s">
        <v>17</v>
      </c>
      <c r="E137" s="4">
        <v>1</v>
      </c>
      <c r="F137" s="4">
        <v>2</v>
      </c>
      <c r="G137" s="5">
        <v>28590</v>
      </c>
      <c r="H137" s="5">
        <v>37889</v>
      </c>
      <c r="I137" s="6" t="s">
        <v>2292</v>
      </c>
      <c r="J137" s="6" t="s">
        <v>1929</v>
      </c>
      <c r="K137" s="5" t="s">
        <v>1929</v>
      </c>
      <c r="L137" s="1">
        <v>504193524598</v>
      </c>
      <c r="M137" s="2">
        <v>9750247592</v>
      </c>
      <c r="O137" s="2" t="s">
        <v>2293</v>
      </c>
      <c r="P137" s="8" t="s">
        <v>54</v>
      </c>
      <c r="Q137" s="8" t="s">
        <v>2065</v>
      </c>
    </row>
    <row r="138" spans="1:17" s="2" customFormat="1">
      <c r="A138" s="4">
        <v>137</v>
      </c>
      <c r="B138" s="4">
        <v>221</v>
      </c>
      <c r="C138" s="8" t="s">
        <v>473</v>
      </c>
      <c r="D138" s="8" t="s">
        <v>116</v>
      </c>
      <c r="E138" s="4">
        <v>1</v>
      </c>
      <c r="F138" s="4">
        <v>2</v>
      </c>
      <c r="G138" s="5">
        <v>23289</v>
      </c>
      <c r="H138" s="5">
        <v>37889</v>
      </c>
      <c r="I138" s="6" t="s">
        <v>2294</v>
      </c>
      <c r="J138" s="6" t="s">
        <v>1929</v>
      </c>
      <c r="K138" s="5" t="s">
        <v>1929</v>
      </c>
      <c r="L138" s="1" t="e">
        <v>#N/A</v>
      </c>
      <c r="M138" s="2" t="e">
        <v>#N/A</v>
      </c>
      <c r="O138" s="2" t="s">
        <v>2295</v>
      </c>
      <c r="P138" s="8" t="s">
        <v>471</v>
      </c>
      <c r="Q138" s="8" t="s">
        <v>2065</v>
      </c>
    </row>
    <row r="139" spans="1:17" s="2" customFormat="1">
      <c r="A139" s="4">
        <v>138</v>
      </c>
      <c r="B139" s="4">
        <v>222</v>
      </c>
      <c r="C139" s="8" t="s">
        <v>2296</v>
      </c>
      <c r="D139" s="8" t="s">
        <v>159</v>
      </c>
      <c r="E139" s="4">
        <v>1</v>
      </c>
      <c r="F139" s="4">
        <v>7</v>
      </c>
      <c r="G139" s="5">
        <v>22827</v>
      </c>
      <c r="H139" s="5">
        <v>37889</v>
      </c>
      <c r="I139" s="6" t="s">
        <v>2297</v>
      </c>
      <c r="J139" s="6" t="s">
        <v>1956</v>
      </c>
      <c r="K139" s="5" t="s">
        <v>1929</v>
      </c>
      <c r="L139" s="11">
        <v>516495119832</v>
      </c>
      <c r="M139" s="12">
        <v>9976606705</v>
      </c>
      <c r="N139" s="12">
        <v>424697</v>
      </c>
      <c r="O139" s="12" t="s">
        <v>2298</v>
      </c>
      <c r="P139" s="12" t="s">
        <v>19</v>
      </c>
      <c r="Q139" s="12" t="s">
        <v>2299</v>
      </c>
    </row>
    <row r="140" spans="1:17" s="2" customFormat="1">
      <c r="A140" s="4">
        <v>139</v>
      </c>
      <c r="B140" s="4">
        <v>223</v>
      </c>
      <c r="C140" s="8" t="s">
        <v>2300</v>
      </c>
      <c r="D140" s="8" t="s">
        <v>39</v>
      </c>
      <c r="E140" s="4">
        <v>0</v>
      </c>
      <c r="F140" s="4">
        <v>17</v>
      </c>
      <c r="G140" s="5">
        <v>23289</v>
      </c>
      <c r="H140" s="5">
        <v>37889</v>
      </c>
      <c r="I140" s="6" t="s">
        <v>2286</v>
      </c>
      <c r="J140" s="6" t="s">
        <v>2301</v>
      </c>
      <c r="K140" s="5" t="s">
        <v>1929</v>
      </c>
      <c r="L140" s="1" t="e">
        <v>#N/A</v>
      </c>
      <c r="M140" s="2" t="e">
        <v>#N/A</v>
      </c>
      <c r="O140" s="2" t="s">
        <v>2302</v>
      </c>
      <c r="P140" s="8" t="s">
        <v>630</v>
      </c>
      <c r="Q140" s="8" t="s">
        <v>2264</v>
      </c>
    </row>
    <row r="141" spans="1:17" s="2" customFormat="1">
      <c r="A141" s="4">
        <v>140</v>
      </c>
      <c r="B141" s="4">
        <v>225</v>
      </c>
      <c r="C141" s="8" t="s">
        <v>715</v>
      </c>
      <c r="D141" s="8" t="s">
        <v>175</v>
      </c>
      <c r="E141" s="4">
        <v>1</v>
      </c>
      <c r="F141" s="4">
        <v>2</v>
      </c>
      <c r="G141" s="5">
        <v>22565</v>
      </c>
      <c r="H141" s="5">
        <v>37895</v>
      </c>
      <c r="I141" s="6" t="s">
        <v>2060</v>
      </c>
      <c r="J141" s="6" t="s">
        <v>1929</v>
      </c>
      <c r="K141" s="5" t="s">
        <v>1929</v>
      </c>
      <c r="L141" s="1" t="e">
        <v>#N/A</v>
      </c>
      <c r="M141" s="2" t="e">
        <v>#N/A</v>
      </c>
      <c r="O141" s="2" t="s">
        <v>2303</v>
      </c>
      <c r="P141" s="8" t="s">
        <v>162</v>
      </c>
      <c r="Q141" s="8" t="s">
        <v>2207</v>
      </c>
    </row>
    <row r="142" spans="1:17" s="2" customFormat="1">
      <c r="A142" s="4">
        <v>141</v>
      </c>
      <c r="B142" s="4">
        <v>227</v>
      </c>
      <c r="C142" s="8" t="s">
        <v>2304</v>
      </c>
      <c r="D142" s="8" t="s">
        <v>453</v>
      </c>
      <c r="E142" s="4">
        <v>1</v>
      </c>
      <c r="F142" s="4">
        <v>5</v>
      </c>
      <c r="G142" s="5">
        <v>23330</v>
      </c>
      <c r="H142" s="5">
        <v>37895</v>
      </c>
      <c r="I142" s="6" t="s">
        <v>2305</v>
      </c>
      <c r="J142" s="6" t="s">
        <v>1929</v>
      </c>
      <c r="K142" s="5" t="s">
        <v>1929</v>
      </c>
      <c r="L142" s="1" t="e">
        <v>#N/A</v>
      </c>
      <c r="M142" s="2" t="e">
        <v>#N/A</v>
      </c>
      <c r="O142" s="2">
        <v>6084918859</v>
      </c>
      <c r="P142" s="8" t="s">
        <v>204</v>
      </c>
      <c r="Q142" s="8" t="s">
        <v>2058</v>
      </c>
    </row>
    <row r="143" spans="1:17" s="2" customFormat="1">
      <c r="A143" s="4">
        <v>142</v>
      </c>
      <c r="B143" s="4">
        <v>230</v>
      </c>
      <c r="C143" s="8" t="s">
        <v>267</v>
      </c>
      <c r="D143" s="8" t="s">
        <v>541</v>
      </c>
      <c r="E143" s="4">
        <v>1</v>
      </c>
      <c r="F143" s="4">
        <v>2</v>
      </c>
      <c r="G143" s="5">
        <v>27781</v>
      </c>
      <c r="H143" s="5">
        <v>37909</v>
      </c>
      <c r="I143" s="6" t="s">
        <v>2306</v>
      </c>
      <c r="J143" s="6" t="s">
        <v>2307</v>
      </c>
      <c r="K143" s="5" t="s">
        <v>1929</v>
      </c>
      <c r="L143" s="1">
        <v>688229085867</v>
      </c>
      <c r="M143" s="2">
        <v>9443786832</v>
      </c>
      <c r="O143" s="2" t="s">
        <v>2308</v>
      </c>
      <c r="P143" s="8" t="s">
        <v>133</v>
      </c>
      <c r="Q143" s="8" t="s">
        <v>2191</v>
      </c>
    </row>
    <row r="144" spans="1:17" s="2" customFormat="1">
      <c r="A144" s="4">
        <v>143</v>
      </c>
      <c r="B144" s="4">
        <v>232</v>
      </c>
      <c r="C144" s="8" t="s">
        <v>2309</v>
      </c>
      <c r="D144" s="8" t="s">
        <v>2310</v>
      </c>
      <c r="E144" s="4">
        <v>1</v>
      </c>
      <c r="F144" s="4">
        <v>2</v>
      </c>
      <c r="G144" s="5">
        <v>26765</v>
      </c>
      <c r="H144" s="5">
        <v>37916</v>
      </c>
      <c r="I144" s="6" t="s">
        <v>2311</v>
      </c>
      <c r="J144" s="6" t="s">
        <v>2004</v>
      </c>
      <c r="K144" s="5" t="s">
        <v>1929</v>
      </c>
      <c r="L144" s="1">
        <v>448863350086</v>
      </c>
      <c r="M144" s="2">
        <v>9751143060</v>
      </c>
      <c r="O144" s="2" t="s">
        <v>2312</v>
      </c>
      <c r="P144" s="8" t="s">
        <v>15</v>
      </c>
      <c r="Q144" s="8" t="s">
        <v>2006</v>
      </c>
    </row>
    <row r="145" spans="1:25" s="2" customFormat="1">
      <c r="A145" s="4">
        <v>144</v>
      </c>
      <c r="B145" s="4">
        <v>233</v>
      </c>
      <c r="C145" s="8" t="s">
        <v>2285</v>
      </c>
      <c r="D145" s="8" t="s">
        <v>826</v>
      </c>
      <c r="E145" s="4">
        <v>1</v>
      </c>
      <c r="F145" s="4">
        <v>2</v>
      </c>
      <c r="G145" s="5">
        <v>30568</v>
      </c>
      <c r="H145" s="5">
        <v>37916</v>
      </c>
      <c r="I145" s="6" t="s">
        <v>2313</v>
      </c>
      <c r="J145" s="6" t="s">
        <v>2004</v>
      </c>
      <c r="K145" s="5" t="s">
        <v>1929</v>
      </c>
      <c r="L145" s="1">
        <v>851850280344</v>
      </c>
      <c r="M145" s="2">
        <v>9659884065</v>
      </c>
      <c r="O145" s="2" t="s">
        <v>2314</v>
      </c>
      <c r="P145" s="8" t="s">
        <v>162</v>
      </c>
      <c r="Q145" s="8" t="s">
        <v>2207</v>
      </c>
    </row>
    <row r="146" spans="1:25" s="2" customFormat="1">
      <c r="A146" s="4">
        <v>145</v>
      </c>
      <c r="B146" s="4">
        <v>234</v>
      </c>
      <c r="C146" s="8" t="s">
        <v>2315</v>
      </c>
      <c r="D146" s="8" t="s">
        <v>132</v>
      </c>
      <c r="E146" s="4">
        <v>1</v>
      </c>
      <c r="F146" s="4">
        <v>2</v>
      </c>
      <c r="G146" s="5">
        <v>30508</v>
      </c>
      <c r="H146" s="5">
        <v>37916</v>
      </c>
      <c r="I146" s="6" t="s">
        <v>2316</v>
      </c>
      <c r="J146" s="6" t="s">
        <v>1929</v>
      </c>
      <c r="K146" s="5" t="s">
        <v>1929</v>
      </c>
      <c r="L146" s="1" t="s">
        <v>2317</v>
      </c>
      <c r="M146" s="2">
        <v>9626920676</v>
      </c>
      <c r="O146" s="2" t="s">
        <v>2318</v>
      </c>
      <c r="P146" s="8" t="s">
        <v>60</v>
      </c>
      <c r="Q146" s="8" t="s">
        <v>2131</v>
      </c>
    </row>
    <row r="147" spans="1:25" s="2" customFormat="1">
      <c r="A147" s="4">
        <v>146</v>
      </c>
      <c r="B147" s="4">
        <v>236</v>
      </c>
      <c r="C147" s="8" t="s">
        <v>2319</v>
      </c>
      <c r="D147" s="8" t="s">
        <v>2320</v>
      </c>
      <c r="E147" s="4">
        <v>1</v>
      </c>
      <c r="F147" s="4">
        <v>2</v>
      </c>
      <c r="G147" s="5">
        <v>28127</v>
      </c>
      <c r="H147" s="5">
        <v>37964</v>
      </c>
      <c r="I147" s="6" t="s">
        <v>2321</v>
      </c>
      <c r="J147" s="6" t="s">
        <v>2322</v>
      </c>
      <c r="K147" s="5" t="s">
        <v>1929</v>
      </c>
      <c r="L147" s="1" t="s">
        <v>2323</v>
      </c>
      <c r="M147" s="2">
        <v>9952807783</v>
      </c>
      <c r="O147" s="2" t="s">
        <v>2324</v>
      </c>
      <c r="P147" s="8" t="s">
        <v>4</v>
      </c>
      <c r="Q147" s="8" t="s">
        <v>5</v>
      </c>
    </row>
    <row r="148" spans="1:25" s="2" customFormat="1">
      <c r="A148" s="4">
        <v>147</v>
      </c>
      <c r="B148" s="4">
        <v>237</v>
      </c>
      <c r="C148" s="8" t="s">
        <v>2325</v>
      </c>
      <c r="D148" s="8" t="s">
        <v>447</v>
      </c>
      <c r="E148" s="4">
        <v>1</v>
      </c>
      <c r="F148" s="4">
        <v>2</v>
      </c>
      <c r="G148" s="5">
        <v>30402</v>
      </c>
      <c r="H148" s="5">
        <v>37964</v>
      </c>
      <c r="I148" s="6" t="s">
        <v>2326</v>
      </c>
      <c r="J148" s="6" t="s">
        <v>1929</v>
      </c>
      <c r="K148" s="5" t="s">
        <v>1929</v>
      </c>
      <c r="L148" s="1" t="s">
        <v>2327</v>
      </c>
      <c r="M148" s="2">
        <v>9942972318</v>
      </c>
      <c r="O148" s="2" t="s">
        <v>2328</v>
      </c>
      <c r="P148" s="8" t="s">
        <v>8</v>
      </c>
      <c r="Q148" s="8" t="s">
        <v>1961</v>
      </c>
    </row>
    <row r="149" spans="1:25" s="2" customFormat="1">
      <c r="A149" s="4">
        <v>148</v>
      </c>
      <c r="B149" s="4">
        <v>238</v>
      </c>
      <c r="C149" s="8" t="s">
        <v>462</v>
      </c>
      <c r="D149" s="8" t="s">
        <v>371</v>
      </c>
      <c r="E149" s="4">
        <v>1</v>
      </c>
      <c r="F149" s="4">
        <v>2</v>
      </c>
      <c r="G149" s="5">
        <v>29262</v>
      </c>
      <c r="H149" s="5">
        <v>37964</v>
      </c>
      <c r="I149" s="6" t="s">
        <v>2329</v>
      </c>
      <c r="J149" s="6" t="s">
        <v>2330</v>
      </c>
      <c r="K149" s="5" t="s">
        <v>1929</v>
      </c>
      <c r="L149" s="1" t="s">
        <v>2331</v>
      </c>
      <c r="M149" s="2">
        <v>9788045598</v>
      </c>
      <c r="O149" s="2" t="s">
        <v>2332</v>
      </c>
      <c r="P149" s="8" t="s">
        <v>8</v>
      </c>
      <c r="Q149" s="8" t="s">
        <v>1961</v>
      </c>
    </row>
    <row r="150" spans="1:25" s="2" customFormat="1">
      <c r="A150" s="4">
        <v>149</v>
      </c>
      <c r="B150" s="4">
        <v>249</v>
      </c>
      <c r="C150" s="8" t="s">
        <v>2333</v>
      </c>
      <c r="D150" s="8" t="s">
        <v>2334</v>
      </c>
      <c r="E150" s="4">
        <v>1</v>
      </c>
      <c r="F150" s="4">
        <v>4</v>
      </c>
      <c r="G150" s="5">
        <v>28117</v>
      </c>
      <c r="H150" s="5">
        <v>37972</v>
      </c>
      <c r="I150" s="6" t="s">
        <v>2335</v>
      </c>
      <c r="J150" s="6" t="s">
        <v>1929</v>
      </c>
      <c r="K150" s="5" t="s">
        <v>1929</v>
      </c>
      <c r="L150" s="1">
        <v>368922819904</v>
      </c>
      <c r="M150" s="2">
        <v>9095872995</v>
      </c>
      <c r="O150" s="2" t="s">
        <v>2336</v>
      </c>
      <c r="P150" s="8" t="s">
        <v>471</v>
      </c>
      <c r="Q150" s="8" t="s">
        <v>2079</v>
      </c>
    </row>
    <row r="151" spans="1:25" s="2" customFormat="1">
      <c r="A151" s="4">
        <v>150</v>
      </c>
      <c r="B151" s="4">
        <v>250</v>
      </c>
      <c r="C151" s="8" t="s">
        <v>2337</v>
      </c>
      <c r="D151" s="8" t="s">
        <v>2338</v>
      </c>
      <c r="E151" s="4">
        <v>1</v>
      </c>
      <c r="F151" s="4">
        <v>2</v>
      </c>
      <c r="G151" s="5">
        <v>28337</v>
      </c>
      <c r="H151" s="5">
        <v>37978</v>
      </c>
      <c r="I151" s="6" t="s">
        <v>2339</v>
      </c>
      <c r="J151" s="6" t="s">
        <v>1929</v>
      </c>
      <c r="K151" s="5" t="s">
        <v>1929</v>
      </c>
      <c r="L151" s="1">
        <v>482884209416</v>
      </c>
      <c r="M151" s="2">
        <v>9942615521</v>
      </c>
      <c r="O151" s="2" t="s">
        <v>2340</v>
      </c>
      <c r="P151" s="8" t="s">
        <v>50</v>
      </c>
      <c r="Q151" s="8" t="s">
        <v>2065</v>
      </c>
    </row>
    <row r="152" spans="1:25" s="2" customFormat="1">
      <c r="A152" s="4">
        <v>151</v>
      </c>
      <c r="B152" s="4">
        <v>251</v>
      </c>
      <c r="C152" s="8" t="s">
        <v>2341</v>
      </c>
      <c r="D152" s="8" t="s">
        <v>14</v>
      </c>
      <c r="E152" s="4">
        <v>1</v>
      </c>
      <c r="F152" s="4">
        <v>2</v>
      </c>
      <c r="G152" s="5">
        <v>27538</v>
      </c>
      <c r="H152" s="5">
        <v>37978</v>
      </c>
      <c r="I152" s="6" t="s">
        <v>2342</v>
      </c>
      <c r="J152" s="6" t="s">
        <v>1929</v>
      </c>
      <c r="K152" s="5" t="s">
        <v>1929</v>
      </c>
      <c r="L152" s="1">
        <v>285667706841</v>
      </c>
      <c r="M152" s="2">
        <v>9842659637</v>
      </c>
      <c r="O152" s="2">
        <v>67175366106</v>
      </c>
      <c r="P152" s="8" t="s">
        <v>15</v>
      </c>
      <c r="Q152" s="8" t="s">
        <v>2343</v>
      </c>
    </row>
    <row r="153" spans="1:25" s="2" customFormat="1">
      <c r="A153" s="4">
        <v>152</v>
      </c>
      <c r="B153" s="4">
        <v>255</v>
      </c>
      <c r="C153" s="8" t="s">
        <v>1760</v>
      </c>
      <c r="D153" s="8" t="s">
        <v>2344</v>
      </c>
      <c r="E153" s="4">
        <v>1</v>
      </c>
      <c r="F153" s="4">
        <v>3</v>
      </c>
      <c r="G153" s="5">
        <v>28928</v>
      </c>
      <c r="H153" s="5">
        <v>37984</v>
      </c>
      <c r="I153" s="6" t="s">
        <v>2345</v>
      </c>
      <c r="J153" s="6" t="s">
        <v>1929</v>
      </c>
      <c r="K153" s="5" t="s">
        <v>1929</v>
      </c>
      <c r="L153" s="1">
        <v>499638684685</v>
      </c>
      <c r="M153" s="2">
        <v>8344869331</v>
      </c>
      <c r="O153" s="2">
        <v>6098963408</v>
      </c>
      <c r="P153" s="8" t="s">
        <v>204</v>
      </c>
      <c r="Q153" s="8" t="s">
        <v>1964</v>
      </c>
    </row>
    <row r="154" spans="1:25" s="2" customFormat="1">
      <c r="A154" s="4">
        <v>153</v>
      </c>
      <c r="B154" s="4">
        <v>256</v>
      </c>
      <c r="C154" s="8" t="s">
        <v>2346</v>
      </c>
      <c r="D154" s="8" t="s">
        <v>88</v>
      </c>
      <c r="E154" s="4">
        <v>1</v>
      </c>
      <c r="F154" s="4">
        <v>3</v>
      </c>
      <c r="G154" s="5">
        <v>31790</v>
      </c>
      <c r="H154" s="5">
        <v>37984</v>
      </c>
      <c r="I154" s="6" t="s">
        <v>2347</v>
      </c>
      <c r="J154" s="6" t="s">
        <v>1929</v>
      </c>
      <c r="K154" s="5" t="s">
        <v>1929</v>
      </c>
      <c r="L154" s="1">
        <v>552976127484</v>
      </c>
      <c r="M154" s="2">
        <v>8526814731</v>
      </c>
      <c r="O154" s="2" t="s">
        <v>2124</v>
      </c>
      <c r="P154" s="8" t="s">
        <v>60</v>
      </c>
      <c r="Q154" s="8" t="s">
        <v>2023</v>
      </c>
    </row>
    <row r="155" spans="1:25" s="2" customFormat="1">
      <c r="A155" s="4">
        <v>154</v>
      </c>
      <c r="B155" s="4">
        <v>258</v>
      </c>
      <c r="C155" s="8" t="s">
        <v>309</v>
      </c>
      <c r="D155" s="8" t="s">
        <v>88</v>
      </c>
      <c r="E155" s="4">
        <v>1</v>
      </c>
      <c r="F155" s="4">
        <v>3</v>
      </c>
      <c r="G155" s="5">
        <v>26619</v>
      </c>
      <c r="H155" s="5">
        <v>37984</v>
      </c>
      <c r="I155" s="6" t="s">
        <v>2348</v>
      </c>
      <c r="J155" s="6" t="s">
        <v>1929</v>
      </c>
      <c r="K155" s="5" t="s">
        <v>1929</v>
      </c>
      <c r="L155" s="1">
        <v>932320046271</v>
      </c>
      <c r="M155" s="2">
        <v>9840574701</v>
      </c>
      <c r="O155" s="2">
        <v>60002345185</v>
      </c>
      <c r="P155" s="8" t="s">
        <v>4</v>
      </c>
      <c r="Q155" s="8" t="s">
        <v>5</v>
      </c>
    </row>
    <row r="156" spans="1:25" s="2" customFormat="1">
      <c r="A156" s="4">
        <v>155</v>
      </c>
      <c r="B156" s="4">
        <v>260</v>
      </c>
      <c r="C156" s="8" t="s">
        <v>2349</v>
      </c>
      <c r="D156" s="8" t="s">
        <v>88</v>
      </c>
      <c r="E156" s="4">
        <v>1</v>
      </c>
      <c r="F156" s="4">
        <v>3</v>
      </c>
      <c r="G156" s="5">
        <v>22163</v>
      </c>
      <c r="H156" s="5">
        <v>37984</v>
      </c>
      <c r="I156" s="6" t="s">
        <v>2348</v>
      </c>
      <c r="J156" s="6" t="s">
        <v>1929</v>
      </c>
      <c r="K156" s="5" t="s">
        <v>1929</v>
      </c>
      <c r="L156" s="1" t="e">
        <v>#N/A</v>
      </c>
      <c r="M156" s="2" t="e">
        <v>#N/A</v>
      </c>
      <c r="O156" s="2">
        <v>537322235</v>
      </c>
      <c r="P156" s="8" t="s">
        <v>204</v>
      </c>
      <c r="Q156" s="8" t="s">
        <v>2058</v>
      </c>
    </row>
    <row r="157" spans="1:25" s="2" customFormat="1">
      <c r="A157" s="4">
        <v>156</v>
      </c>
      <c r="B157" s="4">
        <v>261</v>
      </c>
      <c r="C157" s="8" t="s">
        <v>2350</v>
      </c>
      <c r="D157" s="8" t="s">
        <v>634</v>
      </c>
      <c r="E157" s="4">
        <v>1</v>
      </c>
      <c r="F157" s="4">
        <v>3</v>
      </c>
      <c r="G157" s="5">
        <v>27736</v>
      </c>
      <c r="H157" s="5">
        <v>37984</v>
      </c>
      <c r="I157" s="6" t="s">
        <v>2351</v>
      </c>
      <c r="J157" s="6" t="s">
        <v>1929</v>
      </c>
      <c r="K157" s="5" t="s">
        <v>1929</v>
      </c>
      <c r="L157" s="1">
        <v>926149810698</v>
      </c>
      <c r="M157" s="2">
        <v>9159693844</v>
      </c>
      <c r="O157" s="2" t="s">
        <v>2352</v>
      </c>
      <c r="P157" s="8" t="s">
        <v>15</v>
      </c>
      <c r="Q157" s="8" t="s">
        <v>2006</v>
      </c>
    </row>
    <row r="158" spans="1:25" s="2" customFormat="1">
      <c r="A158" s="4">
        <v>157</v>
      </c>
      <c r="B158" s="4">
        <v>263</v>
      </c>
      <c r="C158" s="8" t="s">
        <v>2353</v>
      </c>
      <c r="D158" s="8" t="s">
        <v>2310</v>
      </c>
      <c r="E158" s="4">
        <v>1</v>
      </c>
      <c r="F158" s="4">
        <v>3</v>
      </c>
      <c r="G158" s="5">
        <v>23312</v>
      </c>
      <c r="H158" s="5">
        <v>37984</v>
      </c>
      <c r="I158" s="6" t="s">
        <v>2354</v>
      </c>
      <c r="J158" s="6" t="s">
        <v>1929</v>
      </c>
      <c r="K158" s="5" t="s">
        <v>1929</v>
      </c>
      <c r="L158" s="1" t="e">
        <v>#N/A</v>
      </c>
      <c r="M158" s="2" t="e">
        <v>#N/A</v>
      </c>
      <c r="O158" s="2">
        <v>6051552153</v>
      </c>
      <c r="P158" s="8" t="s">
        <v>19</v>
      </c>
      <c r="Q158" s="8" t="s">
        <v>1964</v>
      </c>
    </row>
    <row r="159" spans="1:25" s="2" customFormat="1">
      <c r="A159" s="4">
        <v>158</v>
      </c>
      <c r="B159" s="4">
        <v>266</v>
      </c>
      <c r="C159" s="8" t="s">
        <v>10623</v>
      </c>
      <c r="D159" s="8" t="s">
        <v>647</v>
      </c>
      <c r="E159" s="4">
        <v>1</v>
      </c>
      <c r="F159" s="4">
        <v>3</v>
      </c>
      <c r="G159" s="35">
        <v>25175</v>
      </c>
      <c r="H159" s="35">
        <v>37984</v>
      </c>
      <c r="I159" s="6" t="s">
        <v>16451</v>
      </c>
      <c r="J159" s="7" t="s">
        <v>4819</v>
      </c>
      <c r="K159" s="5" t="s">
        <v>2999</v>
      </c>
      <c r="L159" s="1">
        <v>972966038225</v>
      </c>
      <c r="M159" s="7"/>
      <c r="N159" s="7">
        <v>431931</v>
      </c>
      <c r="O159" s="9" t="s">
        <v>16452</v>
      </c>
      <c r="P159" s="8" t="s">
        <v>832</v>
      </c>
      <c r="Q159" s="8" t="s">
        <v>1961</v>
      </c>
      <c r="R159" s="7"/>
      <c r="S159" s="7"/>
      <c r="T159" s="4"/>
      <c r="U159" s="4"/>
      <c r="V159" s="4"/>
      <c r="W159" s="4"/>
      <c r="X159" s="4"/>
      <c r="Y159" s="4"/>
    </row>
    <row r="160" spans="1:25" s="2" customFormat="1">
      <c r="A160" s="4">
        <v>159</v>
      </c>
      <c r="B160" s="4">
        <v>267</v>
      </c>
      <c r="C160" s="8" t="s">
        <v>2355</v>
      </c>
      <c r="D160" s="8" t="s">
        <v>634</v>
      </c>
      <c r="E160" s="4">
        <v>1</v>
      </c>
      <c r="F160" s="4">
        <v>3</v>
      </c>
      <c r="G160" s="5">
        <v>29455</v>
      </c>
      <c r="H160" s="5">
        <v>37984</v>
      </c>
      <c r="I160" s="6" t="s">
        <v>2356</v>
      </c>
      <c r="J160" s="6" t="s">
        <v>1929</v>
      </c>
      <c r="K160" s="5" t="s">
        <v>1929</v>
      </c>
      <c r="L160" s="1">
        <v>468995592538</v>
      </c>
      <c r="M160" s="2">
        <v>9750413842</v>
      </c>
      <c r="O160" s="2">
        <v>95947303</v>
      </c>
      <c r="P160" s="8" t="s">
        <v>4</v>
      </c>
      <c r="Q160" s="8" t="s">
        <v>5</v>
      </c>
    </row>
    <row r="161" spans="1:25" s="2" customFormat="1">
      <c r="A161" s="4">
        <v>160</v>
      </c>
      <c r="B161" s="4">
        <v>268</v>
      </c>
      <c r="C161" s="8" t="s">
        <v>132</v>
      </c>
      <c r="D161" s="8" t="s">
        <v>256</v>
      </c>
      <c r="E161" s="4">
        <v>1</v>
      </c>
      <c r="F161" s="4">
        <v>3</v>
      </c>
      <c r="G161" s="5">
        <v>22618</v>
      </c>
      <c r="H161" s="5">
        <v>37984</v>
      </c>
      <c r="I161" s="6" t="s">
        <v>2357</v>
      </c>
      <c r="J161" s="6" t="s">
        <v>1929</v>
      </c>
      <c r="K161" s="5" t="s">
        <v>1929</v>
      </c>
      <c r="L161" s="1" t="e">
        <v>#N/A</v>
      </c>
      <c r="M161" s="2" t="e">
        <v>#N/A</v>
      </c>
      <c r="O161" s="2">
        <v>32721317105</v>
      </c>
      <c r="P161" s="8" t="s">
        <v>15</v>
      </c>
      <c r="Q161" s="8" t="s">
        <v>1935</v>
      </c>
    </row>
    <row r="162" spans="1:25" s="2" customFormat="1">
      <c r="A162" s="4">
        <v>161</v>
      </c>
      <c r="B162" s="4">
        <v>269</v>
      </c>
      <c r="C162" s="8" t="s">
        <v>2346</v>
      </c>
      <c r="D162" s="8" t="s">
        <v>77</v>
      </c>
      <c r="E162" s="4">
        <v>1</v>
      </c>
      <c r="F162" s="4">
        <v>3</v>
      </c>
      <c r="G162" s="5">
        <v>24013</v>
      </c>
      <c r="H162" s="5">
        <v>37984</v>
      </c>
      <c r="I162" s="6" t="s">
        <v>2358</v>
      </c>
      <c r="J162" s="6" t="s">
        <v>1929</v>
      </c>
      <c r="K162" s="5" t="s">
        <v>1929</v>
      </c>
      <c r="L162" s="1" t="e">
        <v>#N/A</v>
      </c>
      <c r="M162" s="2" t="e">
        <v>#N/A</v>
      </c>
      <c r="O162" s="2" t="s">
        <v>2359</v>
      </c>
      <c r="P162" s="8" t="s">
        <v>4</v>
      </c>
      <c r="Q162" s="8" t="s">
        <v>5</v>
      </c>
    </row>
    <row r="163" spans="1:25" s="2" customFormat="1">
      <c r="A163" s="4">
        <v>162</v>
      </c>
      <c r="B163" s="4">
        <v>270</v>
      </c>
      <c r="C163" s="8" t="s">
        <v>2360</v>
      </c>
      <c r="D163" s="8" t="s">
        <v>288</v>
      </c>
      <c r="E163" s="4">
        <v>1</v>
      </c>
      <c r="F163" s="4">
        <v>3</v>
      </c>
      <c r="G163" s="5">
        <v>28608</v>
      </c>
      <c r="H163" s="5">
        <v>37984</v>
      </c>
      <c r="I163" s="6" t="s">
        <v>2361</v>
      </c>
      <c r="J163" s="6" t="s">
        <v>1929</v>
      </c>
      <c r="K163" s="5" t="s">
        <v>1929</v>
      </c>
      <c r="L163" s="11">
        <v>302248370636</v>
      </c>
      <c r="M163" s="12">
        <v>9842910152</v>
      </c>
      <c r="N163" s="12">
        <v>462912</v>
      </c>
      <c r="O163" s="12" t="s">
        <v>2362</v>
      </c>
      <c r="P163" s="12" t="s">
        <v>8</v>
      </c>
      <c r="Q163" s="12" t="s">
        <v>1961</v>
      </c>
    </row>
    <row r="164" spans="1:25" s="2" customFormat="1">
      <c r="A164" s="4">
        <v>163</v>
      </c>
      <c r="B164" s="4">
        <v>271</v>
      </c>
      <c r="C164" s="8" t="s">
        <v>1995</v>
      </c>
      <c r="D164" s="8" t="s">
        <v>77</v>
      </c>
      <c r="E164" s="4">
        <v>1</v>
      </c>
      <c r="F164" s="4">
        <v>3</v>
      </c>
      <c r="G164" s="5">
        <v>30505</v>
      </c>
      <c r="H164" s="5">
        <v>37984</v>
      </c>
      <c r="I164" s="6" t="s">
        <v>2363</v>
      </c>
      <c r="J164" s="6" t="s">
        <v>1929</v>
      </c>
      <c r="K164" s="5" t="s">
        <v>1929</v>
      </c>
      <c r="L164" s="1">
        <v>427439070410</v>
      </c>
      <c r="M164" s="2">
        <v>9159696926</v>
      </c>
      <c r="O164" s="2" t="s">
        <v>2364</v>
      </c>
      <c r="P164" s="8" t="s">
        <v>8</v>
      </c>
      <c r="Q164" s="8" t="s">
        <v>1961</v>
      </c>
    </row>
    <row r="165" spans="1:25" s="2" customFormat="1">
      <c r="A165" s="4">
        <v>164</v>
      </c>
      <c r="B165" s="4">
        <v>277</v>
      </c>
      <c r="C165" s="8" t="s">
        <v>2365</v>
      </c>
      <c r="D165" s="8" t="s">
        <v>2310</v>
      </c>
      <c r="E165" s="4">
        <v>1</v>
      </c>
      <c r="F165" s="4">
        <v>2</v>
      </c>
      <c r="G165" s="5">
        <v>27937</v>
      </c>
      <c r="H165" s="5">
        <v>38000</v>
      </c>
      <c r="I165" s="6" t="s">
        <v>2366</v>
      </c>
      <c r="J165" s="6" t="s">
        <v>1929</v>
      </c>
      <c r="K165" s="5" t="s">
        <v>1929</v>
      </c>
      <c r="L165" s="1">
        <v>676200261597</v>
      </c>
      <c r="M165" s="2">
        <v>8608342055</v>
      </c>
      <c r="O165" s="2" t="s">
        <v>2367</v>
      </c>
      <c r="P165" s="8" t="s">
        <v>471</v>
      </c>
      <c r="Q165" s="8" t="s">
        <v>2065</v>
      </c>
    </row>
    <row r="166" spans="1:25" s="2" customFormat="1">
      <c r="A166" s="4">
        <v>165</v>
      </c>
      <c r="B166" s="4">
        <v>278</v>
      </c>
      <c r="C166" s="8" t="s">
        <v>2368</v>
      </c>
      <c r="D166" s="8" t="s">
        <v>2002</v>
      </c>
      <c r="E166" s="4">
        <v>1</v>
      </c>
      <c r="F166" s="4">
        <v>2</v>
      </c>
      <c r="G166" s="5">
        <v>29685</v>
      </c>
      <c r="H166" s="5">
        <v>38013</v>
      </c>
      <c r="I166" s="6" t="s">
        <v>2369</v>
      </c>
      <c r="J166" s="6" t="s">
        <v>1929</v>
      </c>
      <c r="K166" s="5" t="s">
        <v>1929</v>
      </c>
      <c r="L166" s="1">
        <v>871212095335</v>
      </c>
      <c r="M166" s="2">
        <v>9585779658</v>
      </c>
      <c r="O166" s="2" t="s">
        <v>2370</v>
      </c>
      <c r="P166" s="8" t="s">
        <v>8</v>
      </c>
      <c r="Q166" s="8" t="s">
        <v>2047</v>
      </c>
    </row>
    <row r="167" spans="1:25" s="2" customFormat="1">
      <c r="A167" s="4">
        <v>166</v>
      </c>
      <c r="B167" s="4">
        <v>285</v>
      </c>
      <c r="C167" s="8" t="s">
        <v>16339</v>
      </c>
      <c r="D167" s="8" t="s">
        <v>267</v>
      </c>
      <c r="E167" s="4">
        <v>1</v>
      </c>
      <c r="F167" s="4">
        <v>2</v>
      </c>
      <c r="G167" s="5">
        <v>23212</v>
      </c>
      <c r="H167" s="5">
        <v>38043</v>
      </c>
      <c r="I167" s="6" t="s">
        <v>16340</v>
      </c>
      <c r="J167" s="6" t="s">
        <v>1929</v>
      </c>
      <c r="K167" s="5" t="s">
        <v>1929</v>
      </c>
      <c r="L167" s="1">
        <v>354533778262</v>
      </c>
      <c r="M167" s="2">
        <v>8012233616</v>
      </c>
      <c r="O167" s="2">
        <v>11393818266</v>
      </c>
      <c r="P167" s="8" t="s">
        <v>15</v>
      </c>
      <c r="Q167" s="8" t="s">
        <v>2006</v>
      </c>
      <c r="R167" s="7"/>
      <c r="S167" s="7"/>
      <c r="T167" s="4"/>
      <c r="U167" s="4"/>
      <c r="V167" s="4"/>
      <c r="W167" s="4"/>
      <c r="X167" s="4"/>
      <c r="Y167" s="4"/>
    </row>
    <row r="168" spans="1:25" s="2" customFormat="1">
      <c r="A168" s="4">
        <v>167</v>
      </c>
      <c r="B168" s="4">
        <v>287</v>
      </c>
      <c r="C168" s="8" t="s">
        <v>2371</v>
      </c>
      <c r="D168" s="8" t="s">
        <v>84</v>
      </c>
      <c r="E168" s="4">
        <v>1</v>
      </c>
      <c r="F168" s="4">
        <v>2</v>
      </c>
      <c r="G168" s="5">
        <v>26124</v>
      </c>
      <c r="H168" s="5">
        <v>38043</v>
      </c>
      <c r="I168" s="6" t="s">
        <v>2372</v>
      </c>
      <c r="J168" s="6" t="s">
        <v>1929</v>
      </c>
      <c r="K168" s="5" t="s">
        <v>1929</v>
      </c>
      <c r="L168" s="1">
        <v>207431108412</v>
      </c>
      <c r="M168" s="2">
        <v>9750414217</v>
      </c>
      <c r="O168" s="2">
        <v>11393836921</v>
      </c>
      <c r="P168" s="8" t="s">
        <v>15</v>
      </c>
      <c r="Q168" s="8" t="s">
        <v>2006</v>
      </c>
    </row>
    <row r="169" spans="1:25" s="2" customFormat="1">
      <c r="A169" s="4">
        <v>168</v>
      </c>
      <c r="B169" s="4">
        <v>289</v>
      </c>
      <c r="C169" s="8" t="s">
        <v>2373</v>
      </c>
      <c r="D169" s="8" t="s">
        <v>882</v>
      </c>
      <c r="E169" s="4">
        <v>1</v>
      </c>
      <c r="F169" s="4">
        <v>2</v>
      </c>
      <c r="G169" s="5">
        <v>25315</v>
      </c>
      <c r="H169" s="5">
        <v>38043</v>
      </c>
      <c r="I169" s="6" t="s">
        <v>2374</v>
      </c>
      <c r="J169" s="6" t="s">
        <v>1929</v>
      </c>
      <c r="K169" s="5" t="s">
        <v>1929</v>
      </c>
      <c r="L169" s="1">
        <v>573347711052</v>
      </c>
      <c r="M169" s="2">
        <v>8973443448</v>
      </c>
      <c r="O169" s="2">
        <v>31576293024</v>
      </c>
      <c r="P169" s="8" t="s">
        <v>15</v>
      </c>
      <c r="Q169" s="8" t="s">
        <v>2006</v>
      </c>
    </row>
    <row r="170" spans="1:25" s="2" customFormat="1">
      <c r="A170" s="4">
        <v>169</v>
      </c>
      <c r="B170" s="4">
        <v>290</v>
      </c>
      <c r="C170" s="8" t="s">
        <v>1078</v>
      </c>
      <c r="D170" s="8" t="s">
        <v>601</v>
      </c>
      <c r="E170" s="4">
        <v>1</v>
      </c>
      <c r="F170" s="4">
        <v>2</v>
      </c>
      <c r="G170" s="5">
        <v>24523</v>
      </c>
      <c r="H170" s="5">
        <v>38043</v>
      </c>
      <c r="I170" s="6" t="s">
        <v>16421</v>
      </c>
      <c r="J170" s="6"/>
      <c r="K170" s="5" t="s">
        <v>2999</v>
      </c>
      <c r="L170" s="1">
        <v>357885021936</v>
      </c>
      <c r="M170" s="2">
        <v>9659256903</v>
      </c>
      <c r="N170" s="2">
        <v>440056</v>
      </c>
      <c r="O170" s="2">
        <v>32555077043</v>
      </c>
      <c r="P170" s="8" t="s">
        <v>15</v>
      </c>
      <c r="Q170" s="8" t="s">
        <v>1935</v>
      </c>
      <c r="R170" s="7"/>
      <c r="S170" s="7"/>
      <c r="T170" s="4"/>
      <c r="U170" s="4"/>
      <c r="V170" s="4"/>
      <c r="W170" s="4"/>
      <c r="X170" s="4"/>
      <c r="Y170" s="4"/>
    </row>
    <row r="171" spans="1:25" s="2" customFormat="1">
      <c r="A171" s="4">
        <v>170</v>
      </c>
      <c r="B171" s="4">
        <v>292</v>
      </c>
      <c r="C171" s="8" t="s">
        <v>2375</v>
      </c>
      <c r="D171" s="8" t="s">
        <v>77</v>
      </c>
      <c r="E171" s="4">
        <v>1</v>
      </c>
      <c r="F171" s="4">
        <v>2</v>
      </c>
      <c r="G171" s="5">
        <v>27093</v>
      </c>
      <c r="H171" s="5">
        <v>38043</v>
      </c>
      <c r="I171" s="6" t="s">
        <v>2376</v>
      </c>
      <c r="J171" s="6" t="s">
        <v>2377</v>
      </c>
      <c r="K171" s="5" t="s">
        <v>1929</v>
      </c>
      <c r="L171" s="1">
        <v>282071235525</v>
      </c>
      <c r="M171" s="2">
        <v>9788754779</v>
      </c>
      <c r="O171" s="2" t="s">
        <v>2378</v>
      </c>
      <c r="P171" s="8" t="s">
        <v>4</v>
      </c>
      <c r="Q171" s="8" t="s">
        <v>5</v>
      </c>
    </row>
    <row r="172" spans="1:25" s="2" customFormat="1">
      <c r="A172" s="4">
        <v>171</v>
      </c>
      <c r="B172" s="4">
        <v>293</v>
      </c>
      <c r="C172" s="8" t="s">
        <v>1029</v>
      </c>
      <c r="D172" s="8" t="s">
        <v>1106</v>
      </c>
      <c r="E172" s="4">
        <v>1</v>
      </c>
      <c r="F172" s="4">
        <v>2</v>
      </c>
      <c r="G172" s="35">
        <v>25268</v>
      </c>
      <c r="H172" s="35">
        <v>38043</v>
      </c>
      <c r="I172" s="6" t="s">
        <v>16523</v>
      </c>
      <c r="J172" s="7" t="s">
        <v>4875</v>
      </c>
      <c r="K172" s="5" t="s">
        <v>2999</v>
      </c>
      <c r="L172" s="1">
        <v>574643262241</v>
      </c>
      <c r="M172" s="7"/>
      <c r="N172" s="7"/>
      <c r="O172" s="9">
        <v>36103482425</v>
      </c>
      <c r="P172" s="8" t="s">
        <v>15</v>
      </c>
      <c r="Q172" s="8" t="s">
        <v>16524</v>
      </c>
      <c r="R172" s="7"/>
      <c r="S172" s="7"/>
      <c r="T172" s="4"/>
      <c r="U172" s="4"/>
      <c r="V172" s="4"/>
      <c r="W172" s="4"/>
      <c r="X172" s="4"/>
      <c r="Y172" s="4"/>
    </row>
    <row r="173" spans="1:25" s="2" customFormat="1">
      <c r="A173" s="4">
        <v>172</v>
      </c>
      <c r="B173" s="4">
        <v>294</v>
      </c>
      <c r="C173" s="8" t="s">
        <v>2379</v>
      </c>
      <c r="D173" s="8" t="s">
        <v>634</v>
      </c>
      <c r="E173" s="4">
        <v>1</v>
      </c>
      <c r="F173" s="4">
        <v>2</v>
      </c>
      <c r="G173" s="5">
        <v>25401</v>
      </c>
      <c r="H173" s="5">
        <v>38043</v>
      </c>
      <c r="I173" s="6" t="s">
        <v>2380</v>
      </c>
      <c r="J173" s="6" t="s">
        <v>1929</v>
      </c>
      <c r="K173" s="5" t="s">
        <v>1929</v>
      </c>
      <c r="L173" s="1">
        <v>567242534131</v>
      </c>
      <c r="M173" s="2">
        <v>8524879930</v>
      </c>
      <c r="O173" s="2">
        <v>92162237</v>
      </c>
      <c r="P173" s="8" t="s">
        <v>4</v>
      </c>
      <c r="Q173" s="8" t="s">
        <v>5</v>
      </c>
    </row>
    <row r="174" spans="1:25" s="2" customFormat="1">
      <c r="A174" s="4">
        <v>173</v>
      </c>
      <c r="B174" s="4">
        <v>295</v>
      </c>
      <c r="C174" s="8" t="s">
        <v>2381</v>
      </c>
      <c r="D174" s="8" t="s">
        <v>253</v>
      </c>
      <c r="E174" s="4">
        <v>1</v>
      </c>
      <c r="F174" s="4">
        <v>2</v>
      </c>
      <c r="G174" s="5">
        <v>28467</v>
      </c>
      <c r="H174" s="5">
        <v>38043</v>
      </c>
      <c r="I174" s="6" t="s">
        <v>2382</v>
      </c>
      <c r="J174" s="6" t="s">
        <v>1929</v>
      </c>
      <c r="K174" s="5" t="s">
        <v>1929</v>
      </c>
      <c r="L174" s="1">
        <v>406913106604</v>
      </c>
      <c r="M174" s="2">
        <v>9894792716</v>
      </c>
      <c r="O174" s="2" t="s">
        <v>2383</v>
      </c>
      <c r="P174" s="8" t="s">
        <v>15</v>
      </c>
      <c r="Q174" s="8" t="s">
        <v>2006</v>
      </c>
    </row>
    <row r="175" spans="1:25" s="2" customFormat="1">
      <c r="A175" s="4">
        <v>174</v>
      </c>
      <c r="B175" s="4">
        <v>298</v>
      </c>
      <c r="C175" s="8" t="s">
        <v>2384</v>
      </c>
      <c r="D175" s="8" t="s">
        <v>207</v>
      </c>
      <c r="E175" s="4">
        <v>1</v>
      </c>
      <c r="F175" s="4">
        <v>2</v>
      </c>
      <c r="G175" s="5">
        <v>26363</v>
      </c>
      <c r="H175" s="5">
        <v>38043</v>
      </c>
      <c r="I175" s="6" t="s">
        <v>2385</v>
      </c>
      <c r="J175" s="6" t="s">
        <v>1929</v>
      </c>
      <c r="K175" s="5" t="s">
        <v>1929</v>
      </c>
      <c r="L175" s="1">
        <v>235791380129</v>
      </c>
      <c r="M175" s="2">
        <v>9578441063</v>
      </c>
      <c r="O175" s="2">
        <v>30298238893</v>
      </c>
      <c r="P175" s="8" t="s">
        <v>15</v>
      </c>
      <c r="Q175" s="8" t="s">
        <v>2006</v>
      </c>
    </row>
    <row r="176" spans="1:25" s="2" customFormat="1">
      <c r="A176" s="4">
        <v>175</v>
      </c>
      <c r="B176" s="4">
        <v>301</v>
      </c>
      <c r="C176" s="8" t="s">
        <v>2386</v>
      </c>
      <c r="D176" s="8" t="s">
        <v>2387</v>
      </c>
      <c r="E176" s="4">
        <v>1</v>
      </c>
      <c r="F176" s="4">
        <v>2</v>
      </c>
      <c r="G176" s="5">
        <v>22717</v>
      </c>
      <c r="H176" s="5">
        <v>38047</v>
      </c>
      <c r="I176" s="6" t="s">
        <v>2388</v>
      </c>
      <c r="J176" s="6" t="s">
        <v>1929</v>
      </c>
      <c r="K176" s="5" t="s">
        <v>1929</v>
      </c>
      <c r="L176" s="1" t="e">
        <v>#N/A</v>
      </c>
      <c r="M176" s="2" t="e">
        <v>#N/A</v>
      </c>
      <c r="O176" s="2" t="s">
        <v>2389</v>
      </c>
      <c r="P176" s="8" t="s">
        <v>19</v>
      </c>
      <c r="Q176" s="8" t="s">
        <v>2058</v>
      </c>
    </row>
    <row r="177" spans="1:25" s="2" customFormat="1">
      <c r="A177" s="4">
        <v>176</v>
      </c>
      <c r="B177" s="4">
        <v>302</v>
      </c>
      <c r="C177" s="8" t="s">
        <v>2390</v>
      </c>
      <c r="D177" s="8" t="s">
        <v>287</v>
      </c>
      <c r="E177" s="4">
        <v>1</v>
      </c>
      <c r="F177" s="4">
        <v>2</v>
      </c>
      <c r="G177" s="5">
        <v>27822</v>
      </c>
      <c r="H177" s="5">
        <v>38047</v>
      </c>
      <c r="I177" s="6" t="s">
        <v>2391</v>
      </c>
      <c r="J177" s="6" t="s">
        <v>1929</v>
      </c>
      <c r="K177" s="5" t="s">
        <v>1929</v>
      </c>
      <c r="L177" s="1">
        <v>551791100709</v>
      </c>
      <c r="M177" s="2">
        <v>9965989392</v>
      </c>
      <c r="O177" s="2">
        <v>537308719</v>
      </c>
      <c r="P177" s="8" t="s">
        <v>204</v>
      </c>
      <c r="Q177" s="8" t="s">
        <v>2058</v>
      </c>
    </row>
    <row r="178" spans="1:25" s="2" customFormat="1">
      <c r="A178" s="4">
        <v>177</v>
      </c>
      <c r="B178" s="4">
        <v>303</v>
      </c>
      <c r="C178" s="8" t="s">
        <v>2392</v>
      </c>
      <c r="D178" s="8" t="s">
        <v>2393</v>
      </c>
      <c r="E178" s="4">
        <v>1</v>
      </c>
      <c r="F178" s="4">
        <v>2</v>
      </c>
      <c r="G178" s="5">
        <v>29970</v>
      </c>
      <c r="H178" s="5">
        <v>38047</v>
      </c>
      <c r="I178" s="6" t="s">
        <v>2394</v>
      </c>
      <c r="J178" s="6" t="s">
        <v>1929</v>
      </c>
      <c r="K178" s="5" t="s">
        <v>1929</v>
      </c>
      <c r="L178" s="1">
        <v>557771908225</v>
      </c>
      <c r="M178" s="2">
        <v>8973562720</v>
      </c>
      <c r="O178" s="2" t="s">
        <v>2395</v>
      </c>
      <c r="P178" s="8" t="s">
        <v>8</v>
      </c>
      <c r="Q178" s="8" t="s">
        <v>2047</v>
      </c>
    </row>
    <row r="179" spans="1:25" s="2" customFormat="1">
      <c r="A179" s="4">
        <v>178</v>
      </c>
      <c r="B179" s="4">
        <v>304</v>
      </c>
      <c r="C179" s="8" t="s">
        <v>2396</v>
      </c>
      <c r="D179" s="8" t="s">
        <v>175</v>
      </c>
      <c r="E179" s="4">
        <v>1</v>
      </c>
      <c r="F179" s="4">
        <v>1</v>
      </c>
      <c r="G179" s="5">
        <v>25636</v>
      </c>
      <c r="H179" s="5">
        <v>38047</v>
      </c>
      <c r="I179" s="6" t="s">
        <v>2397</v>
      </c>
      <c r="J179" s="6" t="s">
        <v>2018</v>
      </c>
      <c r="K179" s="5" t="s">
        <v>1929</v>
      </c>
      <c r="L179" s="1">
        <v>663273032467</v>
      </c>
      <c r="M179" s="2">
        <v>9751142897</v>
      </c>
      <c r="O179" s="2">
        <v>6060419518</v>
      </c>
      <c r="P179" s="8" t="s">
        <v>19</v>
      </c>
      <c r="Q179" s="8" t="s">
        <v>2058</v>
      </c>
    </row>
    <row r="180" spans="1:25" s="2" customFormat="1">
      <c r="A180" s="4">
        <v>179</v>
      </c>
      <c r="B180" s="4">
        <v>305</v>
      </c>
      <c r="C180" s="8" t="s">
        <v>2398</v>
      </c>
      <c r="D180" s="8" t="s">
        <v>36</v>
      </c>
      <c r="E180" s="4">
        <v>1</v>
      </c>
      <c r="F180" s="4">
        <v>2</v>
      </c>
      <c r="G180" s="5">
        <v>22717</v>
      </c>
      <c r="H180" s="5">
        <v>38047</v>
      </c>
      <c r="I180" s="6" t="s">
        <v>2399</v>
      </c>
      <c r="J180" s="6" t="s">
        <v>1929</v>
      </c>
      <c r="K180" s="5" t="s">
        <v>1929</v>
      </c>
      <c r="L180" s="1" t="e">
        <v>#N/A</v>
      </c>
      <c r="M180" s="2" t="e">
        <v>#N/A</v>
      </c>
      <c r="O180" s="2">
        <v>6084563778</v>
      </c>
      <c r="P180" s="8" t="s">
        <v>19</v>
      </c>
      <c r="Q180" s="8" t="s">
        <v>2058</v>
      </c>
    </row>
    <row r="181" spans="1:25" s="2" customFormat="1">
      <c r="A181" s="4">
        <v>180</v>
      </c>
      <c r="B181" s="4">
        <v>309</v>
      </c>
      <c r="C181" s="8" t="s">
        <v>2400</v>
      </c>
      <c r="D181" s="8" t="s">
        <v>278</v>
      </c>
      <c r="E181" s="4">
        <v>1</v>
      </c>
      <c r="F181" s="4">
        <v>17</v>
      </c>
      <c r="G181" s="5">
        <v>22416</v>
      </c>
      <c r="H181" s="5">
        <v>38054</v>
      </c>
      <c r="I181" s="6" t="s">
        <v>2401</v>
      </c>
      <c r="J181" s="6" t="s">
        <v>2402</v>
      </c>
      <c r="K181" s="5" t="s">
        <v>1929</v>
      </c>
      <c r="L181" s="1" t="e">
        <v>#N/A</v>
      </c>
      <c r="M181" s="2" t="e">
        <v>#N/A</v>
      </c>
      <c r="O181" s="2">
        <v>537326603</v>
      </c>
      <c r="P181" s="8" t="s">
        <v>19</v>
      </c>
      <c r="Q181" s="8" t="s">
        <v>2058</v>
      </c>
    </row>
    <row r="182" spans="1:25" s="2" customFormat="1">
      <c r="A182" s="4">
        <v>181</v>
      </c>
      <c r="B182" s="4">
        <v>311</v>
      </c>
      <c r="C182" s="8" t="s">
        <v>2403</v>
      </c>
      <c r="D182" s="8" t="s">
        <v>109</v>
      </c>
      <c r="E182" s="4">
        <v>1</v>
      </c>
      <c r="F182" s="4">
        <v>17</v>
      </c>
      <c r="G182" s="5">
        <v>24643</v>
      </c>
      <c r="H182" s="5">
        <v>38054</v>
      </c>
      <c r="I182" s="6" t="s">
        <v>2404</v>
      </c>
      <c r="J182" s="6" t="s">
        <v>2067</v>
      </c>
      <c r="K182" s="5" t="s">
        <v>1929</v>
      </c>
      <c r="L182" s="1" t="e">
        <v>#N/A</v>
      </c>
      <c r="M182" s="2" t="e">
        <v>#N/A</v>
      </c>
      <c r="O182" s="2">
        <v>6658192666</v>
      </c>
      <c r="P182" s="8" t="s">
        <v>19</v>
      </c>
      <c r="Q182" s="8" t="s">
        <v>2405</v>
      </c>
    </row>
    <row r="183" spans="1:25" s="2" customFormat="1">
      <c r="A183" s="4">
        <v>182</v>
      </c>
      <c r="B183" s="4">
        <v>314</v>
      </c>
      <c r="C183" s="8" t="s">
        <v>2406</v>
      </c>
      <c r="D183" s="8" t="s">
        <v>2407</v>
      </c>
      <c r="E183" s="4">
        <v>1</v>
      </c>
      <c r="F183" s="4">
        <v>2</v>
      </c>
      <c r="G183" s="5">
        <v>30916</v>
      </c>
      <c r="H183" s="5">
        <v>38054</v>
      </c>
      <c r="I183" s="6" t="s">
        <v>2408</v>
      </c>
      <c r="J183" s="6" t="s">
        <v>2409</v>
      </c>
      <c r="K183" s="5" t="s">
        <v>1929</v>
      </c>
      <c r="L183" s="1">
        <v>527436547735</v>
      </c>
      <c r="M183" s="2">
        <v>9965468843</v>
      </c>
      <c r="O183" s="2" t="s">
        <v>2410</v>
      </c>
      <c r="P183" s="8" t="s">
        <v>8</v>
      </c>
      <c r="Q183" s="8" t="s">
        <v>2038</v>
      </c>
    </row>
    <row r="184" spans="1:25" s="2" customFormat="1">
      <c r="A184" s="4">
        <v>183</v>
      </c>
      <c r="B184" s="4">
        <v>315</v>
      </c>
      <c r="C184" s="8" t="s">
        <v>2411</v>
      </c>
      <c r="D184" s="8" t="s">
        <v>275</v>
      </c>
      <c r="E184" s="4">
        <v>1</v>
      </c>
      <c r="F184" s="4">
        <v>2</v>
      </c>
      <c r="G184" s="5">
        <v>28371</v>
      </c>
      <c r="H184" s="5">
        <v>38054</v>
      </c>
      <c r="I184" s="6" t="s">
        <v>2412</v>
      </c>
      <c r="J184" s="6" t="s">
        <v>2413</v>
      </c>
      <c r="K184" s="5" t="s">
        <v>1929</v>
      </c>
      <c r="L184" s="1">
        <v>729972477047</v>
      </c>
      <c r="M184" s="2">
        <v>9750331499</v>
      </c>
      <c r="O184" s="2" t="s">
        <v>2414</v>
      </c>
      <c r="P184" s="8" t="s">
        <v>471</v>
      </c>
      <c r="Q184" s="8" t="s">
        <v>2065</v>
      </c>
    </row>
    <row r="185" spans="1:25" s="2" customFormat="1">
      <c r="A185" s="4">
        <v>184</v>
      </c>
      <c r="B185" s="4">
        <v>316</v>
      </c>
      <c r="C185" s="8" t="s">
        <v>2415</v>
      </c>
      <c r="D185" s="8" t="s">
        <v>585</v>
      </c>
      <c r="E185" s="4">
        <v>1</v>
      </c>
      <c r="F185" s="4">
        <v>9</v>
      </c>
      <c r="G185" s="5">
        <v>30104</v>
      </c>
      <c r="H185" s="5">
        <v>38057</v>
      </c>
      <c r="I185" s="6" t="s">
        <v>2416</v>
      </c>
      <c r="J185" s="6" t="s">
        <v>1929</v>
      </c>
      <c r="K185" s="5" t="s">
        <v>1929</v>
      </c>
      <c r="L185" s="1">
        <v>447290890086</v>
      </c>
      <c r="M185" s="2">
        <v>9750998247</v>
      </c>
      <c r="O185" s="2" t="s">
        <v>2417</v>
      </c>
      <c r="P185" s="8" t="s">
        <v>8</v>
      </c>
      <c r="Q185" s="8" t="s">
        <v>2047</v>
      </c>
    </row>
    <row r="186" spans="1:25" s="2" customFormat="1">
      <c r="A186" s="4">
        <v>185</v>
      </c>
      <c r="B186" s="4">
        <v>317</v>
      </c>
      <c r="C186" s="8" t="s">
        <v>2418</v>
      </c>
      <c r="D186" s="8" t="s">
        <v>253</v>
      </c>
      <c r="E186" s="4">
        <v>1</v>
      </c>
      <c r="F186" s="4">
        <v>2</v>
      </c>
      <c r="G186" s="5">
        <v>24515</v>
      </c>
      <c r="H186" s="5">
        <v>38065</v>
      </c>
      <c r="I186" s="6" t="s">
        <v>2419</v>
      </c>
      <c r="J186" s="6" t="s">
        <v>2067</v>
      </c>
      <c r="K186" s="5" t="s">
        <v>1929</v>
      </c>
      <c r="L186" s="1" t="e">
        <v>#N/A</v>
      </c>
      <c r="M186" s="2" t="e">
        <v>#N/A</v>
      </c>
      <c r="O186" s="2" t="s">
        <v>2420</v>
      </c>
      <c r="P186" s="8" t="s">
        <v>8</v>
      </c>
      <c r="Q186" s="8" t="s">
        <v>2038</v>
      </c>
    </row>
    <row r="187" spans="1:25" s="2" customFormat="1">
      <c r="A187" s="4">
        <v>186</v>
      </c>
      <c r="B187" s="4">
        <v>318</v>
      </c>
      <c r="C187" s="8" t="s">
        <v>2421</v>
      </c>
      <c r="D187" s="8" t="s">
        <v>596</v>
      </c>
      <c r="E187" s="4">
        <v>1</v>
      </c>
      <c r="F187" s="4">
        <v>2</v>
      </c>
      <c r="G187" s="5">
        <v>22735</v>
      </c>
      <c r="H187" s="5">
        <v>38065</v>
      </c>
      <c r="I187" s="6" t="s">
        <v>2422</v>
      </c>
      <c r="J187" s="6" t="s">
        <v>2067</v>
      </c>
      <c r="K187" s="5" t="s">
        <v>1929</v>
      </c>
      <c r="L187" s="1" t="e">
        <v>#N/A</v>
      </c>
      <c r="M187" s="2" t="e">
        <v>#N/A</v>
      </c>
      <c r="O187" s="2" t="s">
        <v>2423</v>
      </c>
      <c r="P187" s="8" t="s">
        <v>471</v>
      </c>
      <c r="Q187" s="8" t="s">
        <v>2065</v>
      </c>
    </row>
    <row r="188" spans="1:25" s="2" customFormat="1">
      <c r="A188" s="4">
        <v>187</v>
      </c>
      <c r="B188" s="4">
        <v>319</v>
      </c>
      <c r="C188" s="8" t="s">
        <v>1190</v>
      </c>
      <c r="D188" s="8" t="s">
        <v>1043</v>
      </c>
      <c r="E188" s="4">
        <v>1</v>
      </c>
      <c r="F188" s="4">
        <v>2</v>
      </c>
      <c r="G188" s="35">
        <v>25262</v>
      </c>
      <c r="H188" s="35">
        <v>38065</v>
      </c>
      <c r="I188" s="6" t="s">
        <v>16491</v>
      </c>
      <c r="J188" s="7" t="s">
        <v>2999</v>
      </c>
      <c r="K188" s="5" t="s">
        <v>2999</v>
      </c>
      <c r="L188" s="1">
        <v>424976967241</v>
      </c>
      <c r="M188" s="7"/>
      <c r="N188" s="7">
        <v>431020</v>
      </c>
      <c r="O188" s="9">
        <v>722525881</v>
      </c>
      <c r="P188" s="8" t="s">
        <v>19</v>
      </c>
      <c r="Q188" s="8" t="s">
        <v>2058</v>
      </c>
      <c r="R188" s="7"/>
      <c r="S188" s="7"/>
      <c r="T188" s="4"/>
      <c r="U188" s="4"/>
      <c r="V188" s="4"/>
      <c r="W188" s="4"/>
      <c r="X188" s="4"/>
      <c r="Y188" s="4"/>
    </row>
    <row r="189" spans="1:25" s="2" customFormat="1">
      <c r="A189" s="4">
        <v>188</v>
      </c>
      <c r="B189" s="4">
        <v>321</v>
      </c>
      <c r="C189" s="8" t="s">
        <v>2424</v>
      </c>
      <c r="D189" s="8" t="s">
        <v>578</v>
      </c>
      <c r="E189" s="4">
        <v>1</v>
      </c>
      <c r="F189" s="4">
        <v>2</v>
      </c>
      <c r="G189" s="5">
        <v>24195</v>
      </c>
      <c r="H189" s="5">
        <v>38065</v>
      </c>
      <c r="I189" s="6" t="s">
        <v>2425</v>
      </c>
      <c r="J189" s="6" t="s">
        <v>1929</v>
      </c>
      <c r="K189" s="5" t="s">
        <v>1929</v>
      </c>
      <c r="L189" s="1" t="e">
        <v>#N/A</v>
      </c>
      <c r="M189" s="2" t="e">
        <v>#N/A</v>
      </c>
      <c r="O189" s="2" t="s">
        <v>2426</v>
      </c>
      <c r="P189" s="8" t="s">
        <v>8</v>
      </c>
      <c r="Q189" s="8" t="s">
        <v>2427</v>
      </c>
    </row>
    <row r="190" spans="1:25" s="2" customFormat="1">
      <c r="A190" s="4">
        <v>189</v>
      </c>
      <c r="B190" s="4">
        <v>323</v>
      </c>
      <c r="C190" s="8" t="s">
        <v>2428</v>
      </c>
      <c r="D190" s="8" t="s">
        <v>2429</v>
      </c>
      <c r="E190" s="4">
        <v>1</v>
      </c>
      <c r="F190" s="4">
        <v>1</v>
      </c>
      <c r="G190" s="5">
        <v>23777</v>
      </c>
      <c r="H190" s="5">
        <v>38068</v>
      </c>
      <c r="I190" s="6" t="s">
        <v>2430</v>
      </c>
      <c r="J190" s="6" t="s">
        <v>2004</v>
      </c>
      <c r="K190" s="5" t="s">
        <v>1929</v>
      </c>
      <c r="L190" s="1" t="e">
        <v>#N/A</v>
      </c>
      <c r="M190" s="2" t="e">
        <v>#N/A</v>
      </c>
      <c r="O190" s="2">
        <v>6269046106</v>
      </c>
      <c r="P190" s="8" t="s">
        <v>19</v>
      </c>
      <c r="Q190" s="8" t="s">
        <v>1964</v>
      </c>
    </row>
    <row r="191" spans="1:25" s="2" customFormat="1">
      <c r="A191" s="4">
        <v>190</v>
      </c>
      <c r="B191" s="4">
        <v>325</v>
      </c>
      <c r="C191" s="8" t="s">
        <v>2431</v>
      </c>
      <c r="D191" s="8" t="s">
        <v>31</v>
      </c>
      <c r="E191" s="4">
        <v>1</v>
      </c>
      <c r="F191" s="4">
        <v>2</v>
      </c>
      <c r="G191" s="5">
        <v>29651</v>
      </c>
      <c r="H191" s="5">
        <v>38068</v>
      </c>
      <c r="I191" s="6" t="s">
        <v>2432</v>
      </c>
      <c r="J191" s="6" t="s">
        <v>1929</v>
      </c>
      <c r="K191" s="5" t="s">
        <v>1929</v>
      </c>
      <c r="L191" s="1">
        <v>393396788523</v>
      </c>
      <c r="M191" s="2">
        <v>9442901385</v>
      </c>
      <c r="O191" s="2">
        <v>92460812</v>
      </c>
      <c r="P191" s="8" t="s">
        <v>4</v>
      </c>
      <c r="Q191" s="8" t="s">
        <v>5</v>
      </c>
    </row>
    <row r="192" spans="1:25" s="2" customFormat="1">
      <c r="A192" s="4">
        <v>191</v>
      </c>
      <c r="B192" s="4">
        <v>326</v>
      </c>
      <c r="C192" s="8" t="s">
        <v>2433</v>
      </c>
      <c r="D192" s="8" t="s">
        <v>144</v>
      </c>
      <c r="E192" s="4">
        <v>1</v>
      </c>
      <c r="F192" s="4">
        <v>5</v>
      </c>
      <c r="G192" s="5">
        <v>28895</v>
      </c>
      <c r="H192" s="5">
        <v>38068</v>
      </c>
      <c r="I192" s="6" t="s">
        <v>2434</v>
      </c>
      <c r="J192" s="6" t="s">
        <v>2435</v>
      </c>
      <c r="K192" s="5" t="s">
        <v>1929</v>
      </c>
      <c r="L192" s="1">
        <v>879352386518</v>
      </c>
      <c r="M192" s="2">
        <v>9943938257</v>
      </c>
      <c r="O192" s="2" t="s">
        <v>2436</v>
      </c>
      <c r="P192" s="8" t="s">
        <v>60</v>
      </c>
      <c r="Q192" s="8" t="s">
        <v>2131</v>
      </c>
    </row>
    <row r="193" spans="1:25" s="2" customFormat="1">
      <c r="A193" s="4">
        <v>192</v>
      </c>
      <c r="B193" s="4">
        <v>327</v>
      </c>
      <c r="C193" s="8" t="s">
        <v>2437</v>
      </c>
      <c r="D193" s="8" t="s">
        <v>718</v>
      </c>
      <c r="E193" s="4">
        <v>1</v>
      </c>
      <c r="F193" s="4">
        <v>2</v>
      </c>
      <c r="G193" s="5">
        <v>25338</v>
      </c>
      <c r="H193" s="5">
        <v>38068</v>
      </c>
      <c r="I193" s="6" t="s">
        <v>2434</v>
      </c>
      <c r="J193" s="6" t="s">
        <v>2435</v>
      </c>
      <c r="K193" s="5" t="s">
        <v>1929</v>
      </c>
      <c r="L193" s="1">
        <v>850185813403</v>
      </c>
      <c r="M193" s="2">
        <v>9843279756</v>
      </c>
      <c r="O193" s="2" t="s">
        <v>2438</v>
      </c>
      <c r="P193" s="8" t="s">
        <v>60</v>
      </c>
      <c r="Q193" s="8" t="s">
        <v>2023</v>
      </c>
    </row>
    <row r="194" spans="1:25" s="2" customFormat="1">
      <c r="A194" s="4">
        <v>193</v>
      </c>
      <c r="B194" s="4">
        <v>328</v>
      </c>
      <c r="C194" s="8" t="s">
        <v>2439</v>
      </c>
      <c r="D194" s="8" t="s">
        <v>2440</v>
      </c>
      <c r="E194" s="4">
        <v>1</v>
      </c>
      <c r="F194" s="4">
        <v>2</v>
      </c>
      <c r="G194" s="5">
        <v>27190</v>
      </c>
      <c r="H194" s="5">
        <v>38068</v>
      </c>
      <c r="I194" s="6" t="s">
        <v>2441</v>
      </c>
      <c r="J194" s="6" t="s">
        <v>2435</v>
      </c>
      <c r="K194" s="5" t="s">
        <v>1929</v>
      </c>
      <c r="L194" s="1">
        <v>505132662444</v>
      </c>
      <c r="M194" s="2">
        <v>9942927819</v>
      </c>
      <c r="O194" s="2" t="s">
        <v>2442</v>
      </c>
      <c r="P194" s="8" t="s">
        <v>1950</v>
      </c>
      <c r="Q194" s="8" t="s">
        <v>1951</v>
      </c>
    </row>
    <row r="195" spans="1:25" s="2" customFormat="1">
      <c r="A195" s="4">
        <v>194</v>
      </c>
      <c r="B195" s="4">
        <v>329</v>
      </c>
      <c r="C195" s="8" t="s">
        <v>2443</v>
      </c>
      <c r="D195" s="8" t="s">
        <v>156</v>
      </c>
      <c r="E195" s="4">
        <v>1</v>
      </c>
      <c r="F195" s="4">
        <v>2</v>
      </c>
      <c r="G195" s="5">
        <v>26032</v>
      </c>
      <c r="H195" s="5">
        <v>38068</v>
      </c>
      <c r="I195" s="6" t="s">
        <v>2444</v>
      </c>
      <c r="J195" s="6" t="s">
        <v>2435</v>
      </c>
      <c r="K195" s="5" t="s">
        <v>1929</v>
      </c>
      <c r="L195" s="1">
        <v>603964838607</v>
      </c>
      <c r="M195" s="2">
        <v>9865527476</v>
      </c>
      <c r="O195" s="2" t="s">
        <v>2445</v>
      </c>
      <c r="P195" s="8" t="s">
        <v>60</v>
      </c>
      <c r="Q195" s="8" t="s">
        <v>2131</v>
      </c>
    </row>
    <row r="196" spans="1:25" s="2" customFormat="1">
      <c r="A196" s="4">
        <v>195</v>
      </c>
      <c r="B196" s="4">
        <v>330</v>
      </c>
      <c r="C196" s="8" t="s">
        <v>2446</v>
      </c>
      <c r="D196" s="8" t="s">
        <v>2310</v>
      </c>
      <c r="E196" s="4">
        <v>1</v>
      </c>
      <c r="F196" s="4">
        <v>5</v>
      </c>
      <c r="G196" s="5">
        <v>22662</v>
      </c>
      <c r="H196" s="5">
        <v>38068</v>
      </c>
      <c r="I196" s="6" t="s">
        <v>2447</v>
      </c>
      <c r="J196" s="6" t="s">
        <v>2067</v>
      </c>
      <c r="K196" s="5" t="s">
        <v>1929</v>
      </c>
      <c r="L196" s="1" t="e">
        <v>#N/A</v>
      </c>
      <c r="M196" s="2" t="e">
        <v>#N/A</v>
      </c>
      <c r="O196" s="2" t="s">
        <v>2448</v>
      </c>
      <c r="P196" s="8" t="s">
        <v>471</v>
      </c>
      <c r="Q196" s="8" t="s">
        <v>2065</v>
      </c>
    </row>
    <row r="197" spans="1:25" s="2" customFormat="1">
      <c r="A197" s="4">
        <v>196</v>
      </c>
      <c r="B197" s="4">
        <v>331</v>
      </c>
      <c r="C197" s="8" t="s">
        <v>2449</v>
      </c>
      <c r="D197" s="8" t="s">
        <v>2450</v>
      </c>
      <c r="E197" s="4">
        <v>1</v>
      </c>
      <c r="F197" s="4">
        <v>2</v>
      </c>
      <c r="G197" s="5">
        <v>29714</v>
      </c>
      <c r="H197" s="5">
        <v>38068</v>
      </c>
      <c r="I197" s="6" t="s">
        <v>2451</v>
      </c>
      <c r="J197" s="6" t="s">
        <v>2435</v>
      </c>
      <c r="K197" s="5" t="s">
        <v>1929</v>
      </c>
      <c r="L197" s="1">
        <v>426467452995</v>
      </c>
      <c r="M197" s="2">
        <v>9626203370</v>
      </c>
      <c r="O197" s="2" t="s">
        <v>2389</v>
      </c>
      <c r="P197" s="8" t="s">
        <v>19</v>
      </c>
      <c r="Q197" s="8" t="s">
        <v>2058</v>
      </c>
    </row>
    <row r="198" spans="1:25" s="2" customFormat="1">
      <c r="A198" s="4">
        <v>197</v>
      </c>
      <c r="B198" s="4">
        <v>332</v>
      </c>
      <c r="C198" s="8" t="s">
        <v>2452</v>
      </c>
      <c r="D198" s="8" t="s">
        <v>156</v>
      </c>
      <c r="E198" s="4">
        <v>1</v>
      </c>
      <c r="F198" s="4">
        <v>2</v>
      </c>
      <c r="G198" s="5">
        <v>27638</v>
      </c>
      <c r="H198" s="5">
        <v>38068</v>
      </c>
      <c r="I198" s="6" t="s">
        <v>2453</v>
      </c>
      <c r="J198" s="6" t="s">
        <v>1929</v>
      </c>
      <c r="K198" s="5" t="s">
        <v>1929</v>
      </c>
      <c r="L198" s="1">
        <v>781664857876</v>
      </c>
      <c r="M198" s="2">
        <v>7639545714</v>
      </c>
      <c r="O198" s="2" t="s">
        <v>2454</v>
      </c>
      <c r="P198" s="8" t="s">
        <v>60</v>
      </c>
      <c r="Q198" s="8" t="s">
        <v>2131</v>
      </c>
    </row>
    <row r="199" spans="1:25" s="2" customFormat="1">
      <c r="A199" s="4">
        <v>198</v>
      </c>
      <c r="B199" s="4">
        <v>333</v>
      </c>
      <c r="C199" s="8" t="s">
        <v>2455</v>
      </c>
      <c r="D199" s="8" t="s">
        <v>620</v>
      </c>
      <c r="E199" s="4">
        <v>1</v>
      </c>
      <c r="F199" s="4">
        <v>2</v>
      </c>
      <c r="G199" s="5">
        <v>28843</v>
      </c>
      <c r="H199" s="5">
        <v>38068</v>
      </c>
      <c r="I199" s="6" t="s">
        <v>2456</v>
      </c>
      <c r="J199" s="6" t="s">
        <v>2435</v>
      </c>
      <c r="K199" s="5" t="s">
        <v>1929</v>
      </c>
      <c r="L199" s="1">
        <v>340782480358</v>
      </c>
      <c r="M199" s="2">
        <v>9788792138</v>
      </c>
      <c r="O199" s="2" t="s">
        <v>1978</v>
      </c>
      <c r="P199" s="8" t="s">
        <v>8</v>
      </c>
      <c r="Q199" s="8" t="s">
        <v>1931</v>
      </c>
    </row>
    <row r="200" spans="1:25" s="2" customFormat="1">
      <c r="A200" s="4">
        <v>199</v>
      </c>
      <c r="B200" s="4">
        <v>334</v>
      </c>
      <c r="C200" s="8" t="s">
        <v>2457</v>
      </c>
      <c r="D200" s="8" t="s">
        <v>718</v>
      </c>
      <c r="E200" s="4">
        <v>1</v>
      </c>
      <c r="F200" s="4">
        <v>5</v>
      </c>
      <c r="G200" s="5">
        <v>27686</v>
      </c>
      <c r="H200" s="5">
        <v>38068</v>
      </c>
      <c r="I200" s="6" t="s">
        <v>2434</v>
      </c>
      <c r="J200" s="6" t="s">
        <v>2435</v>
      </c>
      <c r="K200" s="5" t="s">
        <v>1929</v>
      </c>
      <c r="L200" s="1">
        <v>355476990541</v>
      </c>
      <c r="M200" s="2">
        <v>9750370378</v>
      </c>
      <c r="O200" s="2" t="s">
        <v>2458</v>
      </c>
      <c r="P200" s="8" t="s">
        <v>471</v>
      </c>
      <c r="Q200" s="8" t="s">
        <v>2079</v>
      </c>
    </row>
    <row r="201" spans="1:25" s="2" customFormat="1">
      <c r="A201" s="4">
        <v>200</v>
      </c>
      <c r="B201" s="4">
        <v>335</v>
      </c>
      <c r="C201" s="8" t="s">
        <v>64</v>
      </c>
      <c r="D201" s="8" t="s">
        <v>1007</v>
      </c>
      <c r="E201" s="4">
        <v>1</v>
      </c>
      <c r="F201" s="4">
        <v>2</v>
      </c>
      <c r="G201" s="35">
        <v>32304</v>
      </c>
      <c r="H201" s="35">
        <v>38068</v>
      </c>
      <c r="I201" s="6" t="s">
        <v>16650</v>
      </c>
      <c r="J201" s="7" t="s">
        <v>16651</v>
      </c>
      <c r="K201" s="5" t="s">
        <v>2999</v>
      </c>
      <c r="L201" s="1">
        <v>858114297161</v>
      </c>
      <c r="M201" s="7"/>
      <c r="N201" s="7"/>
      <c r="O201" s="2" t="s">
        <v>16652</v>
      </c>
      <c r="P201" s="8" t="s">
        <v>8</v>
      </c>
      <c r="Q201" s="8" t="s">
        <v>1961</v>
      </c>
      <c r="R201" s="7"/>
      <c r="S201" s="7"/>
      <c r="T201" s="4"/>
      <c r="U201" s="4"/>
      <c r="V201" s="4"/>
      <c r="W201" s="4"/>
      <c r="X201" s="4"/>
      <c r="Y201" s="4"/>
    </row>
    <row r="202" spans="1:25" s="2" customFormat="1">
      <c r="A202" s="4">
        <v>201</v>
      </c>
      <c r="B202" s="4">
        <v>337</v>
      </c>
      <c r="C202" s="8" t="s">
        <v>2459</v>
      </c>
      <c r="D202" s="8" t="s">
        <v>2310</v>
      </c>
      <c r="E202" s="4">
        <v>1</v>
      </c>
      <c r="F202" s="4">
        <v>2</v>
      </c>
      <c r="G202" s="5">
        <v>27240</v>
      </c>
      <c r="H202" s="5">
        <v>38068</v>
      </c>
      <c r="I202" s="6" t="s">
        <v>2460</v>
      </c>
      <c r="J202" s="6" t="s">
        <v>2018</v>
      </c>
      <c r="K202" s="5" t="s">
        <v>1929</v>
      </c>
      <c r="L202" s="1">
        <v>417111394574</v>
      </c>
      <c r="M202" s="2">
        <v>9943414565</v>
      </c>
      <c r="O202" s="2" t="s">
        <v>2461</v>
      </c>
      <c r="P202" s="8" t="s">
        <v>60</v>
      </c>
      <c r="Q202" s="8" t="s">
        <v>2131</v>
      </c>
    </row>
    <row r="203" spans="1:25" s="2" customFormat="1">
      <c r="A203" s="4">
        <v>202</v>
      </c>
      <c r="B203" s="4">
        <v>339</v>
      </c>
      <c r="C203" s="8" t="s">
        <v>2462</v>
      </c>
      <c r="D203" s="8" t="s">
        <v>201</v>
      </c>
      <c r="E203" s="4">
        <v>1</v>
      </c>
      <c r="F203" s="4">
        <v>2</v>
      </c>
      <c r="G203" s="5">
        <v>27185</v>
      </c>
      <c r="H203" s="5">
        <v>38068</v>
      </c>
      <c r="I203" s="6" t="s">
        <v>2463</v>
      </c>
      <c r="J203" s="6" t="s">
        <v>2018</v>
      </c>
      <c r="K203" s="5" t="s">
        <v>1929</v>
      </c>
      <c r="L203" s="1">
        <v>723497383582</v>
      </c>
      <c r="M203" s="2">
        <v>9943325638</v>
      </c>
      <c r="O203" s="2" t="s">
        <v>2464</v>
      </c>
      <c r="P203" s="8" t="s">
        <v>4</v>
      </c>
      <c r="Q203" s="8" t="s">
        <v>5</v>
      </c>
    </row>
    <row r="204" spans="1:25" s="2" customFormat="1">
      <c r="A204" s="4">
        <v>203</v>
      </c>
      <c r="B204" s="4">
        <v>340</v>
      </c>
      <c r="C204" s="8" t="s">
        <v>2465</v>
      </c>
      <c r="D204" s="8" t="s">
        <v>176</v>
      </c>
      <c r="E204" s="4">
        <v>1</v>
      </c>
      <c r="F204" s="4">
        <v>2</v>
      </c>
      <c r="G204" s="5">
        <v>29455</v>
      </c>
      <c r="H204" s="5">
        <v>38068</v>
      </c>
      <c r="I204" s="6" t="s">
        <v>2466</v>
      </c>
      <c r="J204" s="6" t="s">
        <v>2435</v>
      </c>
      <c r="K204" s="5" t="s">
        <v>1929</v>
      </c>
      <c r="L204" s="1">
        <v>314139526449</v>
      </c>
      <c r="M204" s="2">
        <v>9788219718</v>
      </c>
      <c r="O204" s="2" t="s">
        <v>2467</v>
      </c>
      <c r="P204" s="8" t="s">
        <v>4</v>
      </c>
      <c r="Q204" s="8" t="s">
        <v>5</v>
      </c>
    </row>
    <row r="205" spans="1:25" s="2" customFormat="1">
      <c r="A205" s="4">
        <v>204</v>
      </c>
      <c r="B205" s="4">
        <v>342</v>
      </c>
      <c r="C205" s="8" t="s">
        <v>2468</v>
      </c>
      <c r="D205" s="8" t="s">
        <v>175</v>
      </c>
      <c r="E205" s="4">
        <v>1</v>
      </c>
      <c r="F205" s="4">
        <v>2</v>
      </c>
      <c r="G205" s="5">
        <v>22780</v>
      </c>
      <c r="H205" s="5">
        <v>38076</v>
      </c>
      <c r="I205" s="6" t="s">
        <v>2469</v>
      </c>
      <c r="J205" s="6" t="s">
        <v>2470</v>
      </c>
      <c r="K205" s="5" t="s">
        <v>1929</v>
      </c>
      <c r="L205" s="1" t="e">
        <v>#N/A</v>
      </c>
      <c r="M205" s="2" t="e">
        <v>#N/A</v>
      </c>
      <c r="O205" s="2">
        <v>60000411366</v>
      </c>
      <c r="P205" s="8" t="s">
        <v>4</v>
      </c>
      <c r="Q205" s="8" t="s">
        <v>5</v>
      </c>
    </row>
    <row r="206" spans="1:25" s="2" customFormat="1">
      <c r="A206" s="4">
        <v>205</v>
      </c>
      <c r="B206" s="4">
        <v>343</v>
      </c>
      <c r="C206" s="8" t="s">
        <v>2471</v>
      </c>
      <c r="D206" s="8" t="s">
        <v>175</v>
      </c>
      <c r="E206" s="4">
        <v>1</v>
      </c>
      <c r="F206" s="4">
        <v>7</v>
      </c>
      <c r="G206" s="5">
        <v>27521</v>
      </c>
      <c r="H206" s="5">
        <v>38078</v>
      </c>
      <c r="I206" s="6" t="s">
        <v>2472</v>
      </c>
      <c r="J206" s="6" t="s">
        <v>2067</v>
      </c>
      <c r="K206" s="5" t="s">
        <v>1929</v>
      </c>
      <c r="L206" s="1">
        <v>802207738133</v>
      </c>
      <c r="M206" s="2">
        <v>9787331170</v>
      </c>
      <c r="O206" s="2" t="s">
        <v>2473</v>
      </c>
      <c r="P206" s="8" t="s">
        <v>8</v>
      </c>
      <c r="Q206" s="8" t="s">
        <v>2038</v>
      </c>
    </row>
    <row r="207" spans="1:25" s="2" customFormat="1">
      <c r="A207" s="4">
        <v>206</v>
      </c>
      <c r="B207" s="4">
        <v>344</v>
      </c>
      <c r="C207" s="8" t="s">
        <v>2474</v>
      </c>
      <c r="D207" s="8" t="s">
        <v>13</v>
      </c>
      <c r="E207" s="4">
        <v>1</v>
      </c>
      <c r="F207" s="4">
        <v>5</v>
      </c>
      <c r="G207" s="5">
        <v>27238</v>
      </c>
      <c r="H207" s="5">
        <v>38082</v>
      </c>
      <c r="I207" s="6" t="s">
        <v>2475</v>
      </c>
      <c r="J207" s="6" t="s">
        <v>2067</v>
      </c>
      <c r="K207" s="5" t="s">
        <v>1929</v>
      </c>
      <c r="L207" s="1">
        <v>583251790431</v>
      </c>
      <c r="M207" s="2">
        <v>9659593204</v>
      </c>
      <c r="O207" s="2" t="s">
        <v>2476</v>
      </c>
      <c r="P207" s="8" t="s">
        <v>471</v>
      </c>
      <c r="Q207" s="8" t="s">
        <v>2065</v>
      </c>
    </row>
    <row r="208" spans="1:25" s="2" customFormat="1">
      <c r="A208" s="4">
        <v>207</v>
      </c>
      <c r="B208" s="4">
        <v>345</v>
      </c>
      <c r="C208" s="8" t="s">
        <v>16341</v>
      </c>
      <c r="D208" s="8" t="s">
        <v>103</v>
      </c>
      <c r="E208" s="4">
        <v>1</v>
      </c>
      <c r="F208" s="4">
        <v>1</v>
      </c>
      <c r="G208" s="5">
        <v>24567</v>
      </c>
      <c r="H208" s="5">
        <v>38078</v>
      </c>
      <c r="I208" s="6" t="s">
        <v>16342</v>
      </c>
      <c r="J208" s="6" t="s">
        <v>1929</v>
      </c>
      <c r="K208" s="5" t="s">
        <v>1929</v>
      </c>
      <c r="L208" s="1">
        <v>645589845662</v>
      </c>
      <c r="M208" s="2" t="e">
        <v>#N/A</v>
      </c>
      <c r="O208" s="2">
        <v>10956336304</v>
      </c>
      <c r="P208" s="8" t="s">
        <v>15</v>
      </c>
      <c r="Q208" s="8" t="s">
        <v>1957</v>
      </c>
      <c r="R208" s="7"/>
      <c r="S208" s="7"/>
      <c r="T208" s="4"/>
      <c r="U208" s="4"/>
      <c r="V208" s="4"/>
      <c r="W208" s="4"/>
      <c r="X208" s="4"/>
      <c r="Y208" s="4"/>
    </row>
    <row r="209" spans="1:17" s="2" customFormat="1">
      <c r="A209" s="4">
        <v>208</v>
      </c>
      <c r="B209" s="4">
        <v>346</v>
      </c>
      <c r="C209" s="8" t="s">
        <v>2477</v>
      </c>
      <c r="D209" s="8" t="s">
        <v>88</v>
      </c>
      <c r="E209" s="4">
        <v>1</v>
      </c>
      <c r="F209" s="4">
        <v>2</v>
      </c>
      <c r="G209" s="5">
        <v>26724</v>
      </c>
      <c r="H209" s="5">
        <v>38078</v>
      </c>
      <c r="I209" s="6" t="s">
        <v>863</v>
      </c>
      <c r="J209" s="6" t="s">
        <v>2478</v>
      </c>
      <c r="K209" s="5" t="s">
        <v>1929</v>
      </c>
      <c r="L209" s="1">
        <v>723238214856</v>
      </c>
      <c r="M209" s="2">
        <v>9965076034</v>
      </c>
      <c r="O209" s="2">
        <v>32684623779</v>
      </c>
      <c r="P209" s="8" t="s">
        <v>15</v>
      </c>
      <c r="Q209" s="8" t="s">
        <v>2006</v>
      </c>
    </row>
    <row r="210" spans="1:17" s="2" customFormat="1">
      <c r="A210" s="4">
        <v>209</v>
      </c>
      <c r="B210" s="4">
        <v>347</v>
      </c>
      <c r="C210" s="8" t="s">
        <v>2479</v>
      </c>
      <c r="D210" s="8" t="s">
        <v>175</v>
      </c>
      <c r="E210" s="4">
        <v>1</v>
      </c>
      <c r="F210" s="4">
        <v>2</v>
      </c>
      <c r="G210" s="5">
        <v>27128</v>
      </c>
      <c r="H210" s="5">
        <v>38078</v>
      </c>
      <c r="I210" s="6" t="s">
        <v>2480</v>
      </c>
      <c r="J210" s="6" t="s">
        <v>1929</v>
      </c>
      <c r="K210" s="5" t="s">
        <v>1929</v>
      </c>
      <c r="L210" s="1">
        <v>592524691815</v>
      </c>
      <c r="M210" s="2">
        <v>8489181981</v>
      </c>
      <c r="O210" s="2" t="s">
        <v>2481</v>
      </c>
      <c r="P210" s="8" t="s">
        <v>8</v>
      </c>
      <c r="Q210" s="8" t="s">
        <v>2038</v>
      </c>
    </row>
    <row r="211" spans="1:17" s="2" customFormat="1">
      <c r="A211" s="4">
        <v>210</v>
      </c>
      <c r="B211" s="4">
        <v>350</v>
      </c>
      <c r="C211" s="8" t="s">
        <v>2482</v>
      </c>
      <c r="D211" s="8" t="s">
        <v>2483</v>
      </c>
      <c r="E211" s="4">
        <v>1</v>
      </c>
      <c r="F211" s="4">
        <v>2</v>
      </c>
      <c r="G211" s="5">
        <v>28672</v>
      </c>
      <c r="H211" s="5">
        <v>38084</v>
      </c>
      <c r="I211" s="6" t="s">
        <v>2484</v>
      </c>
      <c r="J211" s="6" t="s">
        <v>1929</v>
      </c>
      <c r="K211" s="5" t="s">
        <v>1929</v>
      </c>
      <c r="L211" s="1">
        <v>580015582742</v>
      </c>
      <c r="M211" s="2">
        <v>7502001295</v>
      </c>
      <c r="O211" s="2" t="s">
        <v>2485</v>
      </c>
      <c r="P211" s="8" t="s">
        <v>50</v>
      </c>
      <c r="Q211" s="8" t="s">
        <v>2065</v>
      </c>
    </row>
    <row r="212" spans="1:17" s="2" customFormat="1">
      <c r="A212" s="4">
        <v>211</v>
      </c>
      <c r="B212" s="4">
        <v>351</v>
      </c>
      <c r="C212" s="8" t="s">
        <v>2486</v>
      </c>
      <c r="D212" s="8" t="s">
        <v>146</v>
      </c>
      <c r="E212" s="4">
        <v>0</v>
      </c>
      <c r="F212" s="4">
        <v>17</v>
      </c>
      <c r="G212" s="5">
        <v>25309</v>
      </c>
      <c r="H212" s="5">
        <v>38084</v>
      </c>
      <c r="I212" s="6" t="s">
        <v>2487</v>
      </c>
      <c r="J212" s="6" t="s">
        <v>1929</v>
      </c>
      <c r="K212" s="5" t="s">
        <v>1929</v>
      </c>
      <c r="L212" s="1">
        <v>339805920102</v>
      </c>
      <c r="M212" s="2">
        <v>9976893331</v>
      </c>
      <c r="O212" s="2" t="s">
        <v>2488</v>
      </c>
      <c r="P212" s="8" t="s">
        <v>15</v>
      </c>
      <c r="Q212" s="8" t="s">
        <v>2006</v>
      </c>
    </row>
    <row r="213" spans="1:17" s="2" customFormat="1">
      <c r="A213" s="4">
        <v>212</v>
      </c>
      <c r="B213" s="4">
        <v>352</v>
      </c>
      <c r="C213" s="8" t="s">
        <v>2489</v>
      </c>
      <c r="D213" s="8" t="s">
        <v>2450</v>
      </c>
      <c r="E213" s="4">
        <v>0</v>
      </c>
      <c r="F213" s="4">
        <v>17</v>
      </c>
      <c r="G213" s="5">
        <v>23717</v>
      </c>
      <c r="H213" s="5">
        <v>38084</v>
      </c>
      <c r="I213" s="6" t="s">
        <v>2490</v>
      </c>
      <c r="J213" s="6" t="s">
        <v>2491</v>
      </c>
      <c r="K213" s="5" t="s">
        <v>1929</v>
      </c>
      <c r="L213" s="1" t="e">
        <v>#N/A</v>
      </c>
      <c r="M213" s="2" t="e">
        <v>#N/A</v>
      </c>
      <c r="O213" s="2" t="s">
        <v>2492</v>
      </c>
      <c r="P213" s="8" t="s">
        <v>15</v>
      </c>
      <c r="Q213" s="8" t="s">
        <v>2006</v>
      </c>
    </row>
    <row r="214" spans="1:17" s="2" customFormat="1">
      <c r="A214" s="4">
        <v>213</v>
      </c>
      <c r="B214" s="4">
        <v>353</v>
      </c>
      <c r="C214" s="8" t="s">
        <v>2493</v>
      </c>
      <c r="D214" s="8" t="s">
        <v>541</v>
      </c>
      <c r="E214" s="4">
        <v>1</v>
      </c>
      <c r="F214" s="4">
        <v>2</v>
      </c>
      <c r="G214" s="5">
        <v>26367</v>
      </c>
      <c r="H214" s="5">
        <v>38084</v>
      </c>
      <c r="I214" s="6" t="s">
        <v>2494</v>
      </c>
      <c r="J214" s="6" t="s">
        <v>1929</v>
      </c>
      <c r="K214" s="5" t="s">
        <v>1929</v>
      </c>
      <c r="L214" s="1">
        <v>881776992798</v>
      </c>
      <c r="M214" s="2">
        <v>9524720244</v>
      </c>
      <c r="O214" s="2">
        <v>11393825295</v>
      </c>
      <c r="P214" s="8" t="s">
        <v>15</v>
      </c>
      <c r="Q214" s="8" t="s">
        <v>2006</v>
      </c>
    </row>
    <row r="215" spans="1:17" s="2" customFormat="1">
      <c r="A215" s="4">
        <v>214</v>
      </c>
      <c r="B215" s="4">
        <v>354</v>
      </c>
      <c r="C215" s="8" t="s">
        <v>2495</v>
      </c>
      <c r="D215" s="8" t="s">
        <v>2483</v>
      </c>
      <c r="E215" s="4">
        <v>1</v>
      </c>
      <c r="F215" s="4">
        <v>2</v>
      </c>
      <c r="G215" s="5">
        <v>30795</v>
      </c>
      <c r="H215" s="5">
        <v>38084</v>
      </c>
      <c r="I215" s="6" t="s">
        <v>2496</v>
      </c>
      <c r="J215" s="6" t="s">
        <v>1929</v>
      </c>
      <c r="K215" s="5" t="s">
        <v>1929</v>
      </c>
      <c r="L215" s="1" t="s">
        <v>2497</v>
      </c>
      <c r="M215" s="2" t="s">
        <v>2498</v>
      </c>
      <c r="O215" s="2">
        <v>20371402051</v>
      </c>
      <c r="P215" s="8" t="s">
        <v>15</v>
      </c>
      <c r="Q215" s="8" t="s">
        <v>2006</v>
      </c>
    </row>
    <row r="216" spans="1:17" s="2" customFormat="1">
      <c r="A216" s="4">
        <v>215</v>
      </c>
      <c r="B216" s="4">
        <v>355</v>
      </c>
      <c r="C216" s="8" t="s">
        <v>2499</v>
      </c>
      <c r="D216" s="8" t="s">
        <v>846</v>
      </c>
      <c r="E216" s="4">
        <v>1</v>
      </c>
      <c r="F216" s="4">
        <v>5</v>
      </c>
      <c r="G216" s="5">
        <v>22344</v>
      </c>
      <c r="H216" s="5">
        <v>38092</v>
      </c>
      <c r="I216" s="6" t="s">
        <v>2500</v>
      </c>
      <c r="J216" s="6" t="s">
        <v>1929</v>
      </c>
      <c r="K216" s="5" t="s">
        <v>1929</v>
      </c>
      <c r="L216" s="1" t="e">
        <v>#N/A</v>
      </c>
      <c r="M216" s="2" t="e">
        <v>#N/A</v>
      </c>
      <c r="O216" s="2" t="s">
        <v>2501</v>
      </c>
      <c r="P216" s="8" t="s">
        <v>2502</v>
      </c>
      <c r="Q216" s="8" t="s">
        <v>2503</v>
      </c>
    </row>
    <row r="217" spans="1:17" s="2" customFormat="1">
      <c r="A217" s="4">
        <v>216</v>
      </c>
      <c r="B217" s="4">
        <v>356</v>
      </c>
      <c r="C217" s="8" t="s">
        <v>2504</v>
      </c>
      <c r="D217" s="8" t="s">
        <v>2505</v>
      </c>
      <c r="E217" s="4">
        <v>1</v>
      </c>
      <c r="F217" s="4">
        <v>2</v>
      </c>
      <c r="G217" s="5">
        <v>26460</v>
      </c>
      <c r="H217" s="5">
        <v>38092</v>
      </c>
      <c r="I217" s="6" t="s">
        <v>2506</v>
      </c>
      <c r="J217" s="6" t="s">
        <v>2216</v>
      </c>
      <c r="K217" s="5" t="s">
        <v>1929</v>
      </c>
      <c r="L217" s="1">
        <v>887388986738</v>
      </c>
      <c r="M217" s="2">
        <v>8608338419</v>
      </c>
      <c r="O217" s="2">
        <v>67175366106</v>
      </c>
      <c r="P217" s="8" t="s">
        <v>15</v>
      </c>
      <c r="Q217" s="8" t="s">
        <v>1935</v>
      </c>
    </row>
    <row r="218" spans="1:17" s="2" customFormat="1">
      <c r="A218" s="4">
        <v>217</v>
      </c>
      <c r="B218" s="4">
        <v>357</v>
      </c>
      <c r="C218" s="8" t="s">
        <v>2507</v>
      </c>
      <c r="D218" s="8" t="s">
        <v>41</v>
      </c>
      <c r="E218" s="4">
        <v>1</v>
      </c>
      <c r="F218" s="4">
        <v>2</v>
      </c>
      <c r="G218" s="5">
        <v>26363</v>
      </c>
      <c r="H218" s="5">
        <v>38082</v>
      </c>
      <c r="I218" s="6" t="s">
        <v>2508</v>
      </c>
      <c r="J218" s="6" t="s">
        <v>1929</v>
      </c>
      <c r="K218" s="5" t="s">
        <v>1929</v>
      </c>
      <c r="L218" s="1">
        <v>237098871269</v>
      </c>
      <c r="M218" s="2">
        <v>8508813603</v>
      </c>
      <c r="O218" s="2" t="s">
        <v>2509</v>
      </c>
      <c r="P218" s="8" t="s">
        <v>19</v>
      </c>
      <c r="Q218" s="8" t="s">
        <v>5</v>
      </c>
    </row>
    <row r="219" spans="1:17" s="2" customFormat="1">
      <c r="A219" s="4">
        <v>218</v>
      </c>
      <c r="B219" s="4">
        <v>358</v>
      </c>
      <c r="C219" s="8" t="s">
        <v>2510</v>
      </c>
      <c r="D219" s="8" t="s">
        <v>17</v>
      </c>
      <c r="E219" s="4">
        <v>1</v>
      </c>
      <c r="F219" s="4">
        <v>2</v>
      </c>
      <c r="G219" s="5">
        <v>31288</v>
      </c>
      <c r="H219" s="5">
        <v>38097</v>
      </c>
      <c r="I219" s="6" t="s">
        <v>2273</v>
      </c>
      <c r="J219" s="6" t="s">
        <v>1929</v>
      </c>
      <c r="K219" s="5" t="s">
        <v>1929</v>
      </c>
      <c r="L219" s="1">
        <v>895724466690</v>
      </c>
      <c r="M219" s="2">
        <v>9092156463</v>
      </c>
      <c r="O219" s="2">
        <v>95943455</v>
      </c>
      <c r="P219" s="8" t="s">
        <v>4</v>
      </c>
      <c r="Q219" s="8" t="s">
        <v>5</v>
      </c>
    </row>
    <row r="220" spans="1:17" s="2" customFormat="1">
      <c r="A220" s="4">
        <v>219</v>
      </c>
      <c r="B220" s="4">
        <v>359</v>
      </c>
      <c r="C220" s="8" t="s">
        <v>2511</v>
      </c>
      <c r="D220" s="8" t="s">
        <v>935</v>
      </c>
      <c r="E220" s="4">
        <v>1</v>
      </c>
      <c r="F220" s="4">
        <v>2</v>
      </c>
      <c r="G220" s="5">
        <v>31488</v>
      </c>
      <c r="H220" s="5">
        <v>38097</v>
      </c>
      <c r="I220" s="6" t="s">
        <v>2273</v>
      </c>
      <c r="J220" s="6" t="s">
        <v>1929</v>
      </c>
      <c r="K220" s="5" t="s">
        <v>1929</v>
      </c>
      <c r="L220" s="1">
        <v>808253618394</v>
      </c>
      <c r="M220" s="2">
        <v>9578888787</v>
      </c>
      <c r="O220" s="2">
        <v>6403789695</v>
      </c>
      <c r="P220" s="8" t="s">
        <v>19</v>
      </c>
      <c r="Q220" s="8" t="s">
        <v>2058</v>
      </c>
    </row>
    <row r="221" spans="1:17" s="2" customFormat="1">
      <c r="A221" s="4">
        <v>220</v>
      </c>
      <c r="B221" s="4">
        <v>360</v>
      </c>
      <c r="C221" s="8" t="s">
        <v>2512</v>
      </c>
      <c r="D221" s="8" t="s">
        <v>256</v>
      </c>
      <c r="E221" s="4">
        <v>1</v>
      </c>
      <c r="F221" s="4">
        <v>2</v>
      </c>
      <c r="G221" s="5">
        <v>28184</v>
      </c>
      <c r="H221" s="5">
        <v>38097</v>
      </c>
      <c r="I221" s="6" t="s">
        <v>2513</v>
      </c>
      <c r="J221" s="6" t="s">
        <v>1929</v>
      </c>
      <c r="K221" s="5" t="s">
        <v>1929</v>
      </c>
      <c r="L221" s="1">
        <v>935532260431</v>
      </c>
      <c r="M221" s="2">
        <v>9600834995</v>
      </c>
      <c r="O221" s="2" t="s">
        <v>2514</v>
      </c>
      <c r="P221" s="8" t="s">
        <v>73</v>
      </c>
      <c r="Q221" s="8" t="s">
        <v>2058</v>
      </c>
    </row>
    <row r="222" spans="1:17" s="2" customFormat="1">
      <c r="A222" s="4">
        <v>221</v>
      </c>
      <c r="B222" s="4">
        <v>361</v>
      </c>
      <c r="C222" s="8" t="s">
        <v>2515</v>
      </c>
      <c r="D222" s="8" t="s">
        <v>505</v>
      </c>
      <c r="E222" s="4">
        <v>1</v>
      </c>
      <c r="F222" s="4">
        <v>2</v>
      </c>
      <c r="G222" s="5">
        <v>29262</v>
      </c>
      <c r="H222" s="5">
        <v>38097</v>
      </c>
      <c r="I222" s="6" t="s">
        <v>2516</v>
      </c>
      <c r="J222" s="6" t="s">
        <v>1929</v>
      </c>
      <c r="K222" s="5" t="s">
        <v>1929</v>
      </c>
      <c r="L222" s="1">
        <v>596272208747</v>
      </c>
      <c r="M222" s="2">
        <v>9659909639</v>
      </c>
      <c r="O222" s="2">
        <v>828059034</v>
      </c>
      <c r="P222" s="8" t="s">
        <v>19</v>
      </c>
      <c r="Q222" s="8" t="s">
        <v>2058</v>
      </c>
    </row>
    <row r="223" spans="1:17" s="2" customFormat="1">
      <c r="A223" s="4">
        <v>222</v>
      </c>
      <c r="B223" s="4">
        <v>363</v>
      </c>
      <c r="C223" s="8" t="s">
        <v>2517</v>
      </c>
      <c r="D223" s="8" t="s">
        <v>2518</v>
      </c>
      <c r="E223" s="4">
        <v>1</v>
      </c>
      <c r="F223" s="4">
        <v>11</v>
      </c>
      <c r="G223" s="5">
        <v>29983</v>
      </c>
      <c r="H223" s="5">
        <v>38097</v>
      </c>
      <c r="I223" s="6" t="s">
        <v>2519</v>
      </c>
      <c r="J223" s="6" t="s">
        <v>1929</v>
      </c>
      <c r="K223" s="5" t="s">
        <v>1929</v>
      </c>
      <c r="L223" s="1">
        <v>442882348260</v>
      </c>
      <c r="M223" s="2">
        <v>9942615698</v>
      </c>
      <c r="O223" s="2" t="s">
        <v>2520</v>
      </c>
      <c r="P223" s="8" t="s">
        <v>50</v>
      </c>
      <c r="Q223" s="8" t="s">
        <v>2065</v>
      </c>
    </row>
    <row r="224" spans="1:17" s="2" customFormat="1">
      <c r="A224" s="4">
        <v>223</v>
      </c>
      <c r="B224" s="4">
        <v>364</v>
      </c>
      <c r="C224" s="8" t="s">
        <v>2521</v>
      </c>
      <c r="D224" s="8" t="s">
        <v>116</v>
      </c>
      <c r="E224" s="4">
        <v>1</v>
      </c>
      <c r="F224" s="4">
        <v>5</v>
      </c>
      <c r="G224" s="5">
        <v>27089</v>
      </c>
      <c r="H224" s="5">
        <v>38097</v>
      </c>
      <c r="I224" s="6" t="s">
        <v>2522</v>
      </c>
      <c r="J224" s="6" t="s">
        <v>1929</v>
      </c>
      <c r="K224" s="5" t="s">
        <v>1929</v>
      </c>
      <c r="L224" s="1">
        <v>646280301245</v>
      </c>
      <c r="M224" s="2">
        <v>8754782027</v>
      </c>
      <c r="O224" s="2">
        <v>839434843</v>
      </c>
      <c r="P224" s="8" t="s">
        <v>19</v>
      </c>
      <c r="Q224" s="8" t="s">
        <v>2058</v>
      </c>
    </row>
    <row r="225" spans="1:25" s="2" customFormat="1">
      <c r="A225" s="4">
        <v>224</v>
      </c>
      <c r="B225" s="4">
        <v>365</v>
      </c>
      <c r="C225" s="8" t="s">
        <v>2523</v>
      </c>
      <c r="D225" s="8" t="s">
        <v>275</v>
      </c>
      <c r="E225" s="4">
        <v>1</v>
      </c>
      <c r="F225" s="4">
        <v>2</v>
      </c>
      <c r="G225" s="5">
        <v>29987</v>
      </c>
      <c r="H225" s="5">
        <v>38097</v>
      </c>
      <c r="I225" s="6" t="s">
        <v>2524</v>
      </c>
      <c r="J225" s="6" t="s">
        <v>1929</v>
      </c>
      <c r="K225" s="5" t="s">
        <v>1929</v>
      </c>
      <c r="L225" s="1">
        <v>785234359985</v>
      </c>
      <c r="M225" s="2">
        <v>9786245865</v>
      </c>
      <c r="O225" s="2">
        <v>731467429</v>
      </c>
      <c r="P225" s="8" t="s">
        <v>19</v>
      </c>
      <c r="Q225" s="8" t="s">
        <v>2058</v>
      </c>
    </row>
    <row r="226" spans="1:25" s="2" customFormat="1">
      <c r="A226" s="4">
        <v>225</v>
      </c>
      <c r="B226" s="4">
        <v>369</v>
      </c>
      <c r="C226" s="8" t="s">
        <v>2525</v>
      </c>
      <c r="D226" s="8" t="s">
        <v>121</v>
      </c>
      <c r="E226" s="4">
        <v>1</v>
      </c>
      <c r="F226" s="4">
        <v>5</v>
      </c>
      <c r="G226" s="5">
        <v>23828</v>
      </c>
      <c r="H226" s="5">
        <v>38098</v>
      </c>
      <c r="I226" s="6" t="s">
        <v>2526</v>
      </c>
      <c r="J226" s="6" t="s">
        <v>1929</v>
      </c>
      <c r="K226" s="5" t="s">
        <v>1929</v>
      </c>
      <c r="L226" s="1" t="e">
        <v>#N/A</v>
      </c>
      <c r="M226" s="2" t="e">
        <v>#N/A</v>
      </c>
      <c r="O226" s="2" t="s">
        <v>2527</v>
      </c>
      <c r="P226" s="8" t="s">
        <v>162</v>
      </c>
      <c r="Q226" s="8" t="s">
        <v>2207</v>
      </c>
    </row>
    <row r="227" spans="1:25" s="2" customFormat="1">
      <c r="A227" s="4">
        <v>226</v>
      </c>
      <c r="B227" s="4">
        <v>370</v>
      </c>
      <c r="C227" s="8" t="s">
        <v>2528</v>
      </c>
      <c r="D227" s="8" t="s">
        <v>2529</v>
      </c>
      <c r="E227" s="4">
        <v>1</v>
      </c>
      <c r="F227" s="4">
        <v>2</v>
      </c>
      <c r="G227" s="5">
        <v>27122</v>
      </c>
      <c r="H227" s="5">
        <v>38072</v>
      </c>
      <c r="I227" s="6" t="s">
        <v>2530</v>
      </c>
      <c r="J227" s="6" t="s">
        <v>2216</v>
      </c>
      <c r="K227" s="5" t="s">
        <v>1929</v>
      </c>
      <c r="L227" s="1">
        <v>653075101957</v>
      </c>
      <c r="M227" s="2">
        <v>9566365186</v>
      </c>
      <c r="O227" s="2" t="s">
        <v>2531</v>
      </c>
      <c r="P227" s="8" t="s">
        <v>15</v>
      </c>
      <c r="Q227" s="8" t="s">
        <v>2006</v>
      </c>
    </row>
    <row r="228" spans="1:25" s="2" customFormat="1">
      <c r="A228" s="4">
        <v>227</v>
      </c>
      <c r="B228" s="4">
        <v>371</v>
      </c>
      <c r="C228" s="8" t="s">
        <v>16343</v>
      </c>
      <c r="D228" s="8" t="s">
        <v>16344</v>
      </c>
      <c r="E228" s="4">
        <v>1</v>
      </c>
      <c r="F228" s="4">
        <v>2</v>
      </c>
      <c r="G228" s="5">
        <v>22744</v>
      </c>
      <c r="H228" s="5">
        <v>38098</v>
      </c>
      <c r="I228" s="6" t="s">
        <v>16345</v>
      </c>
      <c r="J228" s="6" t="s">
        <v>16346</v>
      </c>
      <c r="K228" s="5" t="s">
        <v>1929</v>
      </c>
      <c r="L228" s="1">
        <v>556780764186</v>
      </c>
      <c r="M228" s="2">
        <v>9498812583</v>
      </c>
      <c r="N228" s="2">
        <v>179671</v>
      </c>
      <c r="O228" s="10" t="s">
        <v>16347</v>
      </c>
      <c r="P228" s="8" t="s">
        <v>8</v>
      </c>
      <c r="Q228" s="8" t="s">
        <v>2047</v>
      </c>
      <c r="R228" s="7"/>
      <c r="S228" s="7"/>
      <c r="T228" s="4"/>
      <c r="U228" s="4"/>
      <c r="V228" s="4"/>
      <c r="W228" s="4"/>
      <c r="X228" s="4"/>
      <c r="Y228" s="4"/>
    </row>
    <row r="229" spans="1:25" s="2" customFormat="1">
      <c r="A229" s="4">
        <v>228</v>
      </c>
      <c r="B229" s="4">
        <v>372</v>
      </c>
      <c r="C229" s="8" t="s">
        <v>2532</v>
      </c>
      <c r="D229" s="8" t="s">
        <v>146</v>
      </c>
      <c r="E229" s="4">
        <v>1</v>
      </c>
      <c r="F229" s="4">
        <v>3</v>
      </c>
      <c r="G229" s="5">
        <v>22283</v>
      </c>
      <c r="H229" s="5">
        <v>38100</v>
      </c>
      <c r="I229" s="6" t="s">
        <v>2533</v>
      </c>
      <c r="J229" s="6" t="s">
        <v>2216</v>
      </c>
      <c r="K229" s="5" t="s">
        <v>1929</v>
      </c>
      <c r="L229" s="1" t="e">
        <v>#N/A</v>
      </c>
      <c r="M229" s="2" t="e">
        <v>#N/A</v>
      </c>
      <c r="O229" s="2" t="s">
        <v>2534</v>
      </c>
      <c r="P229" s="8" t="s">
        <v>503</v>
      </c>
      <c r="Q229" s="8" t="s">
        <v>2535</v>
      </c>
    </row>
    <row r="230" spans="1:25" s="2" customFormat="1">
      <c r="A230" s="4">
        <v>229</v>
      </c>
      <c r="B230" s="4">
        <v>373</v>
      </c>
      <c r="C230" s="8" t="s">
        <v>2536</v>
      </c>
      <c r="D230" s="8" t="s">
        <v>946</v>
      </c>
      <c r="E230" s="4">
        <v>1</v>
      </c>
      <c r="F230" s="4">
        <v>3</v>
      </c>
      <c r="G230" s="5">
        <v>25325</v>
      </c>
      <c r="H230" s="5">
        <v>38100</v>
      </c>
      <c r="I230" s="6" t="s">
        <v>2537</v>
      </c>
      <c r="J230" s="6" t="s">
        <v>2216</v>
      </c>
      <c r="K230" s="5" t="s">
        <v>1929</v>
      </c>
      <c r="L230" s="1">
        <v>372038386806</v>
      </c>
      <c r="M230" s="2">
        <v>9751887133</v>
      </c>
      <c r="O230" s="2" t="s">
        <v>2538</v>
      </c>
      <c r="P230" s="8" t="s">
        <v>503</v>
      </c>
      <c r="Q230" s="8" t="s">
        <v>2535</v>
      </c>
    </row>
    <row r="231" spans="1:25" s="2" customFormat="1">
      <c r="A231" s="4">
        <v>230</v>
      </c>
      <c r="B231" s="4">
        <v>375</v>
      </c>
      <c r="C231" s="8" t="s">
        <v>2539</v>
      </c>
      <c r="D231" s="8" t="s">
        <v>634</v>
      </c>
      <c r="E231" s="4">
        <v>1</v>
      </c>
      <c r="F231" s="4">
        <v>4</v>
      </c>
      <c r="G231" s="5">
        <v>28597</v>
      </c>
      <c r="H231" s="5">
        <v>38106</v>
      </c>
      <c r="I231" s="6" t="s">
        <v>2540</v>
      </c>
      <c r="J231" s="6" t="s">
        <v>1929</v>
      </c>
      <c r="K231" s="5" t="s">
        <v>1929</v>
      </c>
      <c r="L231" s="1">
        <v>380622614306</v>
      </c>
      <c r="M231" s="2">
        <v>7639540355</v>
      </c>
      <c r="O231" s="2">
        <v>11393831220</v>
      </c>
      <c r="P231" s="8" t="s">
        <v>15</v>
      </c>
      <c r="Q231" s="8" t="s">
        <v>2006</v>
      </c>
    </row>
    <row r="232" spans="1:25" s="2" customFormat="1">
      <c r="A232" s="4">
        <v>231</v>
      </c>
      <c r="B232" s="4">
        <v>376</v>
      </c>
      <c r="C232" s="8" t="s">
        <v>2541</v>
      </c>
      <c r="D232" s="8" t="s">
        <v>2542</v>
      </c>
      <c r="E232" s="4">
        <v>1</v>
      </c>
      <c r="F232" s="4">
        <v>4</v>
      </c>
      <c r="G232" s="5">
        <v>29085</v>
      </c>
      <c r="H232" s="5">
        <v>38106</v>
      </c>
      <c r="I232" s="6" t="s">
        <v>2543</v>
      </c>
      <c r="J232" s="6" t="s">
        <v>1929</v>
      </c>
      <c r="K232" s="5" t="s">
        <v>1929</v>
      </c>
      <c r="L232" s="11">
        <v>581068068645</v>
      </c>
      <c r="M232" s="12">
        <v>9786977557</v>
      </c>
      <c r="N232" s="12"/>
      <c r="O232" s="12">
        <v>11393796294</v>
      </c>
      <c r="P232" s="12" t="s">
        <v>15</v>
      </c>
      <c r="Q232" s="12" t="s">
        <v>2006</v>
      </c>
    </row>
    <row r="233" spans="1:25" s="2" customFormat="1">
      <c r="A233" s="4">
        <v>232</v>
      </c>
      <c r="B233" s="4">
        <v>378</v>
      </c>
      <c r="C233" s="8" t="s">
        <v>2544</v>
      </c>
      <c r="D233" s="8" t="s">
        <v>176</v>
      </c>
      <c r="E233" s="4">
        <v>1</v>
      </c>
      <c r="F233" s="4">
        <v>4</v>
      </c>
      <c r="G233" s="5">
        <v>30055</v>
      </c>
      <c r="H233" s="5">
        <v>38106</v>
      </c>
      <c r="I233" s="6" t="s">
        <v>2545</v>
      </c>
      <c r="J233" s="6" t="s">
        <v>1929</v>
      </c>
      <c r="K233" s="5" t="s">
        <v>1929</v>
      </c>
      <c r="L233" s="1">
        <v>529570063782</v>
      </c>
      <c r="M233" s="2">
        <v>8608589722</v>
      </c>
      <c r="O233" s="2" t="s">
        <v>1982</v>
      </c>
      <c r="P233" s="8" t="s">
        <v>4</v>
      </c>
      <c r="Q233" s="8" t="s">
        <v>5</v>
      </c>
    </row>
    <row r="234" spans="1:25" s="2" customFormat="1">
      <c r="A234" s="4">
        <v>233</v>
      </c>
      <c r="B234" s="4">
        <v>379</v>
      </c>
      <c r="C234" s="8" t="s">
        <v>2546</v>
      </c>
      <c r="D234" s="8" t="s">
        <v>634</v>
      </c>
      <c r="E234" s="4">
        <v>1</v>
      </c>
      <c r="F234" s="4">
        <v>4</v>
      </c>
      <c r="G234" s="5">
        <v>29829</v>
      </c>
      <c r="H234" s="5">
        <v>38106</v>
      </c>
      <c r="I234" s="6" t="s">
        <v>2547</v>
      </c>
      <c r="J234" s="6" t="s">
        <v>2004</v>
      </c>
      <c r="K234" s="5" t="s">
        <v>1929</v>
      </c>
      <c r="L234" s="1">
        <v>635916270167</v>
      </c>
      <c r="M234" s="2">
        <v>9047778682</v>
      </c>
      <c r="O234" s="2">
        <v>11393818641</v>
      </c>
      <c r="P234" s="8" t="s">
        <v>15</v>
      </c>
      <c r="Q234" s="8" t="s">
        <v>2006</v>
      </c>
    </row>
    <row r="235" spans="1:25" s="2" customFormat="1">
      <c r="A235" s="4">
        <v>234</v>
      </c>
      <c r="B235" s="4">
        <v>380</v>
      </c>
      <c r="C235" s="8" t="s">
        <v>2548</v>
      </c>
      <c r="D235" s="8" t="s">
        <v>227</v>
      </c>
      <c r="E235" s="4">
        <v>1</v>
      </c>
      <c r="F235" s="4">
        <v>4</v>
      </c>
      <c r="G235" s="5">
        <v>29468</v>
      </c>
      <c r="H235" s="5">
        <v>38106</v>
      </c>
      <c r="I235" s="6" t="s">
        <v>2549</v>
      </c>
      <c r="J235" s="6" t="s">
        <v>1929</v>
      </c>
      <c r="K235" s="5" t="s">
        <v>1929</v>
      </c>
      <c r="L235" s="1">
        <v>528809921067</v>
      </c>
      <c r="M235" s="2">
        <v>9786809661</v>
      </c>
      <c r="O235" s="2" t="s">
        <v>2550</v>
      </c>
      <c r="P235" s="8" t="s">
        <v>15</v>
      </c>
      <c r="Q235" s="8" t="s">
        <v>2551</v>
      </c>
    </row>
    <row r="236" spans="1:25" s="2" customFormat="1">
      <c r="A236" s="4">
        <v>235</v>
      </c>
      <c r="B236" s="4">
        <v>381</v>
      </c>
      <c r="C236" s="8" t="s">
        <v>2552</v>
      </c>
      <c r="D236" s="8" t="s">
        <v>121</v>
      </c>
      <c r="E236" s="4">
        <v>1</v>
      </c>
      <c r="F236" s="4">
        <v>3</v>
      </c>
      <c r="G236" s="5">
        <v>31011</v>
      </c>
      <c r="H236" s="5">
        <v>38121</v>
      </c>
      <c r="I236" s="6" t="s">
        <v>2553</v>
      </c>
      <c r="J236" s="6" t="s">
        <v>2004</v>
      </c>
      <c r="K236" s="5" t="s">
        <v>1929</v>
      </c>
      <c r="L236" s="1">
        <v>313827776387</v>
      </c>
      <c r="M236" s="2">
        <v>7402393923</v>
      </c>
      <c r="O236" s="2">
        <v>6260923223</v>
      </c>
      <c r="P236" s="8" t="s">
        <v>19</v>
      </c>
      <c r="Q236" s="8" t="s">
        <v>2554</v>
      </c>
    </row>
    <row r="237" spans="1:25" s="2" customFormat="1">
      <c r="A237" s="4">
        <v>236</v>
      </c>
      <c r="B237" s="4">
        <v>382</v>
      </c>
      <c r="C237" s="8" t="s">
        <v>2555</v>
      </c>
      <c r="D237" s="8" t="s">
        <v>497</v>
      </c>
      <c r="E237" s="4">
        <v>1</v>
      </c>
      <c r="F237" s="4">
        <v>3</v>
      </c>
      <c r="G237" s="5">
        <v>27284</v>
      </c>
      <c r="H237" s="5">
        <v>38121</v>
      </c>
      <c r="I237" s="6" t="s">
        <v>2556</v>
      </c>
      <c r="J237" s="6" t="s">
        <v>2004</v>
      </c>
      <c r="K237" s="5" t="s">
        <v>1929</v>
      </c>
      <c r="L237" s="1">
        <v>764329149704</v>
      </c>
      <c r="M237" s="2">
        <v>9942997536</v>
      </c>
      <c r="O237" s="2">
        <v>95237836</v>
      </c>
      <c r="P237" s="8" t="s">
        <v>4</v>
      </c>
      <c r="Q237" s="8" t="s">
        <v>5</v>
      </c>
    </row>
    <row r="238" spans="1:25" s="2" customFormat="1">
      <c r="A238" s="4">
        <v>237</v>
      </c>
      <c r="B238" s="4">
        <v>383</v>
      </c>
      <c r="C238" s="8" t="s">
        <v>2557</v>
      </c>
      <c r="D238" s="8" t="s">
        <v>497</v>
      </c>
      <c r="E238" s="4">
        <v>1</v>
      </c>
      <c r="F238" s="4">
        <v>3</v>
      </c>
      <c r="G238" s="5">
        <v>26261</v>
      </c>
      <c r="H238" s="5">
        <v>38121</v>
      </c>
      <c r="I238" s="6" t="s">
        <v>2556</v>
      </c>
      <c r="J238" s="6" t="s">
        <v>2004</v>
      </c>
      <c r="K238" s="5" t="s">
        <v>1929</v>
      </c>
      <c r="L238" s="1">
        <v>599827250061</v>
      </c>
      <c r="M238" s="2">
        <v>9443777558</v>
      </c>
      <c r="O238" s="2" t="s">
        <v>2558</v>
      </c>
      <c r="P238" s="8" t="s">
        <v>19</v>
      </c>
      <c r="Q238" s="8" t="s">
        <v>1964</v>
      </c>
    </row>
    <row r="239" spans="1:25" s="2" customFormat="1">
      <c r="A239" s="4">
        <v>238</v>
      </c>
      <c r="B239" s="4">
        <v>384</v>
      </c>
      <c r="C239" s="8" t="s">
        <v>2559</v>
      </c>
      <c r="D239" s="8" t="s">
        <v>764</v>
      </c>
      <c r="E239" s="4">
        <v>1</v>
      </c>
      <c r="F239" s="4">
        <v>3</v>
      </c>
      <c r="G239" s="5">
        <v>24939</v>
      </c>
      <c r="H239" s="5">
        <v>38121</v>
      </c>
      <c r="I239" s="6" t="s">
        <v>2556</v>
      </c>
      <c r="J239" s="6" t="s">
        <v>2004</v>
      </c>
      <c r="K239" s="5" t="s">
        <v>1929</v>
      </c>
      <c r="L239" s="1">
        <v>412675178030</v>
      </c>
      <c r="M239" s="2" t="e">
        <v>#N/A</v>
      </c>
      <c r="N239" s="2">
        <v>447298</v>
      </c>
      <c r="O239" s="2" t="s">
        <v>2560</v>
      </c>
      <c r="P239" s="8" t="s">
        <v>915</v>
      </c>
      <c r="Q239" s="8" t="s">
        <v>2535</v>
      </c>
    </row>
    <row r="240" spans="1:25" s="2" customFormat="1">
      <c r="A240" s="4">
        <v>239</v>
      </c>
      <c r="B240" s="4">
        <v>385</v>
      </c>
      <c r="C240" s="8" t="s">
        <v>2561</v>
      </c>
      <c r="D240" s="8" t="s">
        <v>174</v>
      </c>
      <c r="E240" s="4">
        <v>1</v>
      </c>
      <c r="F240" s="4">
        <v>3</v>
      </c>
      <c r="G240" s="5">
        <v>30093</v>
      </c>
      <c r="H240" s="5">
        <v>38121</v>
      </c>
      <c r="I240" s="6" t="s">
        <v>2562</v>
      </c>
      <c r="J240" s="6" t="s">
        <v>2004</v>
      </c>
      <c r="K240" s="5" t="s">
        <v>1929</v>
      </c>
      <c r="L240" s="1">
        <v>707738681648</v>
      </c>
      <c r="M240" s="2">
        <v>9894545276</v>
      </c>
      <c r="O240" s="2">
        <v>38243298565</v>
      </c>
      <c r="P240" s="8" t="s">
        <v>15</v>
      </c>
      <c r="Q240" s="8" t="s">
        <v>2006</v>
      </c>
    </row>
    <row r="241" spans="1:17" s="2" customFormat="1">
      <c r="A241" s="4">
        <v>240</v>
      </c>
      <c r="B241" s="4">
        <v>387</v>
      </c>
      <c r="C241" s="8" t="s">
        <v>2563</v>
      </c>
      <c r="D241" s="8" t="s">
        <v>596</v>
      </c>
      <c r="E241" s="4">
        <v>1</v>
      </c>
      <c r="F241" s="4">
        <v>3</v>
      </c>
      <c r="G241" s="5">
        <v>28790</v>
      </c>
      <c r="H241" s="5">
        <v>38121</v>
      </c>
      <c r="I241" s="6" t="s">
        <v>2564</v>
      </c>
      <c r="J241" s="6" t="s">
        <v>2004</v>
      </c>
      <c r="K241" s="5" t="s">
        <v>1929</v>
      </c>
      <c r="L241" s="1">
        <v>291271691983</v>
      </c>
      <c r="M241" s="2">
        <v>8508132306</v>
      </c>
      <c r="O241" s="2" t="s">
        <v>2565</v>
      </c>
      <c r="P241" s="8" t="s">
        <v>4</v>
      </c>
      <c r="Q241" s="8" t="s">
        <v>5</v>
      </c>
    </row>
    <row r="242" spans="1:17" s="2" customFormat="1">
      <c r="A242" s="4">
        <v>241</v>
      </c>
      <c r="B242" s="4">
        <v>389</v>
      </c>
      <c r="C242" s="8" t="s">
        <v>2566</v>
      </c>
      <c r="D242" s="8" t="s">
        <v>201</v>
      </c>
      <c r="E242" s="4">
        <v>1</v>
      </c>
      <c r="F242" s="4">
        <v>3</v>
      </c>
      <c r="G242" s="5">
        <v>27899</v>
      </c>
      <c r="H242" s="5">
        <v>38121</v>
      </c>
      <c r="I242" s="6" t="s">
        <v>2567</v>
      </c>
      <c r="J242" s="6" t="s">
        <v>2568</v>
      </c>
      <c r="K242" s="5" t="s">
        <v>1929</v>
      </c>
      <c r="L242" s="1">
        <v>305128499998</v>
      </c>
      <c r="M242" s="2">
        <v>9688043278</v>
      </c>
      <c r="O242" s="2" t="s">
        <v>2569</v>
      </c>
      <c r="P242" s="8" t="s">
        <v>15</v>
      </c>
      <c r="Q242" s="8" t="s">
        <v>2006</v>
      </c>
    </row>
    <row r="243" spans="1:17" s="2" customFormat="1">
      <c r="A243" s="4">
        <v>242</v>
      </c>
      <c r="B243" s="4">
        <v>390</v>
      </c>
      <c r="C243" s="8" t="s">
        <v>2570</v>
      </c>
      <c r="D243" s="8" t="s">
        <v>88</v>
      </c>
      <c r="E243" s="4">
        <v>1</v>
      </c>
      <c r="F243" s="4">
        <v>3</v>
      </c>
      <c r="G243" s="5">
        <v>29399</v>
      </c>
      <c r="H243" s="5">
        <v>38121</v>
      </c>
      <c r="I243" s="6" t="s">
        <v>2571</v>
      </c>
      <c r="J243" s="6" t="s">
        <v>2004</v>
      </c>
      <c r="K243" s="5" t="s">
        <v>1929</v>
      </c>
      <c r="L243" s="1">
        <v>532039137051</v>
      </c>
      <c r="M243" s="2">
        <v>9095942310</v>
      </c>
      <c r="O243" s="2" t="s">
        <v>2572</v>
      </c>
      <c r="P243" s="8" t="s">
        <v>15</v>
      </c>
      <c r="Q243" s="8" t="s">
        <v>2006</v>
      </c>
    </row>
    <row r="244" spans="1:17" s="2" customFormat="1">
      <c r="A244" s="4">
        <v>243</v>
      </c>
      <c r="B244" s="4">
        <v>391</v>
      </c>
      <c r="C244" s="8" t="s">
        <v>2573</v>
      </c>
      <c r="D244" s="8" t="s">
        <v>634</v>
      </c>
      <c r="E244" s="4">
        <v>1</v>
      </c>
      <c r="F244" s="4">
        <v>3</v>
      </c>
      <c r="G244" s="5">
        <v>28441</v>
      </c>
      <c r="H244" s="5">
        <v>38121</v>
      </c>
      <c r="I244" s="6" t="s">
        <v>2574</v>
      </c>
      <c r="J244" s="6" t="s">
        <v>2004</v>
      </c>
      <c r="K244" s="5" t="s">
        <v>1929</v>
      </c>
      <c r="L244" s="1">
        <v>597243649631</v>
      </c>
      <c r="M244" s="2">
        <v>9894756322</v>
      </c>
      <c r="O244" s="2">
        <v>95947777</v>
      </c>
      <c r="P244" s="8" t="s">
        <v>4</v>
      </c>
      <c r="Q244" s="8" t="s">
        <v>5</v>
      </c>
    </row>
    <row r="245" spans="1:17" s="2" customFormat="1">
      <c r="A245" s="4">
        <v>244</v>
      </c>
      <c r="B245" s="4">
        <v>392</v>
      </c>
      <c r="C245" s="8" t="s">
        <v>2575</v>
      </c>
      <c r="D245" s="8" t="s">
        <v>40</v>
      </c>
      <c r="E245" s="4">
        <v>1</v>
      </c>
      <c r="F245" s="4">
        <v>3</v>
      </c>
      <c r="G245" s="5">
        <v>23927</v>
      </c>
      <c r="H245" s="5">
        <v>38121</v>
      </c>
      <c r="I245" s="6" t="s">
        <v>2576</v>
      </c>
      <c r="J245" s="6" t="s">
        <v>2577</v>
      </c>
      <c r="K245" s="5" t="s">
        <v>1929</v>
      </c>
      <c r="L245" s="1" t="e">
        <v>#N/A</v>
      </c>
      <c r="M245" s="2" t="e">
        <v>#N/A</v>
      </c>
      <c r="O245" s="2">
        <v>30088047921</v>
      </c>
      <c r="P245" s="8" t="s">
        <v>15</v>
      </c>
      <c r="Q245" s="8" t="s">
        <v>1935</v>
      </c>
    </row>
    <row r="246" spans="1:17" s="2" customFormat="1">
      <c r="A246" s="4">
        <v>245</v>
      </c>
      <c r="B246" s="4">
        <v>393</v>
      </c>
      <c r="C246" s="8" t="s">
        <v>2578</v>
      </c>
      <c r="D246" s="8" t="s">
        <v>110</v>
      </c>
      <c r="E246" s="4">
        <v>1</v>
      </c>
      <c r="F246" s="4">
        <v>3</v>
      </c>
      <c r="G246" s="5">
        <v>30769</v>
      </c>
      <c r="H246" s="5">
        <v>38121</v>
      </c>
      <c r="I246" s="6" t="s">
        <v>2579</v>
      </c>
      <c r="J246" s="6" t="s">
        <v>2004</v>
      </c>
      <c r="K246" s="5" t="s">
        <v>1929</v>
      </c>
      <c r="L246" s="1">
        <v>377183067054</v>
      </c>
      <c r="M246" s="2">
        <v>9944342989</v>
      </c>
      <c r="O246" s="2">
        <v>92825424</v>
      </c>
      <c r="P246" s="8" t="s">
        <v>4</v>
      </c>
      <c r="Q246" s="8" t="s">
        <v>5</v>
      </c>
    </row>
    <row r="247" spans="1:17" s="2" customFormat="1">
      <c r="A247" s="4">
        <v>246</v>
      </c>
      <c r="B247" s="4">
        <v>394</v>
      </c>
      <c r="C247" s="8" t="s">
        <v>2580</v>
      </c>
      <c r="D247" s="8" t="s">
        <v>634</v>
      </c>
      <c r="E247" s="4">
        <v>1</v>
      </c>
      <c r="F247" s="4">
        <v>3</v>
      </c>
      <c r="G247" s="5">
        <v>30508</v>
      </c>
      <c r="H247" s="5">
        <v>38112</v>
      </c>
      <c r="I247" s="6" t="s">
        <v>2581</v>
      </c>
      <c r="J247" s="6" t="s">
        <v>2004</v>
      </c>
      <c r="K247" s="5" t="s">
        <v>1929</v>
      </c>
      <c r="L247" s="1">
        <v>383564943561</v>
      </c>
      <c r="M247" s="2">
        <v>9786048612</v>
      </c>
      <c r="O247" s="2" t="s">
        <v>2582</v>
      </c>
      <c r="P247" s="8" t="s">
        <v>15</v>
      </c>
      <c r="Q247" s="8" t="s">
        <v>2006</v>
      </c>
    </row>
    <row r="248" spans="1:17" s="2" customFormat="1">
      <c r="A248" s="4">
        <v>247</v>
      </c>
      <c r="B248" s="4">
        <v>397</v>
      </c>
      <c r="C248" s="8" t="s">
        <v>2583</v>
      </c>
      <c r="D248" s="8" t="s">
        <v>176</v>
      </c>
      <c r="E248" s="4">
        <v>1</v>
      </c>
      <c r="F248" s="4">
        <v>3</v>
      </c>
      <c r="G248" s="5">
        <v>24559</v>
      </c>
      <c r="H248" s="5">
        <v>38153</v>
      </c>
      <c r="I248" s="6" t="s">
        <v>2584</v>
      </c>
      <c r="J248" s="6" t="s">
        <v>2004</v>
      </c>
      <c r="K248" s="5" t="s">
        <v>1929</v>
      </c>
      <c r="L248" s="1" t="e">
        <v>#N/A</v>
      </c>
      <c r="M248" s="2" t="e">
        <v>#N/A</v>
      </c>
      <c r="O248" s="2" t="s">
        <v>2585</v>
      </c>
      <c r="P248" s="8" t="s">
        <v>8</v>
      </c>
      <c r="Q248" s="8" t="s">
        <v>1961</v>
      </c>
    </row>
    <row r="249" spans="1:17" s="2" customFormat="1">
      <c r="A249" s="4">
        <v>248</v>
      </c>
      <c r="B249" s="4">
        <v>400</v>
      </c>
      <c r="C249" s="8" t="s">
        <v>2586</v>
      </c>
      <c r="D249" s="8" t="s">
        <v>121</v>
      </c>
      <c r="E249" s="4">
        <v>1</v>
      </c>
      <c r="F249" s="4">
        <v>3</v>
      </c>
      <c r="G249" s="5">
        <v>26478</v>
      </c>
      <c r="H249" s="5">
        <v>38169</v>
      </c>
      <c r="I249" s="6" t="s">
        <v>2587</v>
      </c>
      <c r="J249" s="6" t="s">
        <v>1929</v>
      </c>
      <c r="K249" s="5" t="s">
        <v>1929</v>
      </c>
      <c r="L249" s="1">
        <v>715451300307</v>
      </c>
      <c r="M249" s="2">
        <v>9943528125</v>
      </c>
      <c r="O249" s="2" t="s">
        <v>2588</v>
      </c>
      <c r="P249" s="8" t="s">
        <v>2589</v>
      </c>
      <c r="Q249" s="8" t="s">
        <v>2271</v>
      </c>
    </row>
    <row r="250" spans="1:17" s="2" customFormat="1">
      <c r="A250" s="4">
        <v>249</v>
      </c>
      <c r="B250" s="4">
        <v>401</v>
      </c>
      <c r="C250" s="8" t="s">
        <v>489</v>
      </c>
      <c r="D250" s="8" t="s">
        <v>634</v>
      </c>
      <c r="E250" s="4">
        <v>1</v>
      </c>
      <c r="F250" s="4">
        <v>3</v>
      </c>
      <c r="G250" s="5">
        <v>27758</v>
      </c>
      <c r="H250" s="5">
        <v>38176</v>
      </c>
      <c r="I250" s="6" t="s">
        <v>2590</v>
      </c>
      <c r="J250" s="6" t="s">
        <v>1929</v>
      </c>
      <c r="K250" s="5" t="s">
        <v>1929</v>
      </c>
      <c r="L250" s="1">
        <v>405018754427</v>
      </c>
      <c r="M250" s="2">
        <v>8883383511</v>
      </c>
      <c r="O250" s="2" t="s">
        <v>2591</v>
      </c>
      <c r="P250" s="8" t="s">
        <v>471</v>
      </c>
      <c r="Q250" s="8" t="s">
        <v>2065</v>
      </c>
    </row>
    <row r="251" spans="1:17" s="2" customFormat="1">
      <c r="A251" s="4">
        <v>250</v>
      </c>
      <c r="B251" s="4">
        <v>402</v>
      </c>
      <c r="C251" s="8" t="s">
        <v>336</v>
      </c>
      <c r="D251" s="8" t="s">
        <v>211</v>
      </c>
      <c r="E251" s="4">
        <v>1</v>
      </c>
      <c r="F251" s="4">
        <v>3</v>
      </c>
      <c r="G251" s="5">
        <v>30376</v>
      </c>
      <c r="H251" s="5">
        <v>38176</v>
      </c>
      <c r="I251" s="6" t="s">
        <v>2592</v>
      </c>
      <c r="J251" s="6" t="s">
        <v>1929</v>
      </c>
      <c r="K251" s="5" t="s">
        <v>1929</v>
      </c>
      <c r="L251" s="1">
        <v>994215103979</v>
      </c>
      <c r="M251" s="2">
        <v>8883383511</v>
      </c>
      <c r="O251" s="2" t="s">
        <v>2593</v>
      </c>
      <c r="P251" s="8" t="s">
        <v>8</v>
      </c>
      <c r="Q251" s="8" t="s">
        <v>1931</v>
      </c>
    </row>
    <row r="252" spans="1:17" s="2" customFormat="1">
      <c r="A252" s="4">
        <v>251</v>
      </c>
      <c r="B252" s="4">
        <v>403</v>
      </c>
      <c r="C252" s="8" t="s">
        <v>2594</v>
      </c>
      <c r="D252" s="8" t="s">
        <v>2002</v>
      </c>
      <c r="E252" s="4">
        <v>1</v>
      </c>
      <c r="F252" s="4">
        <v>3</v>
      </c>
      <c r="G252" s="5">
        <v>29019</v>
      </c>
      <c r="H252" s="5">
        <v>38176</v>
      </c>
      <c r="I252" s="6" t="s">
        <v>2595</v>
      </c>
      <c r="J252" s="6" t="s">
        <v>1929</v>
      </c>
      <c r="K252" s="5" t="s">
        <v>1929</v>
      </c>
      <c r="L252" s="1">
        <v>963100469851</v>
      </c>
      <c r="M252" s="2">
        <v>9790473948</v>
      </c>
      <c r="O252" s="2" t="s">
        <v>2596</v>
      </c>
      <c r="P252" s="8" t="s">
        <v>15</v>
      </c>
      <c r="Q252" s="8" t="s">
        <v>1935</v>
      </c>
    </row>
    <row r="253" spans="1:17" s="2" customFormat="1">
      <c r="A253" s="4">
        <v>252</v>
      </c>
      <c r="B253" s="4">
        <v>404</v>
      </c>
      <c r="C253" s="8" t="s">
        <v>1337</v>
      </c>
      <c r="D253" s="8" t="s">
        <v>544</v>
      </c>
      <c r="E253" s="4">
        <v>1</v>
      </c>
      <c r="F253" s="4">
        <v>3</v>
      </c>
      <c r="G253" s="5">
        <v>29473</v>
      </c>
      <c r="H253" s="5">
        <v>38176</v>
      </c>
      <c r="I253" s="6" t="s">
        <v>2597</v>
      </c>
      <c r="J253" s="6" t="s">
        <v>2598</v>
      </c>
      <c r="K253" s="5" t="s">
        <v>1929</v>
      </c>
      <c r="L253" s="1">
        <v>581879210812</v>
      </c>
      <c r="M253" s="2">
        <v>9750414126</v>
      </c>
      <c r="O253" s="2" t="s">
        <v>2599</v>
      </c>
      <c r="P253" s="8" t="s">
        <v>8</v>
      </c>
      <c r="Q253" s="8" t="s">
        <v>1961</v>
      </c>
    </row>
    <row r="254" spans="1:17" s="2" customFormat="1">
      <c r="A254" s="4">
        <v>253</v>
      </c>
      <c r="B254" s="4">
        <v>405</v>
      </c>
      <c r="C254" s="8" t="s">
        <v>2600</v>
      </c>
      <c r="D254" s="8" t="s">
        <v>483</v>
      </c>
      <c r="E254" s="4">
        <v>1</v>
      </c>
      <c r="F254" s="4">
        <v>3</v>
      </c>
      <c r="G254" s="5">
        <v>31073</v>
      </c>
      <c r="H254" s="5">
        <v>38176</v>
      </c>
      <c r="I254" s="6" t="s">
        <v>2601</v>
      </c>
      <c r="J254" s="6" t="s">
        <v>2602</v>
      </c>
      <c r="K254" s="5" t="s">
        <v>1929</v>
      </c>
      <c r="L254" s="1">
        <v>321920124169</v>
      </c>
      <c r="M254" s="2">
        <v>9751422005</v>
      </c>
      <c r="O254" s="2" t="s">
        <v>2603</v>
      </c>
      <c r="P254" s="8" t="s">
        <v>4</v>
      </c>
      <c r="Q254" s="8" t="s">
        <v>5</v>
      </c>
    </row>
    <row r="255" spans="1:17" s="2" customFormat="1">
      <c r="A255" s="4">
        <v>254</v>
      </c>
      <c r="B255" s="4">
        <v>406</v>
      </c>
      <c r="C255" s="8" t="s">
        <v>211</v>
      </c>
      <c r="D255" s="8" t="s">
        <v>918</v>
      </c>
      <c r="E255" s="4">
        <v>1</v>
      </c>
      <c r="F255" s="4">
        <v>3</v>
      </c>
      <c r="G255" s="5">
        <v>30723</v>
      </c>
      <c r="H255" s="5">
        <v>38176</v>
      </c>
      <c r="I255" s="6" t="s">
        <v>2604</v>
      </c>
      <c r="J255" s="6" t="s">
        <v>1929</v>
      </c>
      <c r="K255" s="5" t="s">
        <v>1929</v>
      </c>
      <c r="L255" s="1">
        <v>557553124543</v>
      </c>
      <c r="M255" s="2">
        <v>9865469167</v>
      </c>
      <c r="O255" s="2">
        <v>43710100004635</v>
      </c>
      <c r="P255" s="8" t="s">
        <v>630</v>
      </c>
      <c r="Q255" s="8" t="s">
        <v>2264</v>
      </c>
    </row>
    <row r="256" spans="1:17" s="2" customFormat="1">
      <c r="A256" s="4">
        <v>255</v>
      </c>
      <c r="B256" s="4">
        <v>408</v>
      </c>
      <c r="C256" s="8" t="s">
        <v>38</v>
      </c>
      <c r="D256" s="8" t="s">
        <v>156</v>
      </c>
      <c r="E256" s="4">
        <v>1</v>
      </c>
      <c r="F256" s="4">
        <v>3</v>
      </c>
      <c r="G256" s="5">
        <v>29670</v>
      </c>
      <c r="H256" s="5">
        <v>38176</v>
      </c>
      <c r="I256" s="6" t="s">
        <v>2605</v>
      </c>
      <c r="J256" s="6" t="s">
        <v>1929</v>
      </c>
      <c r="K256" s="5" t="s">
        <v>1929</v>
      </c>
      <c r="L256" s="1">
        <v>881964203956</v>
      </c>
      <c r="M256" s="2">
        <v>8608142551</v>
      </c>
      <c r="O256" s="2" t="s">
        <v>2606</v>
      </c>
      <c r="P256" s="8" t="s">
        <v>823</v>
      </c>
      <c r="Q256" s="8" t="s">
        <v>2607</v>
      </c>
    </row>
    <row r="257" spans="1:25" s="2" customFormat="1">
      <c r="A257" s="4">
        <v>256</v>
      </c>
      <c r="B257" s="4">
        <v>410</v>
      </c>
      <c r="C257" s="8" t="s">
        <v>209</v>
      </c>
      <c r="D257" s="8" t="s">
        <v>484</v>
      </c>
      <c r="E257" s="4">
        <v>1</v>
      </c>
      <c r="F257" s="4">
        <v>2</v>
      </c>
      <c r="G257" s="5">
        <v>28334</v>
      </c>
      <c r="H257" s="5">
        <v>38177</v>
      </c>
      <c r="I257" s="6" t="s">
        <v>2608</v>
      </c>
      <c r="J257" s="6" t="s">
        <v>2004</v>
      </c>
      <c r="K257" s="5" t="s">
        <v>1929</v>
      </c>
      <c r="L257" s="1">
        <v>338702326572</v>
      </c>
      <c r="M257" s="2">
        <v>9942250963</v>
      </c>
      <c r="O257" s="2" t="s">
        <v>2609</v>
      </c>
      <c r="P257" s="8" t="s">
        <v>8</v>
      </c>
      <c r="Q257" s="8" t="s">
        <v>1961</v>
      </c>
    </row>
    <row r="258" spans="1:25" s="2" customFormat="1">
      <c r="A258" s="4">
        <v>257</v>
      </c>
      <c r="B258" s="4">
        <v>413</v>
      </c>
      <c r="C258" s="8" t="s">
        <v>2610</v>
      </c>
      <c r="D258" s="8" t="s">
        <v>380</v>
      </c>
      <c r="E258" s="4">
        <v>1</v>
      </c>
      <c r="F258" s="4">
        <v>2</v>
      </c>
      <c r="G258" s="5">
        <v>24926</v>
      </c>
      <c r="H258" s="5">
        <v>38177</v>
      </c>
      <c r="I258" s="6" t="s">
        <v>2611</v>
      </c>
      <c r="J258" s="6" t="s">
        <v>1956</v>
      </c>
      <c r="K258" s="5" t="s">
        <v>1929</v>
      </c>
      <c r="L258" s="1" t="e">
        <v>#N/A</v>
      </c>
      <c r="M258" s="2" t="e">
        <v>#N/A</v>
      </c>
      <c r="O258" s="2" t="s">
        <v>2612</v>
      </c>
      <c r="P258" s="8" t="s">
        <v>8</v>
      </c>
      <c r="Q258" s="8" t="s">
        <v>1961</v>
      </c>
    </row>
    <row r="259" spans="1:25" s="2" customFormat="1">
      <c r="A259" s="4">
        <v>258</v>
      </c>
      <c r="B259" s="4">
        <v>414</v>
      </c>
      <c r="C259" s="8" t="s">
        <v>344</v>
      </c>
      <c r="D259" s="8" t="s">
        <v>273</v>
      </c>
      <c r="E259" s="4">
        <v>1</v>
      </c>
      <c r="F259" s="4">
        <v>2</v>
      </c>
      <c r="G259" s="5">
        <v>22751</v>
      </c>
      <c r="H259" s="5">
        <v>38177</v>
      </c>
      <c r="I259" s="6" t="s">
        <v>16348</v>
      </c>
      <c r="J259" s="6">
        <v>0</v>
      </c>
      <c r="K259" s="5" t="s">
        <v>1929</v>
      </c>
      <c r="L259" s="1">
        <v>300653165388</v>
      </c>
      <c r="M259" s="2" t="e">
        <v>#N/A</v>
      </c>
      <c r="O259" s="2" t="s">
        <v>16349</v>
      </c>
      <c r="P259" s="8" t="s">
        <v>8</v>
      </c>
      <c r="Q259" s="8" t="s">
        <v>1931</v>
      </c>
      <c r="R259" s="7"/>
      <c r="S259" s="7"/>
      <c r="T259" s="4"/>
      <c r="U259" s="4"/>
      <c r="V259" s="4"/>
      <c r="W259" s="4"/>
      <c r="X259" s="4"/>
      <c r="Y259" s="4"/>
    </row>
    <row r="260" spans="1:25" s="2" customFormat="1">
      <c r="A260" s="4">
        <v>259</v>
      </c>
      <c r="B260" s="4">
        <v>415</v>
      </c>
      <c r="C260" s="8" t="s">
        <v>360</v>
      </c>
      <c r="D260" s="8" t="s">
        <v>2613</v>
      </c>
      <c r="E260" s="4">
        <v>1</v>
      </c>
      <c r="F260" s="4">
        <v>1</v>
      </c>
      <c r="G260" s="5">
        <v>22614</v>
      </c>
      <c r="H260" s="5">
        <v>38184</v>
      </c>
      <c r="I260" s="6" t="s">
        <v>2614</v>
      </c>
      <c r="J260" s="6">
        <v>0</v>
      </c>
      <c r="K260" s="5" t="s">
        <v>1929</v>
      </c>
      <c r="L260" s="1" t="e">
        <v>#N/A</v>
      </c>
      <c r="M260" s="2" t="e">
        <v>#N/A</v>
      </c>
      <c r="O260" s="2" t="s">
        <v>2615</v>
      </c>
      <c r="P260" s="8" t="s">
        <v>8</v>
      </c>
      <c r="Q260" s="8" t="s">
        <v>1961</v>
      </c>
    </row>
    <row r="261" spans="1:25" s="2" customFormat="1">
      <c r="A261" s="4">
        <v>260</v>
      </c>
      <c r="B261" s="4">
        <v>416</v>
      </c>
      <c r="C261" s="8" t="s">
        <v>2616</v>
      </c>
      <c r="D261" s="8" t="s">
        <v>2613</v>
      </c>
      <c r="E261" s="4">
        <v>1</v>
      </c>
      <c r="F261" s="4">
        <v>1</v>
      </c>
      <c r="G261" s="5">
        <v>24921</v>
      </c>
      <c r="H261" s="5">
        <v>38177</v>
      </c>
      <c r="I261" s="6" t="s">
        <v>2617</v>
      </c>
      <c r="J261" s="6">
        <v>0</v>
      </c>
      <c r="K261" s="5" t="s">
        <v>1929</v>
      </c>
      <c r="L261" s="1" t="e">
        <v>#N/A</v>
      </c>
      <c r="M261" s="2" t="e">
        <v>#N/A</v>
      </c>
      <c r="O261" s="2" t="s">
        <v>2618</v>
      </c>
      <c r="P261" s="8" t="s">
        <v>60</v>
      </c>
      <c r="Q261" s="8" t="s">
        <v>2023</v>
      </c>
    </row>
    <row r="262" spans="1:25" s="2" customFormat="1">
      <c r="A262" s="4">
        <v>261</v>
      </c>
      <c r="B262" s="4">
        <v>417</v>
      </c>
      <c r="C262" s="8" t="s">
        <v>148</v>
      </c>
      <c r="D262" s="8" t="s">
        <v>110</v>
      </c>
      <c r="E262" s="4">
        <v>1</v>
      </c>
      <c r="F262" s="4">
        <v>2</v>
      </c>
      <c r="G262" s="5">
        <v>25409</v>
      </c>
      <c r="H262" s="5">
        <v>38177</v>
      </c>
      <c r="I262" s="6" t="s">
        <v>2619</v>
      </c>
      <c r="J262" s="6" t="s">
        <v>2620</v>
      </c>
      <c r="K262" s="5" t="s">
        <v>1929</v>
      </c>
      <c r="L262" s="1" t="s">
        <v>2621</v>
      </c>
      <c r="M262" s="2">
        <v>9659222131</v>
      </c>
      <c r="O262" s="2" t="s">
        <v>2622</v>
      </c>
      <c r="P262" s="8" t="s">
        <v>4</v>
      </c>
      <c r="Q262" s="8" t="s">
        <v>5</v>
      </c>
    </row>
    <row r="263" spans="1:25" s="2" customFormat="1">
      <c r="A263" s="4">
        <v>262</v>
      </c>
      <c r="B263" s="4">
        <v>418</v>
      </c>
      <c r="C263" s="8" t="s">
        <v>2623</v>
      </c>
      <c r="D263" s="8" t="s">
        <v>351</v>
      </c>
      <c r="E263" s="4">
        <v>1</v>
      </c>
      <c r="F263" s="4">
        <v>2</v>
      </c>
      <c r="G263" s="5">
        <v>23180</v>
      </c>
      <c r="H263" s="5">
        <v>38184</v>
      </c>
      <c r="I263" s="6" t="s">
        <v>2624</v>
      </c>
      <c r="J263" s="6">
        <v>0</v>
      </c>
      <c r="K263" s="5" t="s">
        <v>1929</v>
      </c>
      <c r="L263" s="1" t="e">
        <v>#N/A</v>
      </c>
      <c r="M263" s="2" t="e">
        <v>#N/A</v>
      </c>
      <c r="O263" s="2" t="s">
        <v>2625</v>
      </c>
      <c r="P263" s="8" t="s">
        <v>8</v>
      </c>
      <c r="Q263" s="8" t="s">
        <v>1961</v>
      </c>
    </row>
    <row r="264" spans="1:25" s="2" customFormat="1">
      <c r="A264" s="4">
        <v>263</v>
      </c>
      <c r="B264" s="4">
        <v>419</v>
      </c>
      <c r="C264" s="8" t="s">
        <v>671</v>
      </c>
      <c r="D264" s="8" t="s">
        <v>2626</v>
      </c>
      <c r="E264" s="4">
        <v>1</v>
      </c>
      <c r="F264" s="4">
        <v>1</v>
      </c>
      <c r="G264" s="5">
        <v>22604</v>
      </c>
      <c r="H264" s="5">
        <v>38184</v>
      </c>
      <c r="I264" s="6" t="s">
        <v>2627</v>
      </c>
      <c r="J264" s="6" t="s">
        <v>2628</v>
      </c>
      <c r="K264" s="5" t="s">
        <v>1929</v>
      </c>
      <c r="L264" s="1" t="e">
        <v>#N/A</v>
      </c>
      <c r="M264" s="2" t="e">
        <v>#N/A</v>
      </c>
      <c r="O264" s="2" t="s">
        <v>2629</v>
      </c>
      <c r="P264" s="8" t="s">
        <v>8</v>
      </c>
      <c r="Q264" s="8" t="s">
        <v>1961</v>
      </c>
    </row>
    <row r="265" spans="1:25" s="2" customFormat="1">
      <c r="A265" s="4">
        <v>264</v>
      </c>
      <c r="B265" s="4">
        <v>420</v>
      </c>
      <c r="C265" s="8" t="s">
        <v>427</v>
      </c>
      <c r="D265" s="8" t="s">
        <v>448</v>
      </c>
      <c r="E265" s="4">
        <v>1</v>
      </c>
      <c r="F265" s="4">
        <v>2</v>
      </c>
      <c r="G265" s="5">
        <v>30930</v>
      </c>
      <c r="H265" s="5">
        <v>38184</v>
      </c>
      <c r="I265" s="6" t="s">
        <v>2630</v>
      </c>
      <c r="J265" s="6">
        <v>0</v>
      </c>
      <c r="K265" s="5" t="s">
        <v>1929</v>
      </c>
      <c r="L265" s="1">
        <v>947242330843</v>
      </c>
      <c r="M265" s="2">
        <v>9976194752</v>
      </c>
      <c r="O265" s="2" t="s">
        <v>2631</v>
      </c>
      <c r="P265" s="8" t="s">
        <v>503</v>
      </c>
      <c r="Q265" s="8" t="s">
        <v>2535</v>
      </c>
    </row>
    <row r="266" spans="1:25" s="2" customFormat="1">
      <c r="A266" s="4">
        <v>265</v>
      </c>
      <c r="B266" s="4">
        <v>427</v>
      </c>
      <c r="C266" s="8" t="s">
        <v>76</v>
      </c>
      <c r="D266" s="8" t="s">
        <v>155</v>
      </c>
      <c r="E266" s="4">
        <v>1</v>
      </c>
      <c r="F266" s="4">
        <v>2</v>
      </c>
      <c r="G266" s="5">
        <v>31601</v>
      </c>
      <c r="H266" s="5">
        <v>38211</v>
      </c>
      <c r="I266" s="6" t="s">
        <v>2632</v>
      </c>
      <c r="J266" s="6" t="s">
        <v>1929</v>
      </c>
      <c r="K266" s="5" t="s">
        <v>1929</v>
      </c>
      <c r="L266" s="1">
        <v>708256141573</v>
      </c>
      <c r="M266" s="2">
        <v>9487006769</v>
      </c>
      <c r="O266" s="2" t="s">
        <v>2633</v>
      </c>
      <c r="P266" s="8" t="s">
        <v>8</v>
      </c>
      <c r="Q266" s="8" t="s">
        <v>2634</v>
      </c>
    </row>
    <row r="267" spans="1:25" s="2" customFormat="1">
      <c r="A267" s="4">
        <v>266</v>
      </c>
      <c r="B267" s="4">
        <v>428</v>
      </c>
      <c r="C267" s="8" t="s">
        <v>70</v>
      </c>
      <c r="D267" s="8" t="s">
        <v>425</v>
      </c>
      <c r="E267" s="4">
        <v>1</v>
      </c>
      <c r="F267" s="4">
        <v>2</v>
      </c>
      <c r="G267" s="5">
        <v>30466</v>
      </c>
      <c r="H267" s="5">
        <v>38211</v>
      </c>
      <c r="I267" s="6" t="s">
        <v>2635</v>
      </c>
      <c r="J267" s="6">
        <v>0</v>
      </c>
      <c r="K267" s="5" t="s">
        <v>1929</v>
      </c>
      <c r="L267" s="1">
        <v>283888375273</v>
      </c>
      <c r="M267" s="2">
        <v>9047803110</v>
      </c>
      <c r="O267" s="2" t="s">
        <v>2636</v>
      </c>
      <c r="P267" s="8" t="s">
        <v>15</v>
      </c>
      <c r="Q267" s="8" t="s">
        <v>2006</v>
      </c>
    </row>
    <row r="268" spans="1:25" s="2" customFormat="1">
      <c r="A268" s="4">
        <v>267</v>
      </c>
      <c r="B268" s="4">
        <v>430</v>
      </c>
      <c r="C268" s="8" t="s">
        <v>323</v>
      </c>
      <c r="D268" s="8" t="s">
        <v>2637</v>
      </c>
      <c r="E268" s="4">
        <v>1</v>
      </c>
      <c r="F268" s="4">
        <v>5</v>
      </c>
      <c r="G268" s="5">
        <v>27395</v>
      </c>
      <c r="H268" s="5">
        <v>38229</v>
      </c>
      <c r="I268" s="6" t="s">
        <v>2638</v>
      </c>
      <c r="J268" s="6" t="s">
        <v>2639</v>
      </c>
      <c r="K268" s="5" t="s">
        <v>1929</v>
      </c>
      <c r="L268" s="1">
        <v>331041526178</v>
      </c>
      <c r="M268" s="2">
        <v>9842659771</v>
      </c>
      <c r="O268" s="2" t="s">
        <v>2640</v>
      </c>
      <c r="P268" s="8" t="s">
        <v>8</v>
      </c>
      <c r="Q268" s="8" t="s">
        <v>1961</v>
      </c>
    </row>
    <row r="269" spans="1:25" s="2" customFormat="1">
      <c r="A269" s="4">
        <v>268</v>
      </c>
      <c r="B269" s="4">
        <v>435</v>
      </c>
      <c r="C269" s="8" t="s">
        <v>41</v>
      </c>
      <c r="D269" s="8" t="s">
        <v>93</v>
      </c>
      <c r="E269" s="4">
        <v>1</v>
      </c>
      <c r="F269" s="4">
        <v>2</v>
      </c>
      <c r="G269" s="5">
        <v>28835</v>
      </c>
      <c r="H269" s="5">
        <v>38225</v>
      </c>
      <c r="I269" s="6" t="s">
        <v>2641</v>
      </c>
      <c r="J269" s="6" t="s">
        <v>2642</v>
      </c>
      <c r="K269" s="5" t="s">
        <v>1929</v>
      </c>
      <c r="L269" s="1">
        <v>240565806037</v>
      </c>
      <c r="M269" s="2">
        <v>9345218890</v>
      </c>
      <c r="O269" s="2" t="s">
        <v>2643</v>
      </c>
      <c r="P269" s="8" t="s">
        <v>8</v>
      </c>
      <c r="Q269" s="8" t="s">
        <v>1931</v>
      </c>
    </row>
    <row r="270" spans="1:25" s="2" customFormat="1">
      <c r="A270" s="4">
        <v>269</v>
      </c>
      <c r="B270" s="4">
        <v>436</v>
      </c>
      <c r="C270" s="8" t="s">
        <v>631</v>
      </c>
      <c r="D270" s="8" t="s">
        <v>649</v>
      </c>
      <c r="E270" s="4">
        <v>1</v>
      </c>
      <c r="F270" s="4">
        <v>2</v>
      </c>
      <c r="G270" s="5">
        <v>26404</v>
      </c>
      <c r="H270" s="5">
        <v>38225</v>
      </c>
      <c r="I270" s="6" t="s">
        <v>2644</v>
      </c>
      <c r="J270" s="6" t="s">
        <v>2642</v>
      </c>
      <c r="K270" s="5" t="s">
        <v>1929</v>
      </c>
      <c r="L270" s="1">
        <v>693590463076</v>
      </c>
      <c r="M270" s="2">
        <v>9750397289</v>
      </c>
      <c r="O270" s="2" t="s">
        <v>2645</v>
      </c>
      <c r="P270" s="8" t="s">
        <v>8</v>
      </c>
      <c r="Q270" s="8" t="s">
        <v>2646</v>
      </c>
    </row>
    <row r="271" spans="1:25" s="2" customFormat="1">
      <c r="A271" s="4">
        <v>270</v>
      </c>
      <c r="B271" s="4">
        <v>437</v>
      </c>
      <c r="C271" s="8" t="s">
        <v>62</v>
      </c>
      <c r="D271" s="8" t="s">
        <v>121</v>
      </c>
      <c r="E271" s="4">
        <v>1</v>
      </c>
      <c r="F271" s="4">
        <v>2</v>
      </c>
      <c r="G271" s="5">
        <v>29468</v>
      </c>
      <c r="H271" s="5">
        <v>38225</v>
      </c>
      <c r="I271" s="6" t="s">
        <v>2647</v>
      </c>
      <c r="J271" s="6" t="s">
        <v>2642</v>
      </c>
      <c r="K271" s="5" t="s">
        <v>1929</v>
      </c>
      <c r="L271" s="1">
        <v>531137468146</v>
      </c>
      <c r="M271" s="2">
        <v>9944925594</v>
      </c>
      <c r="O271" s="2">
        <v>92632704</v>
      </c>
      <c r="P271" s="8" t="s">
        <v>4</v>
      </c>
      <c r="Q271" s="8" t="s">
        <v>5</v>
      </c>
    </row>
    <row r="272" spans="1:25" s="2" customFormat="1">
      <c r="A272" s="4">
        <v>271</v>
      </c>
      <c r="B272" s="4">
        <v>438</v>
      </c>
      <c r="C272" s="8" t="s">
        <v>352</v>
      </c>
      <c r="D272" s="8" t="s">
        <v>725</v>
      </c>
      <c r="E272" s="4">
        <v>1</v>
      </c>
      <c r="F272" s="4">
        <v>5</v>
      </c>
      <c r="G272" s="5">
        <v>29002</v>
      </c>
      <c r="H272" s="5">
        <v>38229</v>
      </c>
      <c r="I272" s="6" t="s">
        <v>2648</v>
      </c>
      <c r="J272" s="6" t="s">
        <v>1929</v>
      </c>
      <c r="K272" s="5" t="s">
        <v>1929</v>
      </c>
      <c r="L272" s="1">
        <v>998872538542</v>
      </c>
      <c r="M272" s="2">
        <v>9943187586</v>
      </c>
      <c r="O272" s="2">
        <v>3299742542</v>
      </c>
      <c r="P272" s="8" t="s">
        <v>204</v>
      </c>
      <c r="Q272" s="8" t="s">
        <v>2554</v>
      </c>
    </row>
    <row r="273" spans="1:17" s="2" customFormat="1">
      <c r="A273" s="4">
        <v>272</v>
      </c>
      <c r="B273" s="4">
        <v>439</v>
      </c>
      <c r="C273" s="8" t="s">
        <v>757</v>
      </c>
      <c r="D273" s="8" t="s">
        <v>725</v>
      </c>
      <c r="E273" s="4">
        <v>1</v>
      </c>
      <c r="F273" s="4">
        <v>5</v>
      </c>
      <c r="G273" s="5">
        <v>27433</v>
      </c>
      <c r="H273" s="5">
        <v>38229</v>
      </c>
      <c r="I273" s="6" t="s">
        <v>2649</v>
      </c>
      <c r="J273" s="6">
        <v>0</v>
      </c>
      <c r="K273" s="5" t="s">
        <v>1929</v>
      </c>
      <c r="L273" s="1">
        <v>741006432549</v>
      </c>
      <c r="M273" s="2">
        <v>9655516046</v>
      </c>
      <c r="O273" s="2">
        <v>11393802528</v>
      </c>
      <c r="P273" s="8" t="s">
        <v>15</v>
      </c>
      <c r="Q273" s="8" t="s">
        <v>2006</v>
      </c>
    </row>
    <row r="274" spans="1:17" s="2" customFormat="1">
      <c r="A274" s="4">
        <v>273</v>
      </c>
      <c r="B274" s="4">
        <v>441</v>
      </c>
      <c r="C274" s="8" t="s">
        <v>264</v>
      </c>
      <c r="D274" s="8" t="s">
        <v>267</v>
      </c>
      <c r="E274" s="4">
        <v>1</v>
      </c>
      <c r="F274" s="4">
        <v>2</v>
      </c>
      <c r="G274" s="5">
        <v>26605</v>
      </c>
      <c r="H274" s="5">
        <v>38229</v>
      </c>
      <c r="I274" s="6" t="s">
        <v>2650</v>
      </c>
      <c r="J274" s="6" t="s">
        <v>1929</v>
      </c>
      <c r="K274" s="5" t="s">
        <v>1929</v>
      </c>
      <c r="L274" s="1">
        <v>844102889015</v>
      </c>
      <c r="M274" s="2">
        <v>8883824503</v>
      </c>
      <c r="O274" s="2" t="s">
        <v>2651</v>
      </c>
      <c r="P274" s="8" t="s">
        <v>823</v>
      </c>
      <c r="Q274" s="8" t="s">
        <v>2607</v>
      </c>
    </row>
    <row r="275" spans="1:17" s="2" customFormat="1">
      <c r="A275" s="4">
        <v>274</v>
      </c>
      <c r="B275" s="4">
        <v>443</v>
      </c>
      <c r="C275" s="8" t="s">
        <v>294</v>
      </c>
      <c r="D275" s="8" t="s">
        <v>650</v>
      </c>
      <c r="E275" s="4">
        <v>1</v>
      </c>
      <c r="F275" s="4">
        <v>5</v>
      </c>
      <c r="G275" s="5">
        <v>25576</v>
      </c>
      <c r="H275" s="5">
        <v>38240</v>
      </c>
      <c r="I275" s="6" t="s">
        <v>2652</v>
      </c>
      <c r="J275" s="6" t="s">
        <v>1929</v>
      </c>
      <c r="K275" s="5" t="s">
        <v>1929</v>
      </c>
      <c r="L275" s="1">
        <v>534029397615</v>
      </c>
      <c r="M275" s="2">
        <v>9942575451</v>
      </c>
      <c r="O275" s="2">
        <v>32472313677</v>
      </c>
      <c r="P275" s="8" t="s">
        <v>15</v>
      </c>
      <c r="Q275" s="8" t="s">
        <v>1957</v>
      </c>
    </row>
    <row r="276" spans="1:17" s="2" customFormat="1">
      <c r="A276" s="4">
        <v>275</v>
      </c>
      <c r="B276" s="4">
        <v>446</v>
      </c>
      <c r="C276" s="8" t="s">
        <v>159</v>
      </c>
      <c r="D276" s="8" t="s">
        <v>2653</v>
      </c>
      <c r="E276" s="4">
        <v>1</v>
      </c>
      <c r="F276" s="4">
        <v>12</v>
      </c>
      <c r="G276" s="5">
        <v>28976</v>
      </c>
      <c r="H276" s="5">
        <v>38240</v>
      </c>
      <c r="I276" s="6" t="s">
        <v>2654</v>
      </c>
      <c r="J276" s="6" t="s">
        <v>1929</v>
      </c>
      <c r="K276" s="5" t="s">
        <v>1929</v>
      </c>
      <c r="L276" s="1">
        <v>991030756452</v>
      </c>
      <c r="M276" s="2">
        <v>9843423246</v>
      </c>
      <c r="O276" s="2" t="s">
        <v>2655</v>
      </c>
      <c r="P276" s="8" t="s">
        <v>50</v>
      </c>
      <c r="Q276" s="8" t="s">
        <v>2079</v>
      </c>
    </row>
    <row r="277" spans="1:17" s="2" customFormat="1">
      <c r="A277" s="4">
        <v>276</v>
      </c>
      <c r="B277" s="4">
        <v>447</v>
      </c>
      <c r="C277" s="8" t="s">
        <v>219</v>
      </c>
      <c r="D277" s="8" t="s">
        <v>672</v>
      </c>
      <c r="E277" s="4">
        <v>1</v>
      </c>
      <c r="F277" s="4">
        <v>12</v>
      </c>
      <c r="G277" s="5">
        <v>28076</v>
      </c>
      <c r="H277" s="5">
        <v>38240</v>
      </c>
      <c r="I277" s="6" t="s">
        <v>2656</v>
      </c>
      <c r="J277" s="6" t="s">
        <v>1929</v>
      </c>
      <c r="K277" s="5" t="s">
        <v>1929</v>
      </c>
      <c r="L277" s="1">
        <v>418700769616</v>
      </c>
      <c r="M277" s="2">
        <v>9751350052</v>
      </c>
      <c r="O277" s="2" t="s">
        <v>2657</v>
      </c>
      <c r="P277" s="8" t="s">
        <v>8</v>
      </c>
      <c r="Q277" s="8" t="s">
        <v>1961</v>
      </c>
    </row>
    <row r="278" spans="1:17" s="2" customFormat="1">
      <c r="A278" s="4">
        <v>277</v>
      </c>
      <c r="B278" s="4">
        <v>448</v>
      </c>
      <c r="C278" s="8" t="s">
        <v>423</v>
      </c>
      <c r="D278" s="8" t="s">
        <v>396</v>
      </c>
      <c r="E278" s="4">
        <v>1</v>
      </c>
      <c r="F278" s="4">
        <v>12</v>
      </c>
      <c r="G278" s="5">
        <v>29335</v>
      </c>
      <c r="H278" s="5">
        <v>38240</v>
      </c>
      <c r="I278" s="6" t="s">
        <v>2658</v>
      </c>
      <c r="J278" s="6" t="s">
        <v>1929</v>
      </c>
      <c r="K278" s="5" t="s">
        <v>1929</v>
      </c>
      <c r="L278" s="1">
        <v>899221955234</v>
      </c>
      <c r="M278" s="2">
        <v>9965782371</v>
      </c>
      <c r="O278" s="2" t="s">
        <v>2659</v>
      </c>
      <c r="P278" s="8" t="s">
        <v>15</v>
      </c>
      <c r="Q278" s="8" t="s">
        <v>2006</v>
      </c>
    </row>
    <row r="279" spans="1:17" s="2" customFormat="1">
      <c r="A279" s="4">
        <v>278</v>
      </c>
      <c r="B279" s="4">
        <v>450</v>
      </c>
      <c r="C279" s="8" t="s">
        <v>2660</v>
      </c>
      <c r="D279" s="8" t="s">
        <v>634</v>
      </c>
      <c r="E279" s="4">
        <v>1</v>
      </c>
      <c r="F279" s="4">
        <v>12</v>
      </c>
      <c r="G279" s="5">
        <v>27285</v>
      </c>
      <c r="H279" s="5">
        <v>38240</v>
      </c>
      <c r="I279" s="6" t="s">
        <v>2661</v>
      </c>
      <c r="J279" s="6">
        <v>0</v>
      </c>
      <c r="K279" s="5" t="s">
        <v>1929</v>
      </c>
      <c r="L279" s="1">
        <v>861584547660</v>
      </c>
      <c r="M279" s="2">
        <v>9943473463</v>
      </c>
      <c r="O279" s="2" t="s">
        <v>2662</v>
      </c>
      <c r="P279" s="8" t="s">
        <v>60</v>
      </c>
      <c r="Q279" s="8" t="s">
        <v>2663</v>
      </c>
    </row>
    <row r="280" spans="1:17" s="2" customFormat="1">
      <c r="A280" s="4">
        <v>279</v>
      </c>
      <c r="B280" s="4">
        <v>451</v>
      </c>
      <c r="C280" s="8" t="s">
        <v>2664</v>
      </c>
      <c r="D280" s="8" t="s">
        <v>2665</v>
      </c>
      <c r="E280" s="4">
        <v>1</v>
      </c>
      <c r="F280" s="4">
        <v>12</v>
      </c>
      <c r="G280" s="5">
        <v>28460</v>
      </c>
      <c r="H280" s="5">
        <v>38240</v>
      </c>
      <c r="I280" s="6" t="s">
        <v>2666</v>
      </c>
      <c r="J280" s="6">
        <v>0</v>
      </c>
      <c r="K280" s="5" t="s">
        <v>1929</v>
      </c>
      <c r="L280" s="1">
        <v>497307990371</v>
      </c>
      <c r="M280" s="2">
        <v>9698505155</v>
      </c>
      <c r="O280" s="2" t="s">
        <v>2667</v>
      </c>
      <c r="P280" s="8" t="s">
        <v>19</v>
      </c>
      <c r="Q280" s="8" t="s">
        <v>1964</v>
      </c>
    </row>
    <row r="281" spans="1:17" s="2" customFormat="1">
      <c r="A281" s="4">
        <v>280</v>
      </c>
      <c r="B281" s="4">
        <v>454</v>
      </c>
      <c r="C281" s="8" t="s">
        <v>637</v>
      </c>
      <c r="D281" s="8" t="s">
        <v>175</v>
      </c>
      <c r="E281" s="4">
        <v>1</v>
      </c>
      <c r="F281" s="4">
        <v>2</v>
      </c>
      <c r="G281" s="5">
        <v>26332</v>
      </c>
      <c r="H281" s="5">
        <v>38233</v>
      </c>
      <c r="I281" s="6" t="s">
        <v>2668</v>
      </c>
      <c r="J281" s="6" t="s">
        <v>1929</v>
      </c>
      <c r="K281" s="5" t="s">
        <v>1929</v>
      </c>
      <c r="L281" s="1">
        <v>436284987611</v>
      </c>
      <c r="M281" s="2">
        <v>9688189039</v>
      </c>
      <c r="O281" s="2" t="s">
        <v>2669</v>
      </c>
      <c r="P281" s="8" t="s">
        <v>15</v>
      </c>
      <c r="Q281" s="8" t="s">
        <v>1935</v>
      </c>
    </row>
    <row r="282" spans="1:17" s="2" customFormat="1">
      <c r="A282" s="4">
        <v>281</v>
      </c>
      <c r="B282" s="4">
        <v>456</v>
      </c>
      <c r="C282" s="8" t="s">
        <v>634</v>
      </c>
      <c r="D282" s="8" t="s">
        <v>2670</v>
      </c>
      <c r="E282" s="4">
        <v>1</v>
      </c>
      <c r="F282" s="4">
        <v>2</v>
      </c>
      <c r="G282" s="5">
        <v>30274</v>
      </c>
      <c r="H282" s="5">
        <v>38237</v>
      </c>
      <c r="I282" s="6" t="s">
        <v>2671</v>
      </c>
      <c r="J282" s="6">
        <v>0</v>
      </c>
      <c r="K282" s="5" t="s">
        <v>1929</v>
      </c>
      <c r="L282" s="1">
        <v>882571094619</v>
      </c>
      <c r="M282" s="2">
        <v>9629597950</v>
      </c>
      <c r="O282" s="2" t="s">
        <v>2672</v>
      </c>
      <c r="P282" s="8" t="s">
        <v>4</v>
      </c>
      <c r="Q282" s="8" t="s">
        <v>410</v>
      </c>
    </row>
    <row r="283" spans="1:17" s="2" customFormat="1">
      <c r="A283" s="4">
        <v>282</v>
      </c>
      <c r="B283" s="4">
        <v>457</v>
      </c>
      <c r="C283" s="8" t="s">
        <v>132</v>
      </c>
      <c r="D283" s="8" t="s">
        <v>36</v>
      </c>
      <c r="E283" s="4">
        <v>1</v>
      </c>
      <c r="F283" s="4">
        <v>2</v>
      </c>
      <c r="G283" s="5">
        <v>23639</v>
      </c>
      <c r="H283" s="5">
        <v>38239</v>
      </c>
      <c r="I283" s="6" t="s">
        <v>2673</v>
      </c>
      <c r="J283" s="6">
        <v>0</v>
      </c>
      <c r="K283" s="5" t="s">
        <v>1929</v>
      </c>
      <c r="L283" s="1" t="e">
        <v>#N/A</v>
      </c>
      <c r="M283" s="2" t="e">
        <v>#N/A</v>
      </c>
      <c r="O283" s="2">
        <v>6066432169</v>
      </c>
      <c r="P283" s="8" t="s">
        <v>19</v>
      </c>
      <c r="Q283" s="8" t="s">
        <v>2058</v>
      </c>
    </row>
    <row r="284" spans="1:17" s="2" customFormat="1">
      <c r="A284" s="4">
        <v>283</v>
      </c>
      <c r="B284" s="4">
        <v>458</v>
      </c>
      <c r="C284" s="8" t="s">
        <v>2674</v>
      </c>
      <c r="D284" s="8" t="s">
        <v>2675</v>
      </c>
      <c r="E284" s="4">
        <v>1</v>
      </c>
      <c r="F284" s="4">
        <v>7</v>
      </c>
      <c r="G284" s="5">
        <v>29480</v>
      </c>
      <c r="H284" s="5">
        <v>38240</v>
      </c>
      <c r="I284" s="6" t="s">
        <v>2676</v>
      </c>
      <c r="J284" s="6">
        <v>0</v>
      </c>
      <c r="K284" s="5" t="s">
        <v>1929</v>
      </c>
      <c r="L284" s="1">
        <v>277572669296</v>
      </c>
      <c r="M284" s="2">
        <v>9994087838</v>
      </c>
      <c r="O284" s="2" t="s">
        <v>2677</v>
      </c>
      <c r="P284" s="8" t="s">
        <v>19</v>
      </c>
      <c r="Q284" s="8" t="s">
        <v>2058</v>
      </c>
    </row>
    <row r="285" spans="1:17" s="2" customFormat="1">
      <c r="A285" s="4">
        <v>284</v>
      </c>
      <c r="B285" s="4">
        <v>459</v>
      </c>
      <c r="C285" s="8" t="s">
        <v>2678</v>
      </c>
      <c r="D285" s="8" t="s">
        <v>567</v>
      </c>
      <c r="E285" s="4">
        <v>1</v>
      </c>
      <c r="F285" s="4">
        <v>4</v>
      </c>
      <c r="G285" s="5">
        <v>30146</v>
      </c>
      <c r="H285" s="5">
        <v>38246</v>
      </c>
      <c r="I285" s="6" t="s">
        <v>2679</v>
      </c>
      <c r="J285" s="6">
        <v>0</v>
      </c>
      <c r="K285" s="5" t="s">
        <v>1929</v>
      </c>
      <c r="L285" s="1">
        <v>401854820389</v>
      </c>
      <c r="M285" s="2">
        <v>9578731891</v>
      </c>
      <c r="O285" s="2" t="s">
        <v>2680</v>
      </c>
      <c r="P285" s="8" t="s">
        <v>19</v>
      </c>
      <c r="Q285" s="8" t="s">
        <v>1964</v>
      </c>
    </row>
    <row r="286" spans="1:17" s="2" customFormat="1">
      <c r="A286" s="4">
        <v>285</v>
      </c>
      <c r="B286" s="4">
        <v>460</v>
      </c>
      <c r="C286" s="8" t="s">
        <v>13</v>
      </c>
      <c r="D286" s="8" t="s">
        <v>146</v>
      </c>
      <c r="E286" s="4">
        <v>1</v>
      </c>
      <c r="F286" s="4">
        <v>2</v>
      </c>
      <c r="G286" s="5">
        <v>25471</v>
      </c>
      <c r="H286" s="5">
        <v>38246</v>
      </c>
      <c r="I286" s="6" t="s">
        <v>2681</v>
      </c>
      <c r="J286" s="6" t="s">
        <v>1929</v>
      </c>
      <c r="K286" s="5" t="s">
        <v>1929</v>
      </c>
      <c r="L286" s="1">
        <v>824903250342</v>
      </c>
      <c r="M286" s="2">
        <v>9698666635</v>
      </c>
      <c r="O286" s="2" t="s">
        <v>2682</v>
      </c>
      <c r="P286" s="8" t="s">
        <v>471</v>
      </c>
      <c r="Q286" s="8" t="s">
        <v>2065</v>
      </c>
    </row>
    <row r="287" spans="1:17" s="2" customFormat="1">
      <c r="A287" s="4">
        <v>286</v>
      </c>
      <c r="B287" s="4">
        <v>462</v>
      </c>
      <c r="C287" s="8" t="s">
        <v>380</v>
      </c>
      <c r="D287" s="8" t="s">
        <v>912</v>
      </c>
      <c r="E287" s="4">
        <v>1</v>
      </c>
      <c r="F287" s="4">
        <v>2</v>
      </c>
      <c r="G287" s="5">
        <v>31257</v>
      </c>
      <c r="H287" s="5">
        <v>38246</v>
      </c>
      <c r="I287" s="6" t="s">
        <v>2683</v>
      </c>
      <c r="J287" s="6">
        <v>0</v>
      </c>
      <c r="K287" s="5" t="s">
        <v>1929</v>
      </c>
      <c r="L287" s="1">
        <v>657175977750</v>
      </c>
      <c r="M287" s="2">
        <v>9843207286</v>
      </c>
      <c r="O287" s="2" t="s">
        <v>2091</v>
      </c>
      <c r="P287" s="8" t="s">
        <v>19</v>
      </c>
      <c r="Q287" s="8" t="s">
        <v>2058</v>
      </c>
    </row>
    <row r="288" spans="1:17" s="2" customFormat="1">
      <c r="A288" s="4">
        <v>287</v>
      </c>
      <c r="B288" s="4">
        <v>463</v>
      </c>
      <c r="C288" s="8" t="s">
        <v>2684</v>
      </c>
      <c r="D288" s="8" t="s">
        <v>325</v>
      </c>
      <c r="E288" s="4">
        <v>1</v>
      </c>
      <c r="F288" s="4">
        <v>5</v>
      </c>
      <c r="G288" s="5">
        <v>26916</v>
      </c>
      <c r="H288" s="5">
        <v>38246</v>
      </c>
      <c r="I288" s="6" t="s">
        <v>2685</v>
      </c>
      <c r="J288" s="6" t="s">
        <v>1929</v>
      </c>
      <c r="K288" s="5" t="s">
        <v>1929</v>
      </c>
      <c r="L288" s="1">
        <v>436329606633</v>
      </c>
      <c r="M288" s="2">
        <v>9943572715</v>
      </c>
      <c r="O288" s="1">
        <v>9230101001091</v>
      </c>
      <c r="P288" s="8" t="s">
        <v>60</v>
      </c>
      <c r="Q288" s="8" t="s">
        <v>2131</v>
      </c>
    </row>
    <row r="289" spans="1:17" s="2" customFormat="1">
      <c r="A289" s="4">
        <v>288</v>
      </c>
      <c r="B289" s="4">
        <v>464</v>
      </c>
      <c r="C289" s="8" t="s">
        <v>671</v>
      </c>
      <c r="D289" s="8" t="s">
        <v>160</v>
      </c>
      <c r="E289" s="4">
        <v>1</v>
      </c>
      <c r="F289" s="4">
        <v>5</v>
      </c>
      <c r="G289" s="5">
        <v>29035</v>
      </c>
      <c r="H289" s="5">
        <v>38246</v>
      </c>
      <c r="I289" s="6" t="s">
        <v>2686</v>
      </c>
      <c r="J289" s="6" t="s">
        <v>2687</v>
      </c>
      <c r="K289" s="5" t="s">
        <v>1929</v>
      </c>
      <c r="L289" s="1">
        <v>445079800295</v>
      </c>
      <c r="M289" s="2">
        <v>9842855299</v>
      </c>
      <c r="O289" s="2" t="s">
        <v>2688</v>
      </c>
      <c r="P289" s="8" t="s">
        <v>15</v>
      </c>
      <c r="Q289" s="8" t="s">
        <v>2006</v>
      </c>
    </row>
    <row r="290" spans="1:17" s="2" customFormat="1">
      <c r="A290" s="4">
        <v>289</v>
      </c>
      <c r="B290" s="4">
        <v>465</v>
      </c>
      <c r="C290" s="8" t="s">
        <v>581</v>
      </c>
      <c r="D290" s="8" t="s">
        <v>469</v>
      </c>
      <c r="E290" s="4">
        <v>0</v>
      </c>
      <c r="F290" s="4">
        <v>17</v>
      </c>
      <c r="G290" s="5">
        <v>22740</v>
      </c>
      <c r="H290" s="5">
        <v>38247</v>
      </c>
      <c r="I290" s="6" t="s">
        <v>2689</v>
      </c>
      <c r="J290" s="6" t="s">
        <v>1929</v>
      </c>
      <c r="K290" s="5" t="s">
        <v>1929</v>
      </c>
      <c r="L290" s="1" t="e">
        <v>#N/A</v>
      </c>
      <c r="M290" s="2" t="e">
        <v>#N/A</v>
      </c>
      <c r="O290" s="2" t="s">
        <v>2690</v>
      </c>
      <c r="P290" s="8" t="s">
        <v>60</v>
      </c>
      <c r="Q290" s="8" t="s">
        <v>2023</v>
      </c>
    </row>
    <row r="291" spans="1:17" s="2" customFormat="1">
      <c r="A291" s="4">
        <v>290</v>
      </c>
      <c r="B291" s="4">
        <v>466</v>
      </c>
      <c r="C291" s="8" t="s">
        <v>105</v>
      </c>
      <c r="D291" s="8" t="s">
        <v>156</v>
      </c>
      <c r="E291" s="4">
        <v>1</v>
      </c>
      <c r="F291" s="4">
        <v>2</v>
      </c>
      <c r="G291" s="5">
        <v>29669</v>
      </c>
      <c r="H291" s="5">
        <v>38247</v>
      </c>
      <c r="I291" s="6" t="s">
        <v>2691</v>
      </c>
      <c r="J291" s="6" t="s">
        <v>2692</v>
      </c>
      <c r="K291" s="5" t="s">
        <v>1929</v>
      </c>
      <c r="L291" s="1">
        <v>831574659815</v>
      </c>
      <c r="M291" s="2">
        <v>9524526842</v>
      </c>
      <c r="O291" s="2">
        <v>93058600</v>
      </c>
      <c r="P291" s="8" t="s">
        <v>4</v>
      </c>
      <c r="Q291" s="8" t="s">
        <v>5</v>
      </c>
    </row>
    <row r="292" spans="1:17" s="2" customFormat="1">
      <c r="A292" s="4">
        <v>291</v>
      </c>
      <c r="B292" s="4">
        <v>468</v>
      </c>
      <c r="C292" s="8" t="s">
        <v>288</v>
      </c>
      <c r="D292" s="8" t="s">
        <v>634</v>
      </c>
      <c r="E292" s="4">
        <v>1</v>
      </c>
      <c r="F292" s="4">
        <v>2</v>
      </c>
      <c r="G292" s="5">
        <v>30747</v>
      </c>
      <c r="H292" s="5">
        <v>38250</v>
      </c>
      <c r="I292" s="6" t="s">
        <v>2693</v>
      </c>
      <c r="J292" s="6" t="s">
        <v>1929</v>
      </c>
      <c r="K292" s="5" t="s">
        <v>1929</v>
      </c>
      <c r="L292" s="1">
        <v>653704174737</v>
      </c>
      <c r="M292" s="2">
        <v>7639063899</v>
      </c>
      <c r="O292" s="2" t="s">
        <v>2694</v>
      </c>
      <c r="P292" s="8" t="s">
        <v>8</v>
      </c>
      <c r="Q292" s="8" t="s">
        <v>2047</v>
      </c>
    </row>
    <row r="293" spans="1:17" s="2" customFormat="1">
      <c r="A293" s="4">
        <v>292</v>
      </c>
      <c r="B293" s="4">
        <v>469</v>
      </c>
      <c r="C293" s="8" t="s">
        <v>2695</v>
      </c>
      <c r="D293" s="8" t="s">
        <v>2696</v>
      </c>
      <c r="E293" s="4">
        <v>1</v>
      </c>
      <c r="F293" s="4">
        <v>2</v>
      </c>
      <c r="G293" s="5">
        <v>30188</v>
      </c>
      <c r="H293" s="5">
        <v>38250</v>
      </c>
      <c r="I293" s="6" t="s">
        <v>2697</v>
      </c>
      <c r="J293" s="6" t="s">
        <v>2698</v>
      </c>
      <c r="K293" s="5" t="s">
        <v>1929</v>
      </c>
      <c r="L293" s="1">
        <v>986908116628</v>
      </c>
      <c r="M293" s="2">
        <v>7502733162</v>
      </c>
      <c r="O293" s="2" t="s">
        <v>2395</v>
      </c>
      <c r="P293" s="8" t="s">
        <v>8</v>
      </c>
      <c r="Q293" s="8" t="s">
        <v>2047</v>
      </c>
    </row>
    <row r="294" spans="1:17" s="2" customFormat="1">
      <c r="A294" s="4">
        <v>293</v>
      </c>
      <c r="B294" s="4">
        <v>470</v>
      </c>
      <c r="C294" s="8" t="s">
        <v>490</v>
      </c>
      <c r="D294" s="8" t="s">
        <v>326</v>
      </c>
      <c r="E294" s="4">
        <v>1</v>
      </c>
      <c r="F294" s="4">
        <v>4</v>
      </c>
      <c r="G294" s="5">
        <v>23040</v>
      </c>
      <c r="H294" s="5">
        <v>38250</v>
      </c>
      <c r="I294" s="6" t="s">
        <v>2699</v>
      </c>
      <c r="J294" s="6">
        <v>0</v>
      </c>
      <c r="K294" s="5" t="s">
        <v>1929</v>
      </c>
      <c r="L294" s="1" t="e">
        <v>#N/A</v>
      </c>
      <c r="M294" s="2" t="e">
        <v>#N/A</v>
      </c>
      <c r="O294" s="2" t="s">
        <v>2700</v>
      </c>
      <c r="P294" s="8" t="s">
        <v>8</v>
      </c>
      <c r="Q294" s="8" t="s">
        <v>2701</v>
      </c>
    </row>
    <row r="295" spans="1:17" s="2" customFormat="1">
      <c r="A295" s="4">
        <v>294</v>
      </c>
      <c r="B295" s="4">
        <v>472</v>
      </c>
      <c r="C295" s="8" t="s">
        <v>380</v>
      </c>
      <c r="D295" s="8" t="s">
        <v>233</v>
      </c>
      <c r="E295" s="4">
        <v>1</v>
      </c>
      <c r="F295" s="4">
        <v>4</v>
      </c>
      <c r="G295" s="5">
        <v>29763</v>
      </c>
      <c r="H295" s="5">
        <v>38250</v>
      </c>
      <c r="I295" s="6" t="s">
        <v>2702</v>
      </c>
      <c r="J295" s="6" t="s">
        <v>1929</v>
      </c>
      <c r="K295" s="5" t="s">
        <v>1929</v>
      </c>
      <c r="L295" s="1">
        <v>551942230457</v>
      </c>
      <c r="M295" s="2">
        <v>9500346928</v>
      </c>
      <c r="O295" s="2" t="s">
        <v>2703</v>
      </c>
      <c r="P295" s="8" t="s">
        <v>471</v>
      </c>
      <c r="Q295" s="8" t="s">
        <v>2079</v>
      </c>
    </row>
    <row r="296" spans="1:17" s="2" customFormat="1">
      <c r="A296" s="4">
        <v>295</v>
      </c>
      <c r="B296" s="4">
        <v>473</v>
      </c>
      <c r="C296" s="8" t="s">
        <v>132</v>
      </c>
      <c r="D296" s="8" t="s">
        <v>453</v>
      </c>
      <c r="E296" s="4">
        <v>1</v>
      </c>
      <c r="F296" s="4">
        <v>2</v>
      </c>
      <c r="G296" s="5">
        <v>29291</v>
      </c>
      <c r="H296" s="5">
        <v>38250</v>
      </c>
      <c r="I296" s="6" t="s">
        <v>2704</v>
      </c>
      <c r="J296" s="6" t="s">
        <v>2705</v>
      </c>
      <c r="K296" s="5" t="s">
        <v>1929</v>
      </c>
      <c r="L296" s="1">
        <v>372572352933</v>
      </c>
      <c r="M296" s="2">
        <v>9698950073</v>
      </c>
      <c r="O296" s="2" t="s">
        <v>2706</v>
      </c>
      <c r="P296" s="8" t="s">
        <v>2270</v>
      </c>
      <c r="Q296" s="8" t="s">
        <v>2271</v>
      </c>
    </row>
    <row r="297" spans="1:17" s="2" customFormat="1">
      <c r="A297" s="4">
        <v>296</v>
      </c>
      <c r="B297" s="4">
        <v>477</v>
      </c>
      <c r="C297" s="8" t="s">
        <v>2707</v>
      </c>
      <c r="D297" s="8" t="s">
        <v>315</v>
      </c>
      <c r="E297" s="4">
        <v>1</v>
      </c>
      <c r="F297" s="4">
        <v>4</v>
      </c>
      <c r="G297" s="5">
        <v>31134</v>
      </c>
      <c r="H297" s="5">
        <v>38251</v>
      </c>
      <c r="I297" s="6" t="s">
        <v>2708</v>
      </c>
      <c r="J297" s="6">
        <v>0</v>
      </c>
      <c r="K297" s="5" t="s">
        <v>1929</v>
      </c>
      <c r="L297" s="1">
        <v>208019064176</v>
      </c>
      <c r="M297" s="2">
        <v>9159296543</v>
      </c>
      <c r="O297" s="2" t="s">
        <v>2709</v>
      </c>
      <c r="P297" s="8" t="s">
        <v>19</v>
      </c>
      <c r="Q297" s="8" t="s">
        <v>2710</v>
      </c>
    </row>
    <row r="298" spans="1:17" s="2" customFormat="1">
      <c r="A298" s="4">
        <v>297</v>
      </c>
      <c r="B298" s="4">
        <v>480</v>
      </c>
      <c r="C298" s="8" t="s">
        <v>2711</v>
      </c>
      <c r="D298" s="8" t="s">
        <v>146</v>
      </c>
      <c r="E298" s="4">
        <v>1</v>
      </c>
      <c r="F298" s="4">
        <v>2</v>
      </c>
      <c r="G298" s="5">
        <v>24146</v>
      </c>
      <c r="H298" s="5">
        <v>38252</v>
      </c>
      <c r="I298" s="6" t="s">
        <v>2712</v>
      </c>
      <c r="J298" s="6" t="s">
        <v>2713</v>
      </c>
      <c r="K298" s="5" t="s">
        <v>1929</v>
      </c>
      <c r="L298" s="1" t="e">
        <v>#N/A</v>
      </c>
      <c r="M298" s="2" t="e">
        <v>#N/A</v>
      </c>
      <c r="O298" s="2" t="s">
        <v>2714</v>
      </c>
      <c r="P298" s="8" t="s">
        <v>8</v>
      </c>
      <c r="Q298" s="8" t="s">
        <v>1931</v>
      </c>
    </row>
    <row r="299" spans="1:17" s="2" customFormat="1">
      <c r="A299" s="4">
        <v>298</v>
      </c>
      <c r="B299" s="4">
        <v>481</v>
      </c>
      <c r="C299" s="8" t="s">
        <v>2715</v>
      </c>
      <c r="D299" s="8" t="s">
        <v>242</v>
      </c>
      <c r="E299" s="4">
        <v>1</v>
      </c>
      <c r="F299" s="4">
        <v>5</v>
      </c>
      <c r="G299" s="5">
        <v>26781</v>
      </c>
      <c r="H299" s="5">
        <v>38252</v>
      </c>
      <c r="I299" s="6" t="s">
        <v>2716</v>
      </c>
      <c r="J299" s="6">
        <v>0</v>
      </c>
      <c r="K299" s="5" t="s">
        <v>1929</v>
      </c>
      <c r="L299" s="1">
        <v>271864854541</v>
      </c>
      <c r="M299" s="2">
        <v>9095552827</v>
      </c>
      <c r="O299" s="2" t="s">
        <v>2717</v>
      </c>
      <c r="P299" s="8" t="s">
        <v>8</v>
      </c>
      <c r="Q299" s="8" t="s">
        <v>1961</v>
      </c>
    </row>
    <row r="300" spans="1:17" s="2" customFormat="1">
      <c r="A300" s="4">
        <v>299</v>
      </c>
      <c r="B300" s="4">
        <v>484</v>
      </c>
      <c r="C300" s="8" t="s">
        <v>2718</v>
      </c>
      <c r="D300" s="8" t="s">
        <v>436</v>
      </c>
      <c r="E300" s="4">
        <v>1</v>
      </c>
      <c r="F300" s="4">
        <v>5</v>
      </c>
      <c r="G300" s="5">
        <v>24823</v>
      </c>
      <c r="H300" s="5">
        <v>38252</v>
      </c>
      <c r="I300" s="6" t="s">
        <v>2719</v>
      </c>
      <c r="J300" s="6">
        <v>0</v>
      </c>
      <c r="K300" s="5" t="s">
        <v>1929</v>
      </c>
      <c r="L300" s="1" t="e">
        <v>#N/A</v>
      </c>
      <c r="M300" s="2" t="e">
        <v>#N/A</v>
      </c>
      <c r="O300" s="2">
        <v>32688399413</v>
      </c>
      <c r="P300" s="8" t="s">
        <v>15</v>
      </c>
      <c r="Q300" s="8" t="s">
        <v>1957</v>
      </c>
    </row>
    <row r="301" spans="1:17" s="2" customFormat="1">
      <c r="A301" s="4">
        <v>300</v>
      </c>
      <c r="B301" s="4">
        <v>485</v>
      </c>
      <c r="C301" s="8" t="s">
        <v>360</v>
      </c>
      <c r="D301" s="8" t="s">
        <v>934</v>
      </c>
      <c r="E301" s="4">
        <v>1</v>
      </c>
      <c r="F301" s="4">
        <v>5</v>
      </c>
      <c r="G301" s="5">
        <v>26038</v>
      </c>
      <c r="H301" s="5">
        <v>38252</v>
      </c>
      <c r="I301" s="6" t="s">
        <v>2720</v>
      </c>
      <c r="J301" s="6">
        <v>0</v>
      </c>
      <c r="K301" s="5" t="s">
        <v>1929</v>
      </c>
      <c r="L301" s="1">
        <v>864678668142</v>
      </c>
      <c r="M301" s="2">
        <v>9750816478</v>
      </c>
      <c r="O301" s="2">
        <v>480129107</v>
      </c>
      <c r="P301" s="8" t="s">
        <v>19</v>
      </c>
      <c r="Q301" s="8" t="s">
        <v>1964</v>
      </c>
    </row>
    <row r="302" spans="1:17" s="2" customFormat="1">
      <c r="A302" s="4">
        <v>301</v>
      </c>
      <c r="B302" s="4">
        <v>487</v>
      </c>
      <c r="C302" s="8" t="s">
        <v>379</v>
      </c>
      <c r="D302" s="8" t="s">
        <v>840</v>
      </c>
      <c r="E302" s="4">
        <v>1</v>
      </c>
      <c r="F302" s="4">
        <v>1</v>
      </c>
      <c r="G302" s="5">
        <v>23941</v>
      </c>
      <c r="H302" s="5">
        <v>38253</v>
      </c>
      <c r="I302" s="6" t="s">
        <v>2721</v>
      </c>
      <c r="J302" s="6">
        <v>0</v>
      </c>
      <c r="K302" s="5" t="s">
        <v>1929</v>
      </c>
      <c r="L302" s="1" t="e">
        <v>#N/A</v>
      </c>
      <c r="M302" s="2" t="e">
        <v>#N/A</v>
      </c>
      <c r="O302" s="2" t="s">
        <v>2722</v>
      </c>
      <c r="P302" s="8" t="s">
        <v>8</v>
      </c>
      <c r="Q302" s="8" t="s">
        <v>1961</v>
      </c>
    </row>
    <row r="303" spans="1:17" s="2" customFormat="1">
      <c r="A303" s="4">
        <v>302</v>
      </c>
      <c r="B303" s="4">
        <v>491</v>
      </c>
      <c r="C303" s="8" t="s">
        <v>2723</v>
      </c>
      <c r="D303" s="8" t="s">
        <v>159</v>
      </c>
      <c r="E303" s="4">
        <v>1</v>
      </c>
      <c r="F303" s="4">
        <v>4</v>
      </c>
      <c r="G303" s="5">
        <v>26957</v>
      </c>
      <c r="H303" s="5">
        <v>38253</v>
      </c>
      <c r="I303" s="6" t="s">
        <v>2724</v>
      </c>
      <c r="J303" s="6" t="s">
        <v>1929</v>
      </c>
      <c r="K303" s="5" t="s">
        <v>1929</v>
      </c>
      <c r="L303" s="1">
        <v>315761274948</v>
      </c>
      <c r="M303" s="2">
        <v>9655253525</v>
      </c>
      <c r="O303" s="2" t="s">
        <v>2725</v>
      </c>
      <c r="P303" s="8" t="s">
        <v>915</v>
      </c>
      <c r="Q303" s="8" t="s">
        <v>2535</v>
      </c>
    </row>
    <row r="304" spans="1:17" s="2" customFormat="1">
      <c r="A304" s="4">
        <v>303</v>
      </c>
      <c r="B304" s="4">
        <v>493</v>
      </c>
      <c r="C304" s="8" t="s">
        <v>448</v>
      </c>
      <c r="D304" s="8" t="s">
        <v>2726</v>
      </c>
      <c r="E304" s="4">
        <v>1</v>
      </c>
      <c r="F304" s="4">
        <v>4</v>
      </c>
      <c r="G304" s="5">
        <v>24015</v>
      </c>
      <c r="H304" s="5">
        <v>38250</v>
      </c>
      <c r="I304" s="6" t="s">
        <v>2727</v>
      </c>
      <c r="J304" s="6" t="s">
        <v>1929</v>
      </c>
      <c r="K304" s="5" t="s">
        <v>1929</v>
      </c>
      <c r="L304" s="1" t="e">
        <v>#N/A</v>
      </c>
      <c r="M304" s="2" t="e">
        <v>#N/A</v>
      </c>
      <c r="O304" s="2" t="s">
        <v>2728</v>
      </c>
      <c r="P304" s="8" t="s">
        <v>133</v>
      </c>
      <c r="Q304" s="8" t="s">
        <v>2191</v>
      </c>
    </row>
    <row r="305" spans="1:25" s="2" customFormat="1">
      <c r="A305" s="4">
        <v>304</v>
      </c>
      <c r="B305" s="4">
        <v>494</v>
      </c>
      <c r="C305" s="8" t="s">
        <v>2729</v>
      </c>
      <c r="D305" s="8" t="s">
        <v>2730</v>
      </c>
      <c r="E305" s="4">
        <v>1</v>
      </c>
      <c r="F305" s="4">
        <v>7</v>
      </c>
      <c r="G305" s="5">
        <v>23274</v>
      </c>
      <c r="H305" s="5">
        <v>38254</v>
      </c>
      <c r="I305" s="6" t="s">
        <v>2731</v>
      </c>
      <c r="J305" s="6" t="s">
        <v>2732</v>
      </c>
      <c r="K305" s="5" t="s">
        <v>1929</v>
      </c>
      <c r="L305" s="1" t="e">
        <v>#N/A</v>
      </c>
      <c r="M305" s="2" t="e">
        <v>#N/A</v>
      </c>
      <c r="O305" s="2">
        <v>10956326908</v>
      </c>
      <c r="P305" s="8" t="s">
        <v>15</v>
      </c>
      <c r="Q305" s="8" t="s">
        <v>1957</v>
      </c>
    </row>
    <row r="306" spans="1:25" s="2" customFormat="1">
      <c r="A306" s="4">
        <v>305</v>
      </c>
      <c r="B306" s="4">
        <v>495</v>
      </c>
      <c r="C306" s="8" t="s">
        <v>156</v>
      </c>
      <c r="D306" s="8" t="s">
        <v>2729</v>
      </c>
      <c r="E306" s="4">
        <v>1</v>
      </c>
      <c r="F306" s="4">
        <v>7</v>
      </c>
      <c r="G306" s="5">
        <v>27544</v>
      </c>
      <c r="H306" s="5">
        <v>38257</v>
      </c>
      <c r="I306" s="6" t="s">
        <v>2733</v>
      </c>
      <c r="J306" s="6" t="s">
        <v>2734</v>
      </c>
      <c r="K306" s="5" t="s">
        <v>1929</v>
      </c>
      <c r="L306" s="1">
        <v>657074431131</v>
      </c>
      <c r="M306" s="2">
        <v>8344361200</v>
      </c>
      <c r="O306" s="2" t="s">
        <v>2735</v>
      </c>
      <c r="P306" s="8" t="s">
        <v>4</v>
      </c>
      <c r="Q306" s="8" t="s">
        <v>5</v>
      </c>
    </row>
    <row r="307" spans="1:25" s="2" customFormat="1">
      <c r="A307" s="4">
        <v>306</v>
      </c>
      <c r="B307" s="4">
        <v>499</v>
      </c>
      <c r="C307" s="8" t="s">
        <v>351</v>
      </c>
      <c r="D307" s="8" t="s">
        <v>113</v>
      </c>
      <c r="E307" s="4">
        <v>1</v>
      </c>
      <c r="F307" s="4">
        <v>4</v>
      </c>
      <c r="G307" s="5">
        <v>22609</v>
      </c>
      <c r="H307" s="5">
        <v>38257</v>
      </c>
      <c r="I307" s="6" t="s">
        <v>2736</v>
      </c>
      <c r="J307" s="6">
        <v>0</v>
      </c>
      <c r="K307" s="5" t="s">
        <v>1929</v>
      </c>
      <c r="L307" s="1" t="e">
        <v>#N/A</v>
      </c>
      <c r="M307" s="2" t="e">
        <v>#N/A</v>
      </c>
      <c r="O307" s="2" t="s">
        <v>2737</v>
      </c>
      <c r="P307" s="8" t="s">
        <v>471</v>
      </c>
      <c r="Q307" s="8" t="s">
        <v>2065</v>
      </c>
    </row>
    <row r="308" spans="1:25" s="2" customFormat="1">
      <c r="A308" s="4">
        <v>307</v>
      </c>
      <c r="B308" s="4">
        <v>500</v>
      </c>
      <c r="C308" s="8" t="s">
        <v>31</v>
      </c>
      <c r="D308" s="8" t="s">
        <v>16350</v>
      </c>
      <c r="E308" s="4">
        <v>1</v>
      </c>
      <c r="F308" s="4">
        <v>7</v>
      </c>
      <c r="G308" s="5">
        <v>23213</v>
      </c>
      <c r="H308" s="5">
        <v>38257</v>
      </c>
      <c r="I308" s="6" t="s">
        <v>16351</v>
      </c>
      <c r="J308" s="6">
        <v>0</v>
      </c>
      <c r="K308" s="5" t="s">
        <v>1929</v>
      </c>
      <c r="L308" s="1">
        <v>611179752204</v>
      </c>
      <c r="M308" s="2">
        <v>9443525938</v>
      </c>
      <c r="O308" s="10" t="s">
        <v>16352</v>
      </c>
      <c r="P308" s="8" t="s">
        <v>8</v>
      </c>
      <c r="Q308" s="8" t="s">
        <v>1961</v>
      </c>
      <c r="R308" s="7"/>
      <c r="S308" s="7"/>
      <c r="T308" s="4"/>
      <c r="U308" s="4"/>
      <c r="V308" s="4"/>
      <c r="W308" s="4"/>
      <c r="X308" s="4"/>
      <c r="Y308" s="4"/>
    </row>
    <row r="309" spans="1:25" s="2" customFormat="1">
      <c r="A309" s="4">
        <v>308</v>
      </c>
      <c r="B309" s="4">
        <v>501</v>
      </c>
      <c r="C309" s="8" t="s">
        <v>2738</v>
      </c>
      <c r="D309" s="8" t="s">
        <v>2739</v>
      </c>
      <c r="E309" s="4">
        <v>1</v>
      </c>
      <c r="F309" s="4">
        <v>4</v>
      </c>
      <c r="G309" s="5">
        <v>27632</v>
      </c>
      <c r="H309" s="5">
        <v>38259</v>
      </c>
      <c r="I309" s="6" t="s">
        <v>2740</v>
      </c>
      <c r="J309" s="6" t="s">
        <v>2741</v>
      </c>
      <c r="K309" s="5" t="s">
        <v>1929</v>
      </c>
      <c r="L309" s="1">
        <v>424976967241</v>
      </c>
      <c r="M309" s="2">
        <v>9750283403</v>
      </c>
      <c r="O309" s="2">
        <v>3590991313</v>
      </c>
      <c r="P309" s="8" t="s">
        <v>238</v>
      </c>
      <c r="Q309" s="8" t="s">
        <v>2019</v>
      </c>
    </row>
    <row r="310" spans="1:25" s="2" customFormat="1">
      <c r="A310" s="4">
        <v>309</v>
      </c>
      <c r="B310" s="4">
        <v>502</v>
      </c>
      <c r="C310" s="8" t="s">
        <v>2742</v>
      </c>
      <c r="D310" s="8" t="s">
        <v>275</v>
      </c>
      <c r="E310" s="4">
        <v>1</v>
      </c>
      <c r="F310" s="4">
        <v>2</v>
      </c>
      <c r="G310" s="5">
        <v>28638</v>
      </c>
      <c r="H310" s="5">
        <v>38260</v>
      </c>
      <c r="I310" s="6" t="s">
        <v>2743</v>
      </c>
      <c r="J310" s="6" t="s">
        <v>2744</v>
      </c>
      <c r="K310" s="5" t="s">
        <v>1929</v>
      </c>
      <c r="L310" s="1">
        <v>738005411731</v>
      </c>
      <c r="M310" s="2">
        <v>9842463668</v>
      </c>
      <c r="O310" s="2" t="s">
        <v>2745</v>
      </c>
      <c r="P310" s="8" t="s">
        <v>60</v>
      </c>
      <c r="Q310" s="8" t="s">
        <v>2131</v>
      </c>
    </row>
    <row r="311" spans="1:25" s="2" customFormat="1">
      <c r="A311" s="4">
        <v>310</v>
      </c>
      <c r="B311" s="4">
        <v>503</v>
      </c>
      <c r="C311" s="8" t="s">
        <v>2746</v>
      </c>
      <c r="D311" s="8" t="s">
        <v>2747</v>
      </c>
      <c r="E311" s="4">
        <v>1</v>
      </c>
      <c r="F311" s="4">
        <v>5</v>
      </c>
      <c r="G311" s="5">
        <v>23900</v>
      </c>
      <c r="H311" s="5">
        <v>37987</v>
      </c>
      <c r="I311" s="6" t="s">
        <v>2748</v>
      </c>
      <c r="J311" s="6" t="s">
        <v>2749</v>
      </c>
      <c r="K311" s="5" t="s">
        <v>1929</v>
      </c>
      <c r="L311" s="1" t="e">
        <v>#N/A</v>
      </c>
      <c r="M311" s="2" t="e">
        <v>#N/A</v>
      </c>
      <c r="O311" s="2" t="s">
        <v>2750</v>
      </c>
      <c r="P311" s="8" t="s">
        <v>8</v>
      </c>
      <c r="Q311" s="8" t="s">
        <v>1961</v>
      </c>
    </row>
    <row r="312" spans="1:25" s="2" customFormat="1">
      <c r="A312" s="4">
        <v>311</v>
      </c>
      <c r="B312" s="4">
        <v>504</v>
      </c>
      <c r="C312" s="8" t="s">
        <v>2751</v>
      </c>
      <c r="D312" s="8" t="s">
        <v>810</v>
      </c>
      <c r="E312" s="4">
        <v>1</v>
      </c>
      <c r="F312" s="4">
        <v>5</v>
      </c>
      <c r="G312" s="5">
        <v>25564</v>
      </c>
      <c r="H312" s="5">
        <v>38264</v>
      </c>
      <c r="I312" s="6" t="s">
        <v>2752</v>
      </c>
      <c r="J312" s="6" t="s">
        <v>2753</v>
      </c>
      <c r="K312" s="5" t="s">
        <v>1929</v>
      </c>
      <c r="L312" s="1">
        <v>734870159028</v>
      </c>
      <c r="M312" s="2">
        <v>9443786832</v>
      </c>
      <c r="O312" s="2" t="s">
        <v>2754</v>
      </c>
      <c r="P312" s="8" t="s">
        <v>162</v>
      </c>
      <c r="Q312" s="8" t="s">
        <v>2207</v>
      </c>
    </row>
    <row r="313" spans="1:25" s="2" customFormat="1">
      <c r="A313" s="4">
        <v>312</v>
      </c>
      <c r="B313" s="4">
        <v>505</v>
      </c>
      <c r="C313" s="8" t="s">
        <v>2755</v>
      </c>
      <c r="D313" s="8" t="s">
        <v>672</v>
      </c>
      <c r="E313" s="4">
        <v>1</v>
      </c>
      <c r="F313" s="4">
        <v>5</v>
      </c>
      <c r="G313" s="5">
        <v>26185</v>
      </c>
      <c r="H313" s="5">
        <v>38264</v>
      </c>
      <c r="I313" s="6" t="s">
        <v>2756</v>
      </c>
      <c r="J313" s="6" t="s">
        <v>2757</v>
      </c>
      <c r="K313" s="5" t="s">
        <v>1929</v>
      </c>
      <c r="L313" s="1">
        <v>336979736608</v>
      </c>
      <c r="M313" s="2">
        <v>9944599861</v>
      </c>
      <c r="O313" s="2" t="s">
        <v>2758</v>
      </c>
      <c r="P313" s="8" t="s">
        <v>8</v>
      </c>
      <c r="Q313" s="8" t="s">
        <v>1961</v>
      </c>
    </row>
    <row r="314" spans="1:25" s="2" customFormat="1">
      <c r="A314" s="4">
        <v>313</v>
      </c>
      <c r="B314" s="4">
        <v>508</v>
      </c>
      <c r="C314" s="8" t="s">
        <v>357</v>
      </c>
      <c r="D314" s="8" t="s">
        <v>101</v>
      </c>
      <c r="E314" s="4">
        <v>1</v>
      </c>
      <c r="F314" s="4">
        <v>5</v>
      </c>
      <c r="G314" s="5">
        <v>24466</v>
      </c>
      <c r="H314" s="5">
        <v>37683</v>
      </c>
      <c r="I314" s="6" t="s">
        <v>2759</v>
      </c>
      <c r="J314" s="6" t="s">
        <v>1929</v>
      </c>
      <c r="K314" s="5" t="s">
        <v>1929</v>
      </c>
      <c r="L314" s="1" t="e">
        <v>#N/A</v>
      </c>
      <c r="M314" s="2" t="e">
        <v>#N/A</v>
      </c>
      <c r="O314" s="2" t="s">
        <v>2760</v>
      </c>
      <c r="P314" s="8" t="s">
        <v>111</v>
      </c>
      <c r="Q314" s="8" t="s">
        <v>2761</v>
      </c>
    </row>
    <row r="315" spans="1:25" s="2" customFormat="1">
      <c r="A315" s="4">
        <v>314</v>
      </c>
      <c r="B315" s="4">
        <v>511</v>
      </c>
      <c r="C315" s="8" t="s">
        <v>2762</v>
      </c>
      <c r="D315" s="8" t="s">
        <v>129</v>
      </c>
      <c r="E315" s="4">
        <v>1</v>
      </c>
      <c r="F315" s="4">
        <v>5</v>
      </c>
      <c r="G315" s="5">
        <v>29380</v>
      </c>
      <c r="H315" s="5">
        <v>38265</v>
      </c>
      <c r="I315" s="6" t="s">
        <v>2763</v>
      </c>
      <c r="J315" s="6" t="s">
        <v>2764</v>
      </c>
      <c r="K315" s="5" t="s">
        <v>1929</v>
      </c>
      <c r="L315" s="11">
        <v>651420253035</v>
      </c>
      <c r="M315" s="12">
        <v>9843639917</v>
      </c>
      <c r="N315" s="12">
        <v>446379</v>
      </c>
      <c r="O315" s="12">
        <v>91113086</v>
      </c>
      <c r="P315" s="12" t="s">
        <v>4</v>
      </c>
      <c r="Q315" s="12" t="s">
        <v>5</v>
      </c>
    </row>
    <row r="316" spans="1:25" s="2" customFormat="1">
      <c r="A316" s="4">
        <v>315</v>
      </c>
      <c r="B316" s="4">
        <v>513</v>
      </c>
      <c r="C316" s="8" t="s">
        <v>2765</v>
      </c>
      <c r="D316" s="8" t="s">
        <v>2766</v>
      </c>
      <c r="E316" s="4">
        <v>1</v>
      </c>
      <c r="F316" s="4">
        <v>4</v>
      </c>
      <c r="G316" s="5">
        <v>22159</v>
      </c>
      <c r="H316" s="5">
        <v>38265</v>
      </c>
      <c r="I316" s="6" t="s">
        <v>2767</v>
      </c>
      <c r="J316" s="6" t="s">
        <v>2768</v>
      </c>
      <c r="K316" s="5" t="s">
        <v>1929</v>
      </c>
      <c r="L316" s="1" t="e">
        <v>#N/A</v>
      </c>
      <c r="M316" s="2" t="e">
        <v>#N/A</v>
      </c>
      <c r="O316" s="2">
        <v>11393795881</v>
      </c>
      <c r="P316" s="8" t="s">
        <v>15</v>
      </c>
      <c r="Q316" s="8" t="s">
        <v>2006</v>
      </c>
    </row>
    <row r="317" spans="1:25" s="2" customFormat="1">
      <c r="A317" s="4">
        <v>316</v>
      </c>
      <c r="B317" s="4">
        <v>514</v>
      </c>
      <c r="C317" s="8" t="s">
        <v>2769</v>
      </c>
      <c r="D317" s="8" t="s">
        <v>854</v>
      </c>
      <c r="E317" s="4">
        <v>1</v>
      </c>
      <c r="F317" s="4">
        <v>4</v>
      </c>
      <c r="G317" s="5">
        <v>23314</v>
      </c>
      <c r="H317" s="5">
        <v>38265</v>
      </c>
      <c r="I317" s="6" t="s">
        <v>2770</v>
      </c>
      <c r="J317" s="6" t="s">
        <v>2768</v>
      </c>
      <c r="K317" s="5" t="s">
        <v>1929</v>
      </c>
      <c r="L317" s="11">
        <v>978341341237</v>
      </c>
      <c r="M317" s="12">
        <v>9865012031</v>
      </c>
      <c r="N317" s="12">
        <v>193704</v>
      </c>
      <c r="O317" s="12">
        <v>11393811918</v>
      </c>
      <c r="P317" s="12" t="s">
        <v>15</v>
      </c>
      <c r="Q317" s="12" t="s">
        <v>2006</v>
      </c>
    </row>
    <row r="318" spans="1:25" s="2" customFormat="1">
      <c r="A318" s="4">
        <v>317</v>
      </c>
      <c r="B318" s="4">
        <v>515</v>
      </c>
      <c r="C318" s="8" t="s">
        <v>2771</v>
      </c>
      <c r="D318" s="8" t="s">
        <v>2772</v>
      </c>
      <c r="E318" s="4">
        <v>1</v>
      </c>
      <c r="F318" s="4">
        <v>4</v>
      </c>
      <c r="G318" s="5">
        <v>30242</v>
      </c>
      <c r="H318" s="5">
        <v>38265</v>
      </c>
      <c r="I318" s="6" t="s">
        <v>2773</v>
      </c>
      <c r="J318" s="6" t="s">
        <v>2774</v>
      </c>
      <c r="K318" s="5" t="s">
        <v>1929</v>
      </c>
      <c r="L318" s="1">
        <v>591246086480</v>
      </c>
      <c r="M318" s="2">
        <v>8124557351</v>
      </c>
      <c r="O318" s="2" t="s">
        <v>2775</v>
      </c>
      <c r="P318" s="8" t="s">
        <v>15</v>
      </c>
      <c r="Q318" s="8" t="s">
        <v>1935</v>
      </c>
    </row>
    <row r="319" spans="1:25" s="2" customFormat="1">
      <c r="A319" s="4">
        <v>318</v>
      </c>
      <c r="B319" s="4">
        <v>517</v>
      </c>
      <c r="C319" s="8" t="s">
        <v>803</v>
      </c>
      <c r="D319" s="8" t="s">
        <v>2776</v>
      </c>
      <c r="E319" s="4">
        <v>1</v>
      </c>
      <c r="F319" s="4">
        <v>4</v>
      </c>
      <c r="G319" s="5">
        <v>23597</v>
      </c>
      <c r="H319" s="5">
        <v>38265</v>
      </c>
      <c r="I319" s="6" t="s">
        <v>2777</v>
      </c>
      <c r="J319" s="6" t="s">
        <v>2768</v>
      </c>
      <c r="K319" s="5" t="s">
        <v>1929</v>
      </c>
      <c r="L319" s="1" t="e">
        <v>#N/A</v>
      </c>
      <c r="M319" s="2" t="e">
        <v>#N/A</v>
      </c>
      <c r="O319" s="2" t="s">
        <v>2778</v>
      </c>
      <c r="P319" s="8" t="s">
        <v>630</v>
      </c>
      <c r="Q319" s="8" t="s">
        <v>2264</v>
      </c>
    </row>
    <row r="320" spans="1:25" s="2" customFormat="1">
      <c r="A320" s="4">
        <v>319</v>
      </c>
      <c r="B320" s="4">
        <v>519</v>
      </c>
      <c r="C320" s="8" t="s">
        <v>2779</v>
      </c>
      <c r="D320" s="8" t="s">
        <v>156</v>
      </c>
      <c r="E320" s="4">
        <v>1</v>
      </c>
      <c r="F320" s="4">
        <v>2</v>
      </c>
      <c r="G320" s="5">
        <v>25564</v>
      </c>
      <c r="H320" s="5">
        <v>38266</v>
      </c>
      <c r="I320" s="6" t="s">
        <v>2780</v>
      </c>
      <c r="J320" s="6" t="s">
        <v>2781</v>
      </c>
      <c r="K320" s="5" t="s">
        <v>1929</v>
      </c>
      <c r="L320" s="1">
        <v>436706663923</v>
      </c>
      <c r="M320" s="2">
        <v>7708780695</v>
      </c>
      <c r="O320" s="2" t="s">
        <v>2782</v>
      </c>
      <c r="P320" s="8" t="s">
        <v>8</v>
      </c>
      <c r="Q320" s="8" t="s">
        <v>1961</v>
      </c>
    </row>
    <row r="321" spans="1:17" s="2" customFormat="1">
      <c r="A321" s="4">
        <v>320</v>
      </c>
      <c r="B321" s="4">
        <v>521</v>
      </c>
      <c r="C321" s="8" t="s">
        <v>2783</v>
      </c>
      <c r="D321" s="8" t="s">
        <v>2784</v>
      </c>
      <c r="E321" s="4">
        <v>1</v>
      </c>
      <c r="F321" s="4">
        <v>3</v>
      </c>
      <c r="G321" s="5">
        <v>27453</v>
      </c>
      <c r="H321" s="5">
        <v>38265</v>
      </c>
      <c r="I321" s="6" t="s">
        <v>2785</v>
      </c>
      <c r="J321" s="6" t="s">
        <v>1929</v>
      </c>
      <c r="K321" s="5" t="s">
        <v>1929</v>
      </c>
      <c r="L321" s="1">
        <v>532813649766</v>
      </c>
      <c r="M321" s="2">
        <v>9585105867</v>
      </c>
      <c r="O321" s="2" t="s">
        <v>2786</v>
      </c>
      <c r="P321" s="8" t="s">
        <v>8</v>
      </c>
      <c r="Q321" s="8" t="s">
        <v>1931</v>
      </c>
    </row>
    <row r="322" spans="1:17" s="2" customFormat="1">
      <c r="A322" s="4">
        <v>321</v>
      </c>
      <c r="B322" s="4">
        <v>522</v>
      </c>
      <c r="C322" s="8" t="s">
        <v>2787</v>
      </c>
      <c r="D322" s="8" t="s">
        <v>2788</v>
      </c>
      <c r="E322" s="4">
        <v>1</v>
      </c>
      <c r="F322" s="4">
        <v>5</v>
      </c>
      <c r="G322" s="5">
        <v>29504</v>
      </c>
      <c r="H322" s="5">
        <v>38266</v>
      </c>
      <c r="I322" s="6" t="s">
        <v>2789</v>
      </c>
      <c r="J322" s="6" t="s">
        <v>2790</v>
      </c>
      <c r="K322" s="5" t="s">
        <v>1929</v>
      </c>
      <c r="L322" s="1">
        <v>943335721921</v>
      </c>
      <c r="M322" s="2">
        <v>9789126312</v>
      </c>
      <c r="O322" s="2" t="s">
        <v>2791</v>
      </c>
      <c r="P322" s="8" t="s">
        <v>8</v>
      </c>
      <c r="Q322" s="8" t="s">
        <v>1961</v>
      </c>
    </row>
    <row r="323" spans="1:17" s="2" customFormat="1">
      <c r="A323" s="4">
        <v>322</v>
      </c>
      <c r="B323" s="4">
        <v>524</v>
      </c>
      <c r="C323" s="8" t="s">
        <v>2792</v>
      </c>
      <c r="D323" s="8" t="s">
        <v>278</v>
      </c>
      <c r="E323" s="4">
        <v>1</v>
      </c>
      <c r="F323" s="4">
        <v>5</v>
      </c>
      <c r="G323" s="5">
        <v>25341</v>
      </c>
      <c r="H323" s="5">
        <v>38266</v>
      </c>
      <c r="I323" s="6" t="s">
        <v>2793</v>
      </c>
      <c r="J323" s="6" t="s">
        <v>2749</v>
      </c>
      <c r="K323" s="5" t="s">
        <v>1929</v>
      </c>
      <c r="L323" s="1">
        <v>254908369065</v>
      </c>
      <c r="M323" s="2">
        <v>9047182121</v>
      </c>
      <c r="O323" s="2" t="s">
        <v>2794</v>
      </c>
      <c r="P323" s="8" t="s">
        <v>60</v>
      </c>
      <c r="Q323" s="8" t="s">
        <v>2023</v>
      </c>
    </row>
    <row r="324" spans="1:17" s="2" customFormat="1">
      <c r="A324" s="4">
        <v>323</v>
      </c>
      <c r="B324" s="4">
        <v>525</v>
      </c>
      <c r="C324" s="8" t="s">
        <v>2795</v>
      </c>
      <c r="D324" s="8" t="s">
        <v>119</v>
      </c>
      <c r="E324" s="4">
        <v>1</v>
      </c>
      <c r="F324" s="4">
        <v>5</v>
      </c>
      <c r="G324" s="5">
        <v>26674</v>
      </c>
      <c r="H324" s="5">
        <v>38266</v>
      </c>
      <c r="I324" s="6" t="s">
        <v>2796</v>
      </c>
      <c r="J324" s="6" t="s">
        <v>2797</v>
      </c>
      <c r="K324" s="5" t="s">
        <v>1929</v>
      </c>
      <c r="L324" s="1">
        <v>574461791638</v>
      </c>
      <c r="M324" s="2">
        <v>7502971600</v>
      </c>
      <c r="O324" s="2">
        <v>537315217</v>
      </c>
      <c r="P324" s="8" t="s">
        <v>204</v>
      </c>
      <c r="Q324" s="8" t="s">
        <v>2058</v>
      </c>
    </row>
    <row r="325" spans="1:17" s="2" customFormat="1">
      <c r="A325" s="4">
        <v>324</v>
      </c>
      <c r="B325" s="4">
        <v>527</v>
      </c>
      <c r="C325" s="8" t="s">
        <v>2798</v>
      </c>
      <c r="D325" s="8" t="s">
        <v>563</v>
      </c>
      <c r="E325" s="4">
        <v>1</v>
      </c>
      <c r="F325" s="4">
        <v>6</v>
      </c>
      <c r="G325" s="5">
        <v>22926</v>
      </c>
      <c r="H325" s="5">
        <v>38267</v>
      </c>
      <c r="I325" s="6" t="s">
        <v>2799</v>
      </c>
      <c r="J325" s="6" t="s">
        <v>2768</v>
      </c>
      <c r="K325" s="5" t="s">
        <v>1929</v>
      </c>
      <c r="L325" s="1" t="e">
        <v>#N/A</v>
      </c>
      <c r="M325" s="2" t="e">
        <v>#N/A</v>
      </c>
      <c r="O325" s="2">
        <v>11393811599</v>
      </c>
      <c r="P325" s="8" t="s">
        <v>15</v>
      </c>
      <c r="Q325" s="8" t="s">
        <v>2006</v>
      </c>
    </row>
    <row r="326" spans="1:17" s="2" customFormat="1">
      <c r="A326" s="4">
        <v>325</v>
      </c>
      <c r="B326" s="4">
        <v>528</v>
      </c>
      <c r="C326" s="8" t="s">
        <v>2800</v>
      </c>
      <c r="D326" s="8" t="s">
        <v>242</v>
      </c>
      <c r="E326" s="4">
        <v>1</v>
      </c>
      <c r="F326" s="4">
        <v>5</v>
      </c>
      <c r="G326" s="5">
        <v>29897</v>
      </c>
      <c r="H326" s="5">
        <v>38268</v>
      </c>
      <c r="I326" s="6" t="s">
        <v>2801</v>
      </c>
      <c r="J326" s="6" t="s">
        <v>1929</v>
      </c>
      <c r="K326" s="5" t="s">
        <v>1929</v>
      </c>
      <c r="L326" s="1">
        <v>261103435841</v>
      </c>
      <c r="M326" s="2">
        <v>9976194567</v>
      </c>
      <c r="O326" s="2" t="s">
        <v>2802</v>
      </c>
      <c r="P326" s="8" t="s">
        <v>8</v>
      </c>
      <c r="Q326" s="8" t="s">
        <v>1931</v>
      </c>
    </row>
    <row r="327" spans="1:17" s="2" customFormat="1">
      <c r="A327" s="4">
        <v>326</v>
      </c>
      <c r="B327" s="4">
        <v>529</v>
      </c>
      <c r="C327" s="8" t="s">
        <v>2803</v>
      </c>
      <c r="D327" s="8" t="s">
        <v>2804</v>
      </c>
      <c r="E327" s="4">
        <v>0</v>
      </c>
      <c r="F327" s="4">
        <v>17</v>
      </c>
      <c r="G327" s="5">
        <v>23668</v>
      </c>
      <c r="H327" s="5">
        <v>38268</v>
      </c>
      <c r="I327" s="6" t="s">
        <v>2805</v>
      </c>
      <c r="J327" s="6">
        <v>0</v>
      </c>
      <c r="K327" s="5" t="s">
        <v>1929</v>
      </c>
      <c r="L327" s="1" t="e">
        <v>#N/A</v>
      </c>
      <c r="M327" s="2" t="e">
        <v>#N/A</v>
      </c>
      <c r="O327" s="2">
        <v>43710100000810</v>
      </c>
      <c r="P327" s="8" t="s">
        <v>630</v>
      </c>
      <c r="Q327" s="8" t="s">
        <v>2264</v>
      </c>
    </row>
    <row r="328" spans="1:17" s="2" customFormat="1">
      <c r="A328" s="4">
        <v>327</v>
      </c>
      <c r="B328" s="4">
        <v>530</v>
      </c>
      <c r="C328" s="8" t="s">
        <v>2806</v>
      </c>
      <c r="D328" s="8" t="s">
        <v>2807</v>
      </c>
      <c r="E328" s="4">
        <v>0</v>
      </c>
      <c r="F328" s="4">
        <v>17</v>
      </c>
      <c r="G328" s="5">
        <v>27318</v>
      </c>
      <c r="H328" s="5">
        <v>38268</v>
      </c>
      <c r="I328" s="6" t="s">
        <v>2808</v>
      </c>
      <c r="J328" s="6" t="s">
        <v>2809</v>
      </c>
      <c r="K328" s="5" t="s">
        <v>1929</v>
      </c>
      <c r="L328" s="1">
        <v>936001712033</v>
      </c>
      <c r="M328" s="2">
        <v>9976230847</v>
      </c>
      <c r="O328" s="2" t="s">
        <v>2810</v>
      </c>
      <c r="P328" s="8" t="s">
        <v>471</v>
      </c>
      <c r="Q328" s="8" t="s">
        <v>2065</v>
      </c>
    </row>
    <row r="329" spans="1:17" s="2" customFormat="1">
      <c r="A329" s="4">
        <v>328</v>
      </c>
      <c r="B329" s="4">
        <v>531</v>
      </c>
      <c r="C329" s="8" t="s">
        <v>2811</v>
      </c>
      <c r="D329" s="8" t="s">
        <v>313</v>
      </c>
      <c r="E329" s="4">
        <v>1</v>
      </c>
      <c r="F329" s="4">
        <v>2</v>
      </c>
      <c r="G329" s="5">
        <v>25294</v>
      </c>
      <c r="H329" s="5">
        <v>38268</v>
      </c>
      <c r="I329" s="6" t="s">
        <v>2812</v>
      </c>
      <c r="J329" s="6" t="s">
        <v>1929</v>
      </c>
      <c r="K329" s="5" t="s">
        <v>1929</v>
      </c>
      <c r="L329" s="1">
        <v>119009006194</v>
      </c>
      <c r="M329" s="2">
        <v>9524888281</v>
      </c>
      <c r="O329" s="2">
        <v>95048941</v>
      </c>
      <c r="P329" s="8" t="s">
        <v>4</v>
      </c>
      <c r="Q329" s="8" t="s">
        <v>5</v>
      </c>
    </row>
    <row r="330" spans="1:17" s="2" customFormat="1">
      <c r="A330" s="4">
        <v>329</v>
      </c>
      <c r="B330" s="4">
        <v>532</v>
      </c>
      <c r="C330" s="8" t="s">
        <v>2813</v>
      </c>
      <c r="D330" s="8" t="s">
        <v>880</v>
      </c>
      <c r="E330" s="4">
        <v>1</v>
      </c>
      <c r="F330" s="4">
        <v>7</v>
      </c>
      <c r="G330" s="5">
        <v>22344</v>
      </c>
      <c r="H330" s="5">
        <v>38268</v>
      </c>
      <c r="I330" s="6" t="s">
        <v>2814</v>
      </c>
      <c r="J330" s="6" t="s">
        <v>1929</v>
      </c>
      <c r="K330" s="5" t="s">
        <v>1929</v>
      </c>
      <c r="L330" s="1" t="e">
        <v>#N/A</v>
      </c>
      <c r="M330" s="2" t="e">
        <v>#N/A</v>
      </c>
      <c r="O330" s="2" t="s">
        <v>2815</v>
      </c>
      <c r="P330" s="8" t="s">
        <v>60</v>
      </c>
      <c r="Q330" s="8" t="s">
        <v>2023</v>
      </c>
    </row>
    <row r="331" spans="1:17" s="2" customFormat="1">
      <c r="A331" s="4">
        <v>330</v>
      </c>
      <c r="B331" s="4">
        <v>534</v>
      </c>
      <c r="C331" s="8" t="s">
        <v>2816</v>
      </c>
      <c r="D331" s="8" t="s">
        <v>2817</v>
      </c>
      <c r="E331" s="4">
        <v>1</v>
      </c>
      <c r="F331" s="4">
        <v>3</v>
      </c>
      <c r="G331" s="5">
        <v>24050</v>
      </c>
      <c r="H331" s="5">
        <v>38268</v>
      </c>
      <c r="I331" s="6" t="s">
        <v>2818</v>
      </c>
      <c r="J331" s="6" t="s">
        <v>2819</v>
      </c>
      <c r="K331" s="5" t="s">
        <v>1929</v>
      </c>
      <c r="L331" s="1" t="e">
        <v>#N/A</v>
      </c>
      <c r="M331" s="2" t="e">
        <v>#N/A</v>
      </c>
      <c r="O331" s="2">
        <v>811010110006070</v>
      </c>
      <c r="P331" s="8" t="s">
        <v>471</v>
      </c>
      <c r="Q331" s="8" t="s">
        <v>2820</v>
      </c>
    </row>
    <row r="332" spans="1:17" s="2" customFormat="1">
      <c r="A332" s="4">
        <v>331</v>
      </c>
      <c r="B332" s="4">
        <v>535</v>
      </c>
      <c r="C332" s="8" t="s">
        <v>2821</v>
      </c>
      <c r="D332" s="8" t="s">
        <v>13</v>
      </c>
      <c r="E332" s="4">
        <v>1</v>
      </c>
      <c r="F332" s="4">
        <v>3</v>
      </c>
      <c r="G332" s="5">
        <v>23963</v>
      </c>
      <c r="H332" s="5">
        <v>38268</v>
      </c>
      <c r="I332" s="6" t="s">
        <v>2822</v>
      </c>
      <c r="J332" s="6" t="s">
        <v>2823</v>
      </c>
      <c r="K332" s="5" t="s">
        <v>1929</v>
      </c>
      <c r="L332" s="1" t="e">
        <v>#N/A</v>
      </c>
      <c r="M332" s="2" t="e">
        <v>#N/A</v>
      </c>
      <c r="O332" s="2">
        <v>30110637576</v>
      </c>
      <c r="P332" s="8" t="s">
        <v>15</v>
      </c>
      <c r="Q332" s="8" t="s">
        <v>1935</v>
      </c>
    </row>
    <row r="333" spans="1:17" s="2" customFormat="1">
      <c r="A333" s="4">
        <v>332</v>
      </c>
      <c r="B333" s="4">
        <v>536</v>
      </c>
      <c r="C333" s="8" t="s">
        <v>2824</v>
      </c>
      <c r="D333" s="8" t="s">
        <v>119</v>
      </c>
      <c r="E333" s="4">
        <v>1</v>
      </c>
      <c r="F333" s="4">
        <v>3</v>
      </c>
      <c r="G333" s="5">
        <v>29550</v>
      </c>
      <c r="H333" s="5">
        <v>38268</v>
      </c>
      <c r="I333" s="6" t="s">
        <v>2822</v>
      </c>
      <c r="J333" s="6" t="s">
        <v>2823</v>
      </c>
      <c r="K333" s="5" t="s">
        <v>1929</v>
      </c>
      <c r="L333" s="1" t="e">
        <v>#N/A</v>
      </c>
      <c r="M333" s="2" t="e">
        <v>#N/A</v>
      </c>
      <c r="O333" s="2">
        <v>891304015</v>
      </c>
      <c r="P333" s="8" t="s">
        <v>19</v>
      </c>
      <c r="Q333" s="8" t="s">
        <v>1964</v>
      </c>
    </row>
    <row r="334" spans="1:17" s="2" customFormat="1">
      <c r="A334" s="4">
        <v>333</v>
      </c>
      <c r="B334" s="4">
        <v>537</v>
      </c>
      <c r="C334" s="8" t="s">
        <v>2825</v>
      </c>
      <c r="D334" s="8" t="s">
        <v>129</v>
      </c>
      <c r="E334" s="4">
        <v>1</v>
      </c>
      <c r="F334" s="4">
        <v>5</v>
      </c>
      <c r="G334" s="5">
        <v>26337</v>
      </c>
      <c r="H334" s="5">
        <v>38268</v>
      </c>
      <c r="I334" s="6" t="s">
        <v>2826</v>
      </c>
      <c r="J334" s="6" t="s">
        <v>1929</v>
      </c>
      <c r="K334" s="5" t="s">
        <v>1929</v>
      </c>
      <c r="L334" s="1" t="e">
        <v>#N/A</v>
      </c>
      <c r="M334" s="2" t="e">
        <v>#N/A</v>
      </c>
      <c r="O334" s="2" t="s">
        <v>2827</v>
      </c>
      <c r="P334" s="8" t="s">
        <v>1753</v>
      </c>
      <c r="Q334" s="8" t="s">
        <v>2828</v>
      </c>
    </row>
    <row r="335" spans="1:17" s="2" customFormat="1">
      <c r="A335" s="4">
        <v>334</v>
      </c>
      <c r="B335" s="4">
        <v>539</v>
      </c>
      <c r="C335" s="8" t="s">
        <v>436</v>
      </c>
      <c r="D335" s="8" t="s">
        <v>2829</v>
      </c>
      <c r="E335" s="4">
        <v>1</v>
      </c>
      <c r="F335" s="4">
        <v>2</v>
      </c>
      <c r="G335" s="5">
        <v>23795</v>
      </c>
      <c r="H335" s="5">
        <v>38271</v>
      </c>
      <c r="I335" s="6" t="s">
        <v>2830</v>
      </c>
      <c r="J335" s="6" t="s">
        <v>1929</v>
      </c>
      <c r="K335" s="5" t="s">
        <v>1929</v>
      </c>
      <c r="L335" s="1" t="e">
        <v>#N/A</v>
      </c>
      <c r="M335" s="2" t="e">
        <v>#N/A</v>
      </c>
      <c r="O335" s="2" t="s">
        <v>2831</v>
      </c>
      <c r="P335" s="8" t="s">
        <v>8</v>
      </c>
      <c r="Q335" s="8" t="s">
        <v>1961</v>
      </c>
    </row>
    <row r="336" spans="1:17" s="2" customFormat="1">
      <c r="A336" s="4">
        <v>335</v>
      </c>
      <c r="B336" s="4">
        <v>540</v>
      </c>
      <c r="C336" s="8" t="s">
        <v>2832</v>
      </c>
      <c r="D336" s="8" t="s">
        <v>2833</v>
      </c>
      <c r="E336" s="4">
        <v>1</v>
      </c>
      <c r="F336" s="4">
        <v>4</v>
      </c>
      <c r="G336" s="5">
        <v>29510</v>
      </c>
      <c r="H336" s="5">
        <v>38271</v>
      </c>
      <c r="I336" s="6" t="s">
        <v>2834</v>
      </c>
      <c r="J336" s="6">
        <v>0</v>
      </c>
      <c r="K336" s="5" t="s">
        <v>1929</v>
      </c>
      <c r="L336" s="1" t="e">
        <v>#N/A</v>
      </c>
      <c r="M336" s="2" t="e">
        <v>#N/A</v>
      </c>
      <c r="O336" s="2" t="s">
        <v>2835</v>
      </c>
      <c r="P336" s="8" t="s">
        <v>8</v>
      </c>
      <c r="Q336" s="8" t="s">
        <v>1961</v>
      </c>
    </row>
    <row r="337" spans="1:17" s="2" customFormat="1">
      <c r="A337" s="4">
        <v>336</v>
      </c>
      <c r="B337" s="4">
        <v>541</v>
      </c>
      <c r="C337" s="8" t="s">
        <v>2836</v>
      </c>
      <c r="D337" s="8" t="s">
        <v>2837</v>
      </c>
      <c r="E337" s="4">
        <v>1</v>
      </c>
      <c r="F337" s="4">
        <v>5</v>
      </c>
      <c r="G337" s="5">
        <v>28710</v>
      </c>
      <c r="H337" s="5">
        <v>40259</v>
      </c>
      <c r="I337" s="6" t="s">
        <v>2838</v>
      </c>
      <c r="J337" s="6" t="s">
        <v>1929</v>
      </c>
      <c r="K337" s="5" t="s">
        <v>1929</v>
      </c>
      <c r="L337" s="1" t="e">
        <v>#N/A</v>
      </c>
      <c r="M337" s="2" t="e">
        <v>#N/A</v>
      </c>
      <c r="O337" s="2" t="s">
        <v>2839</v>
      </c>
      <c r="P337" s="8" t="s">
        <v>8</v>
      </c>
      <c r="Q337" s="8" t="s">
        <v>1961</v>
      </c>
    </row>
    <row r="338" spans="1:17" s="2" customFormat="1">
      <c r="A338" s="4">
        <v>337</v>
      </c>
      <c r="B338" s="4">
        <v>543</v>
      </c>
      <c r="C338" s="8" t="s">
        <v>2840</v>
      </c>
      <c r="D338" s="8" t="s">
        <v>2841</v>
      </c>
      <c r="E338" s="4">
        <v>1</v>
      </c>
      <c r="F338" s="4">
        <v>2</v>
      </c>
      <c r="G338" s="5">
        <v>26305</v>
      </c>
      <c r="H338" s="5">
        <v>38272</v>
      </c>
      <c r="I338" s="6" t="s">
        <v>2842</v>
      </c>
      <c r="J338" s="6" t="s">
        <v>2843</v>
      </c>
      <c r="K338" s="5" t="s">
        <v>1929</v>
      </c>
      <c r="L338" s="1" t="e">
        <v>#N/A</v>
      </c>
      <c r="M338" s="2" t="e">
        <v>#N/A</v>
      </c>
      <c r="O338" s="2">
        <v>95985882</v>
      </c>
      <c r="P338" s="8" t="s">
        <v>4</v>
      </c>
      <c r="Q338" s="8" t="s">
        <v>410</v>
      </c>
    </row>
    <row r="339" spans="1:17" s="2" customFormat="1">
      <c r="A339" s="4">
        <v>338</v>
      </c>
      <c r="B339" s="4">
        <v>544</v>
      </c>
      <c r="C339" s="8" t="s">
        <v>116</v>
      </c>
      <c r="D339" s="8" t="s">
        <v>2844</v>
      </c>
      <c r="E339" s="4">
        <v>1</v>
      </c>
      <c r="F339" s="4">
        <v>2</v>
      </c>
      <c r="G339" s="5">
        <v>27400</v>
      </c>
      <c r="H339" s="5">
        <v>38272</v>
      </c>
      <c r="I339" s="6" t="s">
        <v>2845</v>
      </c>
      <c r="J339" s="6" t="s">
        <v>2846</v>
      </c>
      <c r="K339" s="5" t="s">
        <v>1929</v>
      </c>
      <c r="L339" s="1" t="e">
        <v>#N/A</v>
      </c>
      <c r="M339" s="2" t="e">
        <v>#N/A</v>
      </c>
      <c r="O339" s="2" t="s">
        <v>2847</v>
      </c>
      <c r="P339" s="8" t="s">
        <v>60</v>
      </c>
      <c r="Q339" s="8" t="s">
        <v>2023</v>
      </c>
    </row>
    <row r="340" spans="1:17" s="2" customFormat="1">
      <c r="A340" s="4">
        <v>339</v>
      </c>
      <c r="B340" s="4">
        <v>547</v>
      </c>
      <c r="C340" s="8" t="s">
        <v>967</v>
      </c>
      <c r="D340" s="8" t="s">
        <v>788</v>
      </c>
      <c r="E340" s="4">
        <v>1</v>
      </c>
      <c r="F340" s="4">
        <v>2</v>
      </c>
      <c r="G340" s="5">
        <v>25609</v>
      </c>
      <c r="H340" s="5">
        <v>38272</v>
      </c>
      <c r="I340" s="6" t="s">
        <v>2848</v>
      </c>
      <c r="J340" s="6" t="s">
        <v>2849</v>
      </c>
      <c r="K340" s="5" t="s">
        <v>1929</v>
      </c>
      <c r="L340" s="1" t="e">
        <v>#N/A</v>
      </c>
      <c r="M340" s="2" t="e">
        <v>#N/A</v>
      </c>
      <c r="O340" s="2" t="s">
        <v>2850</v>
      </c>
      <c r="P340" s="8" t="s">
        <v>281</v>
      </c>
      <c r="Q340" s="8" t="s">
        <v>2023</v>
      </c>
    </row>
    <row r="341" spans="1:17" s="2" customFormat="1">
      <c r="A341" s="4">
        <v>340</v>
      </c>
      <c r="B341" s="4">
        <v>548</v>
      </c>
      <c r="C341" s="8" t="s">
        <v>2851</v>
      </c>
      <c r="D341" s="8" t="s">
        <v>672</v>
      </c>
      <c r="E341" s="4">
        <v>1</v>
      </c>
      <c r="F341" s="4">
        <v>3</v>
      </c>
      <c r="G341" s="5">
        <v>26000</v>
      </c>
      <c r="H341" s="5">
        <v>38273</v>
      </c>
      <c r="I341" s="6" t="s">
        <v>2852</v>
      </c>
      <c r="J341" s="6">
        <v>0</v>
      </c>
      <c r="K341" s="5" t="s">
        <v>1929</v>
      </c>
      <c r="L341" s="1" t="e">
        <v>#N/A</v>
      </c>
      <c r="M341" s="2" t="e">
        <v>#N/A</v>
      </c>
      <c r="O341" s="2" t="s">
        <v>2853</v>
      </c>
      <c r="P341" s="8" t="s">
        <v>19</v>
      </c>
      <c r="Q341" s="8" t="s">
        <v>1964</v>
      </c>
    </row>
    <row r="342" spans="1:17" s="2" customFormat="1">
      <c r="A342" s="4">
        <v>341</v>
      </c>
      <c r="B342" s="4">
        <v>552</v>
      </c>
      <c r="C342" s="8" t="s">
        <v>2854</v>
      </c>
      <c r="D342" s="8" t="s">
        <v>1996</v>
      </c>
      <c r="E342" s="4">
        <v>1</v>
      </c>
      <c r="F342" s="4">
        <v>2</v>
      </c>
      <c r="G342" s="5">
        <v>26342</v>
      </c>
      <c r="H342" s="5">
        <v>38273</v>
      </c>
      <c r="I342" s="6" t="s">
        <v>2855</v>
      </c>
      <c r="J342" s="6" t="s">
        <v>2856</v>
      </c>
      <c r="K342" s="5" t="s">
        <v>1929</v>
      </c>
      <c r="L342" s="1" t="e">
        <v>#N/A</v>
      </c>
      <c r="M342" s="2" t="e">
        <v>#N/A</v>
      </c>
      <c r="O342" s="2" t="s">
        <v>2857</v>
      </c>
      <c r="P342" s="8" t="s">
        <v>2858</v>
      </c>
      <c r="Q342" s="8" t="s">
        <v>2062</v>
      </c>
    </row>
    <row r="343" spans="1:17" s="2" customFormat="1">
      <c r="A343" s="4">
        <v>342</v>
      </c>
      <c r="B343" s="4">
        <v>554</v>
      </c>
      <c r="C343" s="8" t="s">
        <v>324</v>
      </c>
      <c r="D343" s="8" t="s">
        <v>2859</v>
      </c>
      <c r="E343" s="4">
        <v>0</v>
      </c>
      <c r="F343" s="4">
        <v>17</v>
      </c>
      <c r="G343" s="5">
        <v>30582</v>
      </c>
      <c r="H343" s="5">
        <v>38273</v>
      </c>
      <c r="I343" s="6" t="s">
        <v>2860</v>
      </c>
      <c r="J343" s="6">
        <v>0</v>
      </c>
      <c r="K343" s="5" t="s">
        <v>1929</v>
      </c>
      <c r="L343" s="1" t="e">
        <v>#N/A</v>
      </c>
      <c r="M343" s="2" t="e">
        <v>#N/A</v>
      </c>
      <c r="O343" s="2" t="s">
        <v>2861</v>
      </c>
      <c r="P343" s="8" t="s">
        <v>8</v>
      </c>
      <c r="Q343" s="8" t="s">
        <v>1961</v>
      </c>
    </row>
    <row r="344" spans="1:17" s="2" customFormat="1">
      <c r="A344" s="4">
        <v>343</v>
      </c>
      <c r="B344" s="4">
        <v>555</v>
      </c>
      <c r="C344" s="8" t="s">
        <v>2862</v>
      </c>
      <c r="D344" s="8" t="s">
        <v>2863</v>
      </c>
      <c r="E344" s="4">
        <v>1</v>
      </c>
      <c r="F344" s="4">
        <v>5</v>
      </c>
      <c r="G344" s="5">
        <v>24892</v>
      </c>
      <c r="H344" s="5">
        <v>38273</v>
      </c>
      <c r="I344" s="6" t="s">
        <v>2864</v>
      </c>
      <c r="J344" s="6">
        <v>0</v>
      </c>
      <c r="K344" s="5" t="s">
        <v>1929</v>
      </c>
      <c r="L344" s="1" t="e">
        <v>#N/A</v>
      </c>
      <c r="M344" s="2" t="e">
        <v>#N/A</v>
      </c>
      <c r="O344" s="2" t="s">
        <v>2865</v>
      </c>
      <c r="P344" s="8" t="s">
        <v>8</v>
      </c>
      <c r="Q344" s="8" t="s">
        <v>1961</v>
      </c>
    </row>
    <row r="345" spans="1:17" s="2" customFormat="1">
      <c r="A345" s="4">
        <v>344</v>
      </c>
      <c r="B345" s="4">
        <v>556</v>
      </c>
      <c r="C345" s="8" t="s">
        <v>2866</v>
      </c>
      <c r="D345" s="8" t="s">
        <v>2867</v>
      </c>
      <c r="E345" s="4">
        <v>1</v>
      </c>
      <c r="F345" s="4">
        <v>5</v>
      </c>
      <c r="G345" s="5">
        <v>28236</v>
      </c>
      <c r="H345" s="5">
        <v>38273</v>
      </c>
      <c r="I345" s="6" t="s">
        <v>2868</v>
      </c>
      <c r="J345" s="6">
        <v>0</v>
      </c>
      <c r="K345" s="5" t="s">
        <v>1929</v>
      </c>
      <c r="L345" s="1" t="e">
        <v>#N/A</v>
      </c>
      <c r="M345" s="2" t="e">
        <v>#N/A</v>
      </c>
      <c r="O345" s="2">
        <v>20282657703</v>
      </c>
      <c r="P345" s="8" t="s">
        <v>15</v>
      </c>
      <c r="Q345" s="8" t="s">
        <v>1957</v>
      </c>
    </row>
    <row r="346" spans="1:17" s="2" customFormat="1">
      <c r="A346" s="4">
        <v>345</v>
      </c>
      <c r="B346" s="4">
        <v>557</v>
      </c>
      <c r="C346" s="8" t="s">
        <v>2869</v>
      </c>
      <c r="D346" s="8" t="s">
        <v>30</v>
      </c>
      <c r="E346" s="4">
        <v>1</v>
      </c>
      <c r="F346" s="4">
        <v>2</v>
      </c>
      <c r="G346" s="5">
        <v>26884</v>
      </c>
      <c r="H346" s="5">
        <v>38273</v>
      </c>
      <c r="I346" s="6" t="s">
        <v>2870</v>
      </c>
      <c r="J346" s="6">
        <v>0</v>
      </c>
      <c r="K346" s="5" t="s">
        <v>1929</v>
      </c>
      <c r="L346" s="1" t="e">
        <v>#N/A</v>
      </c>
      <c r="M346" s="2" t="e">
        <v>#N/A</v>
      </c>
      <c r="O346" s="2">
        <v>93528963</v>
      </c>
      <c r="P346" s="8" t="s">
        <v>4</v>
      </c>
      <c r="Q346" s="8" t="s">
        <v>5</v>
      </c>
    </row>
    <row r="347" spans="1:17" s="2" customFormat="1">
      <c r="A347" s="4">
        <v>346</v>
      </c>
      <c r="B347" s="4">
        <v>560</v>
      </c>
      <c r="C347" s="8" t="s">
        <v>2871</v>
      </c>
      <c r="D347" s="8" t="s">
        <v>2872</v>
      </c>
      <c r="E347" s="4">
        <v>0</v>
      </c>
      <c r="F347" s="4">
        <v>17</v>
      </c>
      <c r="G347" s="5">
        <v>23211</v>
      </c>
      <c r="H347" s="5">
        <v>38275</v>
      </c>
      <c r="I347" s="6" t="s">
        <v>2873</v>
      </c>
      <c r="J347" s="6">
        <v>0</v>
      </c>
      <c r="K347" s="5" t="s">
        <v>1929</v>
      </c>
      <c r="L347" s="1" t="e">
        <v>#N/A</v>
      </c>
      <c r="M347" s="2" t="e">
        <v>#N/A</v>
      </c>
      <c r="O347" s="2" t="s">
        <v>2531</v>
      </c>
      <c r="P347" s="8" t="s">
        <v>15</v>
      </c>
      <c r="Q347" s="8" t="s">
        <v>2006</v>
      </c>
    </row>
    <row r="348" spans="1:17" s="2" customFormat="1">
      <c r="A348" s="4">
        <v>347</v>
      </c>
      <c r="B348" s="4">
        <v>561</v>
      </c>
      <c r="C348" s="8" t="s">
        <v>2874</v>
      </c>
      <c r="D348" s="8" t="s">
        <v>1776</v>
      </c>
      <c r="E348" s="4">
        <v>0</v>
      </c>
      <c r="F348" s="4">
        <v>2</v>
      </c>
      <c r="G348" s="5">
        <v>26960</v>
      </c>
      <c r="H348" s="5">
        <v>38275</v>
      </c>
      <c r="I348" s="6" t="s">
        <v>2875</v>
      </c>
      <c r="J348" s="6">
        <v>0</v>
      </c>
      <c r="K348" s="5" t="s">
        <v>1929</v>
      </c>
      <c r="L348" s="1">
        <v>447600560105</v>
      </c>
      <c r="M348" s="2" t="e">
        <v>#N/A</v>
      </c>
      <c r="O348" s="2" t="s">
        <v>2876</v>
      </c>
      <c r="P348" s="8" t="s">
        <v>8</v>
      </c>
      <c r="Q348" s="8" t="s">
        <v>1961</v>
      </c>
    </row>
    <row r="349" spans="1:17" s="2" customFormat="1">
      <c r="A349" s="4">
        <v>348</v>
      </c>
      <c r="B349" s="4">
        <v>565</v>
      </c>
      <c r="C349" s="8" t="s">
        <v>2877</v>
      </c>
      <c r="D349" s="8" t="s">
        <v>2878</v>
      </c>
      <c r="E349" s="4">
        <v>1</v>
      </c>
      <c r="F349" s="4">
        <v>2</v>
      </c>
      <c r="G349" s="5">
        <v>23963</v>
      </c>
      <c r="H349" s="5">
        <v>38279</v>
      </c>
      <c r="I349" s="6" t="s">
        <v>2879</v>
      </c>
      <c r="J349" s="6" t="s">
        <v>1929</v>
      </c>
      <c r="K349" s="5" t="s">
        <v>1929</v>
      </c>
      <c r="L349" s="1" t="e">
        <v>#N/A</v>
      </c>
      <c r="M349" s="2" t="e">
        <v>#N/A</v>
      </c>
      <c r="O349" s="2" t="s">
        <v>2880</v>
      </c>
      <c r="P349" s="8" t="s">
        <v>281</v>
      </c>
      <c r="Q349" s="8" t="s">
        <v>2023</v>
      </c>
    </row>
    <row r="350" spans="1:17" s="2" customFormat="1">
      <c r="A350" s="4">
        <v>349</v>
      </c>
      <c r="B350" s="4">
        <v>567</v>
      </c>
      <c r="C350" s="8" t="s">
        <v>2881</v>
      </c>
      <c r="D350" s="8" t="s">
        <v>2882</v>
      </c>
      <c r="E350" s="4">
        <v>1</v>
      </c>
      <c r="F350" s="4">
        <v>7</v>
      </c>
      <c r="G350" s="5">
        <v>30339</v>
      </c>
      <c r="H350" s="5">
        <v>38266</v>
      </c>
      <c r="I350" s="6" t="s">
        <v>2883</v>
      </c>
      <c r="J350" s="6">
        <v>0</v>
      </c>
      <c r="K350" s="5" t="s">
        <v>1929</v>
      </c>
      <c r="L350" s="1" t="e">
        <v>#N/A</v>
      </c>
      <c r="M350" s="2" t="e">
        <v>#N/A</v>
      </c>
      <c r="O350" s="2">
        <v>868494923</v>
      </c>
      <c r="P350" s="8" t="s">
        <v>19</v>
      </c>
      <c r="Q350" s="8" t="s">
        <v>1964</v>
      </c>
    </row>
    <row r="351" spans="1:17" s="2" customFormat="1">
      <c r="A351" s="4">
        <v>350</v>
      </c>
      <c r="B351" s="4">
        <v>568</v>
      </c>
      <c r="C351" s="8" t="s">
        <v>2884</v>
      </c>
      <c r="D351" s="8" t="s">
        <v>28</v>
      </c>
      <c r="E351" s="4">
        <v>1</v>
      </c>
      <c r="F351" s="4">
        <v>5</v>
      </c>
      <c r="G351" s="5">
        <v>28743</v>
      </c>
      <c r="H351" s="5">
        <v>38280</v>
      </c>
      <c r="I351" s="6" t="s">
        <v>2885</v>
      </c>
      <c r="J351" s="6" t="s">
        <v>2886</v>
      </c>
      <c r="K351" s="5" t="s">
        <v>1929</v>
      </c>
      <c r="L351" s="1" t="e">
        <v>#N/A</v>
      </c>
      <c r="M351" s="2" t="e">
        <v>#N/A</v>
      </c>
      <c r="O351" s="2" t="s">
        <v>2887</v>
      </c>
      <c r="P351" s="8" t="s">
        <v>8</v>
      </c>
      <c r="Q351" s="8" t="s">
        <v>1961</v>
      </c>
    </row>
    <row r="352" spans="1:17" s="2" customFormat="1">
      <c r="A352" s="4">
        <v>351</v>
      </c>
      <c r="B352" s="4">
        <v>572</v>
      </c>
      <c r="C352" s="8" t="s">
        <v>890</v>
      </c>
      <c r="D352" s="8" t="s">
        <v>48</v>
      </c>
      <c r="E352" s="4">
        <v>1</v>
      </c>
      <c r="F352" s="4">
        <v>5</v>
      </c>
      <c r="G352" s="5">
        <v>22383</v>
      </c>
      <c r="H352" s="5">
        <v>38280</v>
      </c>
      <c r="I352" s="6" t="s">
        <v>2888</v>
      </c>
      <c r="J352" s="6" t="s">
        <v>1929</v>
      </c>
      <c r="K352" s="5" t="s">
        <v>1929</v>
      </c>
      <c r="L352" s="1" t="e">
        <v>#N/A</v>
      </c>
      <c r="M352" s="2" t="e">
        <v>#N/A</v>
      </c>
      <c r="O352" s="2">
        <v>11393819940</v>
      </c>
      <c r="P352" s="8" t="s">
        <v>15</v>
      </c>
      <c r="Q352" s="8" t="s">
        <v>2006</v>
      </c>
    </row>
    <row r="353" spans="1:25" s="2" customFormat="1">
      <c r="A353" s="4">
        <v>352</v>
      </c>
      <c r="B353" s="4">
        <v>573</v>
      </c>
      <c r="C353" s="8" t="s">
        <v>2889</v>
      </c>
      <c r="D353" s="8" t="s">
        <v>2890</v>
      </c>
      <c r="E353" s="4">
        <v>1</v>
      </c>
      <c r="F353" s="4">
        <v>5</v>
      </c>
      <c r="G353" s="5">
        <v>26145</v>
      </c>
      <c r="H353" s="5">
        <v>38280</v>
      </c>
      <c r="I353" s="6" t="s">
        <v>2891</v>
      </c>
      <c r="J353" s="6">
        <v>0</v>
      </c>
      <c r="K353" s="5" t="s">
        <v>1929</v>
      </c>
      <c r="L353" s="1" t="e">
        <v>#N/A</v>
      </c>
      <c r="M353" s="2" t="e">
        <v>#N/A</v>
      </c>
      <c r="O353" s="2">
        <v>20288758126</v>
      </c>
      <c r="P353" s="8" t="s">
        <v>15</v>
      </c>
      <c r="Q353" s="8" t="s">
        <v>2006</v>
      </c>
    </row>
    <row r="354" spans="1:25" s="2" customFormat="1">
      <c r="A354" s="4">
        <v>353</v>
      </c>
      <c r="B354" s="4">
        <v>575</v>
      </c>
      <c r="C354" s="8" t="s">
        <v>2892</v>
      </c>
      <c r="D354" s="8" t="s">
        <v>2893</v>
      </c>
      <c r="E354" s="4">
        <v>0</v>
      </c>
      <c r="F354" s="4">
        <v>17</v>
      </c>
      <c r="G354" s="5">
        <v>23315</v>
      </c>
      <c r="H354" s="5">
        <v>38280</v>
      </c>
      <c r="I354" s="6" t="s">
        <v>2894</v>
      </c>
      <c r="J354" s="6" t="s">
        <v>1929</v>
      </c>
      <c r="K354" s="5" t="s">
        <v>1929</v>
      </c>
      <c r="L354" s="1" t="e">
        <v>#N/A</v>
      </c>
      <c r="M354" s="2" t="e">
        <v>#N/A</v>
      </c>
      <c r="O354" s="2" t="s">
        <v>2895</v>
      </c>
      <c r="P354" s="8" t="s">
        <v>73</v>
      </c>
      <c r="Q354" s="8" t="s">
        <v>1964</v>
      </c>
    </row>
    <row r="355" spans="1:25" s="2" customFormat="1">
      <c r="A355" s="4">
        <v>354</v>
      </c>
      <c r="B355" s="4">
        <v>579</v>
      </c>
      <c r="C355" s="8" t="s">
        <v>2896</v>
      </c>
      <c r="D355" s="8" t="s">
        <v>2897</v>
      </c>
      <c r="E355" s="4">
        <v>1</v>
      </c>
      <c r="F355" s="4">
        <v>2</v>
      </c>
      <c r="G355" s="5">
        <v>23146</v>
      </c>
      <c r="H355" s="5">
        <v>38287</v>
      </c>
      <c r="I355" s="6" t="s">
        <v>2898</v>
      </c>
      <c r="J355" s="6">
        <v>0</v>
      </c>
      <c r="K355" s="5" t="s">
        <v>1929</v>
      </c>
      <c r="L355" s="1">
        <v>877039403345</v>
      </c>
      <c r="M355" s="2" t="e">
        <v>#N/A</v>
      </c>
      <c r="O355" s="1">
        <v>811010110007264</v>
      </c>
      <c r="P355" s="8" t="s">
        <v>50</v>
      </c>
      <c r="Q355" s="8" t="s">
        <v>2079</v>
      </c>
    </row>
    <row r="356" spans="1:25" s="2" customFormat="1">
      <c r="A356" s="4">
        <v>355</v>
      </c>
      <c r="B356" s="4">
        <v>580</v>
      </c>
      <c r="C356" s="8" t="s">
        <v>2899</v>
      </c>
      <c r="D356" s="8" t="s">
        <v>2900</v>
      </c>
      <c r="E356" s="4">
        <v>1</v>
      </c>
      <c r="F356" s="4">
        <v>5</v>
      </c>
      <c r="G356" s="5">
        <v>26394</v>
      </c>
      <c r="H356" s="5">
        <v>38287</v>
      </c>
      <c r="I356" s="6" t="s">
        <v>2901</v>
      </c>
      <c r="J356" s="6">
        <v>0</v>
      </c>
      <c r="K356" s="5" t="s">
        <v>1929</v>
      </c>
      <c r="L356" s="11">
        <v>778673745079</v>
      </c>
      <c r="M356" s="12">
        <v>9942974693</v>
      </c>
      <c r="N356" s="12">
        <v>4884</v>
      </c>
      <c r="O356" s="12">
        <v>95965729</v>
      </c>
      <c r="P356" s="12" t="s">
        <v>4</v>
      </c>
      <c r="Q356" s="12" t="s">
        <v>5</v>
      </c>
    </row>
    <row r="357" spans="1:25" s="2" customFormat="1">
      <c r="A357" s="4">
        <v>356</v>
      </c>
      <c r="B357" s="4">
        <v>583</v>
      </c>
      <c r="C357" s="8" t="s">
        <v>2902</v>
      </c>
      <c r="D357" s="8" t="s">
        <v>2310</v>
      </c>
      <c r="E357" s="4">
        <v>1</v>
      </c>
      <c r="F357" s="4">
        <v>2</v>
      </c>
      <c r="G357" s="5">
        <v>26019</v>
      </c>
      <c r="H357" s="5">
        <v>38289</v>
      </c>
      <c r="I357" s="6" t="s">
        <v>2903</v>
      </c>
      <c r="J357" s="6">
        <v>0</v>
      </c>
      <c r="K357" s="5" t="s">
        <v>1929</v>
      </c>
      <c r="L357" s="1" t="e">
        <v>#N/A</v>
      </c>
      <c r="M357" s="2" t="e">
        <v>#N/A</v>
      </c>
      <c r="O357" s="2">
        <v>30336718777</v>
      </c>
      <c r="P357" s="8" t="s">
        <v>15</v>
      </c>
      <c r="Q357" s="8" t="s">
        <v>1935</v>
      </c>
    </row>
    <row r="358" spans="1:25" s="2" customFormat="1">
      <c r="A358" s="4">
        <v>357</v>
      </c>
      <c r="B358" s="4">
        <v>585</v>
      </c>
      <c r="C358" s="8" t="s">
        <v>16884</v>
      </c>
      <c r="D358" s="8" t="s">
        <v>1770</v>
      </c>
      <c r="E358" s="4">
        <v>1</v>
      </c>
      <c r="F358" s="4">
        <v>5</v>
      </c>
      <c r="G358" s="5">
        <v>26751</v>
      </c>
      <c r="H358" s="5">
        <v>38294</v>
      </c>
      <c r="I358" s="6" t="s">
        <v>16885</v>
      </c>
      <c r="J358" s="6" t="s">
        <v>2823</v>
      </c>
      <c r="K358" s="5" t="s">
        <v>1929</v>
      </c>
      <c r="L358" s="1">
        <v>746661120335</v>
      </c>
      <c r="M358" s="2" t="e">
        <v>#N/A</v>
      </c>
      <c r="N358" s="2">
        <v>431613</v>
      </c>
      <c r="O358" s="10" t="s">
        <v>16886</v>
      </c>
      <c r="P358" s="8" t="s">
        <v>15</v>
      </c>
      <c r="Q358" s="8" t="s">
        <v>1935</v>
      </c>
      <c r="R358" s="7"/>
      <c r="S358" s="7"/>
      <c r="T358" s="4"/>
      <c r="U358" s="4"/>
      <c r="V358" s="4"/>
      <c r="W358" s="4"/>
      <c r="X358" s="4"/>
      <c r="Y358" s="4"/>
    </row>
    <row r="359" spans="1:25" s="2" customFormat="1">
      <c r="A359" s="4">
        <v>358</v>
      </c>
      <c r="B359" s="4">
        <v>586</v>
      </c>
      <c r="C359" s="8" t="s">
        <v>2904</v>
      </c>
      <c r="D359" s="8" t="s">
        <v>325</v>
      </c>
      <c r="E359" s="4">
        <v>1</v>
      </c>
      <c r="F359" s="4">
        <v>2</v>
      </c>
      <c r="G359" s="5">
        <v>29712</v>
      </c>
      <c r="H359" s="5">
        <v>38296</v>
      </c>
      <c r="I359" s="6" t="s">
        <v>2905</v>
      </c>
      <c r="J359" s="6" t="s">
        <v>2018</v>
      </c>
      <c r="K359" s="5" t="s">
        <v>1929</v>
      </c>
      <c r="L359" s="1" t="e">
        <v>#N/A</v>
      </c>
      <c r="M359" s="2" t="e">
        <v>#N/A</v>
      </c>
      <c r="O359" s="2" t="s">
        <v>2906</v>
      </c>
      <c r="P359" s="8" t="s">
        <v>120</v>
      </c>
      <c r="Q359" s="8" t="s">
        <v>2062</v>
      </c>
    </row>
    <row r="360" spans="1:25" s="2" customFormat="1">
      <c r="A360" s="4">
        <v>359</v>
      </c>
      <c r="B360" s="4">
        <v>587</v>
      </c>
      <c r="C360" s="8" t="s">
        <v>2907</v>
      </c>
      <c r="D360" s="8" t="s">
        <v>748</v>
      </c>
      <c r="E360" s="4">
        <v>1</v>
      </c>
      <c r="F360" s="4">
        <v>7</v>
      </c>
      <c r="G360" s="5">
        <v>23640</v>
      </c>
      <c r="H360" s="5">
        <v>38296</v>
      </c>
      <c r="I360" s="6" t="s">
        <v>2908</v>
      </c>
      <c r="J360" s="6" t="s">
        <v>1929</v>
      </c>
      <c r="K360" s="5" t="s">
        <v>1929</v>
      </c>
      <c r="L360" s="1" t="e">
        <v>#N/A</v>
      </c>
      <c r="M360" s="2" t="e">
        <v>#N/A</v>
      </c>
      <c r="O360" s="2" t="s">
        <v>2909</v>
      </c>
      <c r="P360" s="8" t="s">
        <v>60</v>
      </c>
      <c r="Q360" s="8" t="s">
        <v>2023</v>
      </c>
    </row>
    <row r="361" spans="1:25" s="2" customFormat="1">
      <c r="A361" s="4">
        <v>360</v>
      </c>
      <c r="B361" s="4">
        <v>588</v>
      </c>
      <c r="C361" s="8" t="s">
        <v>2910</v>
      </c>
      <c r="D361" s="8" t="s">
        <v>664</v>
      </c>
      <c r="E361" s="4">
        <v>1</v>
      </c>
      <c r="F361" s="4">
        <v>7</v>
      </c>
      <c r="G361" s="5">
        <v>23394</v>
      </c>
      <c r="H361" s="5">
        <v>38296</v>
      </c>
      <c r="I361" s="6" t="s">
        <v>2911</v>
      </c>
      <c r="J361" s="6" t="s">
        <v>2912</v>
      </c>
      <c r="K361" s="5" t="s">
        <v>1929</v>
      </c>
      <c r="L361" s="1" t="e">
        <v>#N/A</v>
      </c>
      <c r="M361" s="2" t="e">
        <v>#N/A</v>
      </c>
      <c r="O361" s="2">
        <v>10956360767</v>
      </c>
      <c r="P361" s="8" t="s">
        <v>15</v>
      </c>
      <c r="Q361" s="8" t="s">
        <v>1957</v>
      </c>
    </row>
    <row r="362" spans="1:25" s="2" customFormat="1">
      <c r="A362" s="4">
        <v>361</v>
      </c>
      <c r="B362" s="4">
        <v>592</v>
      </c>
      <c r="C362" s="8" t="s">
        <v>2913</v>
      </c>
      <c r="D362" s="8" t="s">
        <v>129</v>
      </c>
      <c r="E362" s="4">
        <v>1</v>
      </c>
      <c r="F362" s="4">
        <v>4</v>
      </c>
      <c r="G362" s="5">
        <v>23915</v>
      </c>
      <c r="H362" s="5">
        <v>38313</v>
      </c>
      <c r="I362" s="6" t="s">
        <v>2914</v>
      </c>
      <c r="J362" s="6" t="s">
        <v>1929</v>
      </c>
      <c r="K362" s="5" t="s">
        <v>1929</v>
      </c>
      <c r="L362" s="1" t="e">
        <v>#N/A</v>
      </c>
      <c r="M362" s="2" t="e">
        <v>#N/A</v>
      </c>
      <c r="O362" s="2">
        <v>32247914631</v>
      </c>
      <c r="P362" s="8" t="s">
        <v>15</v>
      </c>
      <c r="Q362" s="8" t="s">
        <v>1935</v>
      </c>
    </row>
    <row r="363" spans="1:25" s="2" customFormat="1">
      <c r="A363" s="4">
        <v>362</v>
      </c>
      <c r="B363" s="4">
        <v>593</v>
      </c>
      <c r="C363" s="8" t="s">
        <v>16353</v>
      </c>
      <c r="D363" s="8" t="s">
        <v>76</v>
      </c>
      <c r="E363" s="4">
        <v>1</v>
      </c>
      <c r="F363" s="4">
        <v>7</v>
      </c>
      <c r="G363" s="5">
        <v>29129</v>
      </c>
      <c r="H363" s="5">
        <v>38313</v>
      </c>
      <c r="I363" s="6" t="s">
        <v>16354</v>
      </c>
      <c r="J363" s="6" t="s">
        <v>1929</v>
      </c>
      <c r="K363" s="5" t="s">
        <v>1929</v>
      </c>
      <c r="L363" s="1">
        <v>254908369065</v>
      </c>
      <c r="M363" s="2" t="e">
        <v>#N/A</v>
      </c>
      <c r="O363" s="10" t="s">
        <v>16355</v>
      </c>
      <c r="P363" s="8" t="s">
        <v>8</v>
      </c>
      <c r="Q363" s="8" t="s">
        <v>1961</v>
      </c>
      <c r="R363" s="7"/>
      <c r="S363" s="7"/>
      <c r="T363" s="4"/>
      <c r="U363" s="4"/>
      <c r="V363" s="4"/>
      <c r="W363" s="4"/>
      <c r="X363" s="4"/>
      <c r="Y363" s="4"/>
    </row>
    <row r="364" spans="1:25" s="2" customFormat="1">
      <c r="A364" s="4">
        <v>363</v>
      </c>
      <c r="B364" s="4">
        <v>594</v>
      </c>
      <c r="C364" s="8" t="s">
        <v>2915</v>
      </c>
      <c r="D364" s="8" t="s">
        <v>226</v>
      </c>
      <c r="E364" s="4">
        <v>1</v>
      </c>
      <c r="F364" s="4">
        <v>7</v>
      </c>
      <c r="G364" s="5">
        <v>27183</v>
      </c>
      <c r="H364" s="5">
        <v>38313</v>
      </c>
      <c r="I364" s="6" t="s">
        <v>2916</v>
      </c>
      <c r="J364" s="6" t="s">
        <v>1929</v>
      </c>
      <c r="K364" s="5" t="s">
        <v>1929</v>
      </c>
      <c r="L364" s="1" t="e">
        <v>#N/A</v>
      </c>
      <c r="M364" s="2" t="e">
        <v>#N/A</v>
      </c>
      <c r="O364" s="2" t="s">
        <v>2917</v>
      </c>
      <c r="P364" s="8" t="s">
        <v>15</v>
      </c>
      <c r="Q364" s="8" t="s">
        <v>1957</v>
      </c>
    </row>
    <row r="365" spans="1:25" s="2" customFormat="1">
      <c r="A365" s="4">
        <v>364</v>
      </c>
      <c r="B365" s="4">
        <v>601</v>
      </c>
      <c r="C365" s="8" t="s">
        <v>247</v>
      </c>
      <c r="D365" s="8" t="s">
        <v>912</v>
      </c>
      <c r="E365" s="4">
        <v>1</v>
      </c>
      <c r="F365" s="4">
        <v>2</v>
      </c>
      <c r="G365" s="5">
        <v>23767</v>
      </c>
      <c r="H365" s="5">
        <v>38323</v>
      </c>
      <c r="I365" s="6" t="s">
        <v>2918</v>
      </c>
      <c r="J365" s="6" t="s">
        <v>2919</v>
      </c>
      <c r="K365" s="5" t="s">
        <v>1929</v>
      </c>
      <c r="L365" s="1" t="e">
        <v>#N/A</v>
      </c>
      <c r="M365" s="2" t="e">
        <v>#N/A</v>
      </c>
      <c r="O365" s="2" t="s">
        <v>2920</v>
      </c>
      <c r="P365" s="8" t="s">
        <v>73</v>
      </c>
      <c r="Q365" s="8" t="s">
        <v>2921</v>
      </c>
    </row>
    <row r="366" spans="1:25" s="2" customFormat="1">
      <c r="A366" s="4">
        <v>365</v>
      </c>
      <c r="B366" s="4">
        <v>604</v>
      </c>
      <c r="C366" s="8" t="s">
        <v>436</v>
      </c>
      <c r="D366" s="8" t="s">
        <v>2922</v>
      </c>
      <c r="E366" s="4">
        <v>1</v>
      </c>
      <c r="F366" s="4">
        <v>2</v>
      </c>
      <c r="G366" s="5">
        <v>27310</v>
      </c>
      <c r="H366" s="5">
        <v>37988</v>
      </c>
      <c r="I366" s="6" t="s">
        <v>2923</v>
      </c>
      <c r="J366" s="6" t="s">
        <v>2924</v>
      </c>
      <c r="K366" s="5" t="s">
        <v>1929</v>
      </c>
      <c r="L366" s="1" t="e">
        <v>#N/A</v>
      </c>
      <c r="M366" s="2" t="e">
        <v>#N/A</v>
      </c>
      <c r="O366" s="2" t="s">
        <v>2925</v>
      </c>
      <c r="P366" s="8" t="s">
        <v>8</v>
      </c>
      <c r="Q366" s="8" t="s">
        <v>1961</v>
      </c>
    </row>
    <row r="367" spans="1:25" s="2" customFormat="1">
      <c r="A367" s="4">
        <v>366</v>
      </c>
      <c r="B367" s="4">
        <v>605</v>
      </c>
      <c r="C367" s="8" t="s">
        <v>242</v>
      </c>
      <c r="D367" s="8" t="s">
        <v>2926</v>
      </c>
      <c r="E367" s="4">
        <v>1</v>
      </c>
      <c r="F367" s="4">
        <v>2</v>
      </c>
      <c r="G367" s="5">
        <v>29975</v>
      </c>
      <c r="H367" s="5">
        <v>38323</v>
      </c>
      <c r="I367" s="6" t="s">
        <v>2927</v>
      </c>
      <c r="J367" s="6" t="s">
        <v>2924</v>
      </c>
      <c r="K367" s="5" t="s">
        <v>1929</v>
      </c>
      <c r="L367" s="1" t="e">
        <v>#N/A</v>
      </c>
      <c r="M367" s="2" t="e">
        <v>#N/A</v>
      </c>
      <c r="O367" s="2">
        <v>6099329639</v>
      </c>
      <c r="P367" s="8" t="s">
        <v>19</v>
      </c>
      <c r="Q367" s="8" t="s">
        <v>1964</v>
      </c>
    </row>
    <row r="368" spans="1:25" s="2" customFormat="1">
      <c r="A368" s="4">
        <v>367</v>
      </c>
      <c r="B368" s="4">
        <v>606</v>
      </c>
      <c r="C368" s="8" t="s">
        <v>881</v>
      </c>
      <c r="D368" s="8" t="s">
        <v>2928</v>
      </c>
      <c r="E368" s="4">
        <v>1</v>
      </c>
      <c r="F368" s="4">
        <v>3</v>
      </c>
      <c r="G368" s="5">
        <v>25663</v>
      </c>
      <c r="H368" s="5">
        <v>38324</v>
      </c>
      <c r="I368" s="6" t="s">
        <v>2929</v>
      </c>
      <c r="J368" s="6" t="s">
        <v>2924</v>
      </c>
      <c r="K368" s="5" t="s">
        <v>1929</v>
      </c>
      <c r="L368" s="1" t="e">
        <v>#N/A</v>
      </c>
      <c r="M368" s="2" t="e">
        <v>#N/A</v>
      </c>
      <c r="O368" s="2" t="s">
        <v>2930</v>
      </c>
      <c r="P368" s="8" t="s">
        <v>503</v>
      </c>
      <c r="Q368" s="8" t="s">
        <v>2535</v>
      </c>
    </row>
    <row r="369" spans="1:25" s="2" customFormat="1">
      <c r="A369" s="4">
        <v>368</v>
      </c>
      <c r="B369" s="4">
        <v>607</v>
      </c>
      <c r="C369" s="8" t="s">
        <v>76</v>
      </c>
      <c r="D369" s="8" t="s">
        <v>185</v>
      </c>
      <c r="E369" s="4">
        <v>1</v>
      </c>
      <c r="F369" s="4">
        <v>2</v>
      </c>
      <c r="G369" s="5">
        <v>25788</v>
      </c>
      <c r="H369" s="5">
        <v>38327</v>
      </c>
      <c r="I369" s="6" t="s">
        <v>2931</v>
      </c>
      <c r="J369" s="6">
        <v>0</v>
      </c>
      <c r="K369" s="5" t="s">
        <v>1929</v>
      </c>
      <c r="L369" s="1" t="e">
        <v>#N/A</v>
      </c>
      <c r="M369" s="2" t="e">
        <v>#N/A</v>
      </c>
      <c r="O369" s="2">
        <v>6091818856</v>
      </c>
      <c r="P369" s="8" t="s">
        <v>204</v>
      </c>
      <c r="Q369" s="8" t="s">
        <v>2058</v>
      </c>
    </row>
    <row r="370" spans="1:25" s="2" customFormat="1">
      <c r="A370" s="4">
        <v>369</v>
      </c>
      <c r="B370" s="4">
        <v>608</v>
      </c>
      <c r="C370" s="8" t="s">
        <v>1281</v>
      </c>
      <c r="D370" s="8" t="s">
        <v>18</v>
      </c>
      <c r="E370" s="4">
        <v>1</v>
      </c>
      <c r="F370" s="4">
        <v>2</v>
      </c>
      <c r="G370" s="5">
        <v>22198</v>
      </c>
      <c r="H370" s="5">
        <v>38327</v>
      </c>
      <c r="I370" s="6" t="s">
        <v>2932</v>
      </c>
      <c r="J370" s="6">
        <v>0</v>
      </c>
      <c r="K370" s="5" t="s">
        <v>1929</v>
      </c>
      <c r="L370" s="1">
        <v>637289157162</v>
      </c>
      <c r="M370" s="2" t="e">
        <v>#N/A</v>
      </c>
      <c r="N370" s="2">
        <v>17956</v>
      </c>
      <c r="O370" s="2">
        <v>537301666</v>
      </c>
      <c r="P370" s="8" t="s">
        <v>73</v>
      </c>
      <c r="Q370" s="8" t="s">
        <v>2933</v>
      </c>
    </row>
    <row r="371" spans="1:25" s="2" customFormat="1">
      <c r="A371" s="4">
        <v>370</v>
      </c>
      <c r="B371" s="4">
        <v>609</v>
      </c>
      <c r="C371" s="8" t="s">
        <v>384</v>
      </c>
      <c r="D371" s="8" t="s">
        <v>6</v>
      </c>
      <c r="E371" s="4">
        <v>1</v>
      </c>
      <c r="F371" s="4">
        <v>2</v>
      </c>
      <c r="G371" s="5">
        <v>23727</v>
      </c>
      <c r="H371" s="5">
        <v>38327</v>
      </c>
      <c r="I371" s="6" t="s">
        <v>2934</v>
      </c>
      <c r="J371" s="6" t="s">
        <v>1929</v>
      </c>
      <c r="K371" s="5" t="s">
        <v>1929</v>
      </c>
      <c r="L371" s="1" t="e">
        <v>#N/A</v>
      </c>
      <c r="M371" s="2" t="e">
        <v>#N/A</v>
      </c>
      <c r="O371" s="2">
        <v>96197889</v>
      </c>
      <c r="P371" s="8" t="s">
        <v>4</v>
      </c>
      <c r="Q371" s="8" t="s">
        <v>5</v>
      </c>
    </row>
    <row r="372" spans="1:25" s="2" customFormat="1">
      <c r="A372" s="4">
        <v>371</v>
      </c>
      <c r="B372" s="4">
        <v>610</v>
      </c>
      <c r="C372" s="8" t="s">
        <v>4744</v>
      </c>
      <c r="D372" s="8" t="s">
        <v>934</v>
      </c>
      <c r="E372" s="4">
        <v>1</v>
      </c>
      <c r="F372" s="4">
        <v>2</v>
      </c>
      <c r="G372" s="5">
        <v>23022</v>
      </c>
      <c r="H372" s="5">
        <v>38327</v>
      </c>
      <c r="I372" s="6" t="s">
        <v>16356</v>
      </c>
      <c r="J372" s="6">
        <v>0</v>
      </c>
      <c r="K372" s="5" t="s">
        <v>1929</v>
      </c>
      <c r="L372" s="1">
        <v>895125427623</v>
      </c>
      <c r="M372" s="2">
        <v>9486235830</v>
      </c>
      <c r="N372" s="2">
        <v>9240</v>
      </c>
      <c r="O372" s="2">
        <v>6121894826</v>
      </c>
      <c r="P372" s="8" t="s">
        <v>73</v>
      </c>
      <c r="Q372" s="8" t="s">
        <v>1964</v>
      </c>
      <c r="R372" s="7"/>
      <c r="S372" s="7"/>
      <c r="T372" s="4"/>
      <c r="U372" s="4"/>
      <c r="V372" s="4"/>
      <c r="W372" s="4"/>
      <c r="X372" s="4"/>
      <c r="Y372" s="4"/>
    </row>
    <row r="373" spans="1:25" s="2" customFormat="1">
      <c r="A373" s="4">
        <v>372</v>
      </c>
      <c r="B373" s="4">
        <v>613</v>
      </c>
      <c r="C373" s="8" t="s">
        <v>34</v>
      </c>
      <c r="D373" s="8" t="s">
        <v>58</v>
      </c>
      <c r="E373" s="4">
        <v>1</v>
      </c>
      <c r="F373" s="4">
        <v>2</v>
      </c>
      <c r="G373" s="5">
        <v>26649</v>
      </c>
      <c r="H373" s="5">
        <v>38329</v>
      </c>
      <c r="I373" s="6" t="s">
        <v>2935</v>
      </c>
      <c r="J373" s="6">
        <v>0</v>
      </c>
      <c r="K373" s="5" t="s">
        <v>1929</v>
      </c>
      <c r="L373" s="1">
        <v>868094979579</v>
      </c>
      <c r="M373" s="2" t="e">
        <v>#N/A</v>
      </c>
      <c r="N373" s="2">
        <v>441441</v>
      </c>
      <c r="O373" s="2" t="s">
        <v>2936</v>
      </c>
      <c r="P373" s="8" t="s">
        <v>8</v>
      </c>
      <c r="Q373" s="8" t="s">
        <v>2038</v>
      </c>
    </row>
    <row r="374" spans="1:25" s="2" customFormat="1">
      <c r="A374" s="4">
        <v>373</v>
      </c>
      <c r="B374" s="4">
        <v>614</v>
      </c>
      <c r="C374" s="8" t="s">
        <v>2937</v>
      </c>
      <c r="D374" s="8" t="s">
        <v>542</v>
      </c>
      <c r="E374" s="4">
        <v>1</v>
      </c>
      <c r="F374" s="4">
        <v>2</v>
      </c>
      <c r="G374" s="5">
        <v>29720</v>
      </c>
      <c r="H374" s="5">
        <v>38330</v>
      </c>
      <c r="I374" s="6" t="s">
        <v>2938</v>
      </c>
      <c r="J374" s="6" t="s">
        <v>2924</v>
      </c>
      <c r="K374" s="5" t="s">
        <v>1929</v>
      </c>
      <c r="L374" s="1" t="e">
        <v>#N/A</v>
      </c>
      <c r="M374" s="2" t="e">
        <v>#N/A</v>
      </c>
      <c r="O374" s="2">
        <v>6238188137</v>
      </c>
      <c r="P374" s="8" t="s">
        <v>19</v>
      </c>
      <c r="Q374" s="8" t="s">
        <v>1964</v>
      </c>
    </row>
    <row r="375" spans="1:25" s="2" customFormat="1">
      <c r="A375" s="4">
        <v>374</v>
      </c>
      <c r="B375" s="4">
        <v>615</v>
      </c>
      <c r="C375" s="8" t="s">
        <v>118</v>
      </c>
      <c r="D375" s="8" t="s">
        <v>2939</v>
      </c>
      <c r="E375" s="4">
        <v>1</v>
      </c>
      <c r="F375" s="4">
        <v>6</v>
      </c>
      <c r="G375" s="5">
        <v>26644</v>
      </c>
      <c r="H375" s="5">
        <v>38330</v>
      </c>
      <c r="I375" s="6" t="s">
        <v>2940</v>
      </c>
      <c r="J375" s="6" t="s">
        <v>1929</v>
      </c>
      <c r="K375" s="5" t="s">
        <v>1929</v>
      </c>
      <c r="L375" s="11">
        <v>402431724613</v>
      </c>
      <c r="M375" s="12">
        <v>9003471116</v>
      </c>
      <c r="N375" s="12">
        <v>220898</v>
      </c>
      <c r="O375" s="12">
        <v>3377236469</v>
      </c>
      <c r="P375" s="12" t="s">
        <v>238</v>
      </c>
      <c r="Q375" s="12" t="s">
        <v>2019</v>
      </c>
    </row>
    <row r="376" spans="1:25" s="2" customFormat="1">
      <c r="A376" s="4">
        <v>375</v>
      </c>
      <c r="B376" s="4">
        <v>616</v>
      </c>
      <c r="C376" s="8" t="s">
        <v>447</v>
      </c>
      <c r="D376" s="8" t="s">
        <v>3246</v>
      </c>
      <c r="E376" s="4">
        <v>1</v>
      </c>
      <c r="F376" s="4">
        <v>7</v>
      </c>
      <c r="G376" s="5">
        <v>26830</v>
      </c>
      <c r="H376" s="5">
        <v>38316</v>
      </c>
      <c r="I376" s="6" t="s">
        <v>16357</v>
      </c>
      <c r="J376" s="6" t="s">
        <v>1929</v>
      </c>
      <c r="K376" s="5" t="s">
        <v>1929</v>
      </c>
      <c r="L376" s="1">
        <v>557553124543</v>
      </c>
      <c r="M376" s="2">
        <v>8608087593</v>
      </c>
      <c r="O376" s="2">
        <v>6085401987</v>
      </c>
      <c r="P376" s="8" t="s">
        <v>73</v>
      </c>
      <c r="Q376" s="8" t="s">
        <v>1964</v>
      </c>
      <c r="R376" s="7"/>
      <c r="S376" s="7"/>
      <c r="T376" s="4"/>
      <c r="U376" s="4"/>
      <c r="V376" s="4"/>
      <c r="W376" s="4"/>
      <c r="X376" s="4"/>
      <c r="Y376" s="4"/>
    </row>
    <row r="377" spans="1:25" s="2" customFormat="1">
      <c r="A377" s="4">
        <v>376</v>
      </c>
      <c r="B377" s="4">
        <v>620</v>
      </c>
      <c r="C377" s="8" t="s">
        <v>2941</v>
      </c>
      <c r="D377" s="8" t="s">
        <v>634</v>
      </c>
      <c r="E377" s="4">
        <v>1</v>
      </c>
      <c r="F377" s="4">
        <v>3</v>
      </c>
      <c r="G377" s="5">
        <v>26008</v>
      </c>
      <c r="H377" s="5">
        <v>38322</v>
      </c>
      <c r="I377" s="6" t="s">
        <v>2942</v>
      </c>
      <c r="J377" s="6" t="s">
        <v>1929</v>
      </c>
      <c r="K377" s="5" t="s">
        <v>1929</v>
      </c>
      <c r="L377" s="1" t="e">
        <v>#N/A</v>
      </c>
      <c r="M377" s="2" t="e">
        <v>#N/A</v>
      </c>
      <c r="O377" s="2" t="s">
        <v>2943</v>
      </c>
      <c r="P377" s="8" t="s">
        <v>1753</v>
      </c>
      <c r="Q377" s="8" t="s">
        <v>2828</v>
      </c>
    </row>
    <row r="378" spans="1:25" s="2" customFormat="1">
      <c r="A378" s="4">
        <v>377</v>
      </c>
      <c r="B378" s="4">
        <v>622</v>
      </c>
      <c r="C378" s="8" t="s">
        <v>132</v>
      </c>
      <c r="D378" s="8" t="s">
        <v>2944</v>
      </c>
      <c r="E378" s="4">
        <v>1</v>
      </c>
      <c r="F378" s="4">
        <v>2</v>
      </c>
      <c r="G378" s="5">
        <v>24453</v>
      </c>
      <c r="H378" s="5">
        <v>38323</v>
      </c>
      <c r="I378" s="6" t="s">
        <v>2945</v>
      </c>
      <c r="J378" s="6">
        <v>24453</v>
      </c>
      <c r="K378" s="5" t="s">
        <v>1929</v>
      </c>
      <c r="L378" s="1">
        <v>642873098092</v>
      </c>
      <c r="M378" s="2" t="e">
        <v>#N/A</v>
      </c>
      <c r="O378" s="2" t="s">
        <v>2946</v>
      </c>
      <c r="P378" s="8" t="s">
        <v>8</v>
      </c>
      <c r="Q378" s="8" t="s">
        <v>1961</v>
      </c>
    </row>
    <row r="379" spans="1:25" s="2" customFormat="1">
      <c r="A379" s="4">
        <v>378</v>
      </c>
      <c r="B379" s="4">
        <v>623</v>
      </c>
      <c r="C379" s="8" t="s">
        <v>2947</v>
      </c>
      <c r="D379" s="8" t="s">
        <v>2948</v>
      </c>
      <c r="E379" s="4">
        <v>1</v>
      </c>
      <c r="F379" s="4">
        <v>4</v>
      </c>
      <c r="G379" s="5">
        <v>22654</v>
      </c>
      <c r="H379" s="5">
        <v>38323</v>
      </c>
      <c r="I379" s="6" t="s">
        <v>2949</v>
      </c>
      <c r="J379" s="6">
        <v>0</v>
      </c>
      <c r="K379" s="5" t="s">
        <v>1929</v>
      </c>
      <c r="L379" s="1" t="e">
        <v>#N/A</v>
      </c>
      <c r="M379" s="2" t="e">
        <v>#N/A</v>
      </c>
      <c r="O379" s="2" t="s">
        <v>2950</v>
      </c>
      <c r="P379" s="8" t="s">
        <v>1813</v>
      </c>
      <c r="Q379" s="8" t="s">
        <v>2229</v>
      </c>
    </row>
    <row r="380" spans="1:25" s="2" customFormat="1">
      <c r="A380" s="4">
        <v>379</v>
      </c>
      <c r="B380" s="4">
        <v>628</v>
      </c>
      <c r="C380" s="8" t="s">
        <v>534</v>
      </c>
      <c r="D380" s="8" t="s">
        <v>159</v>
      </c>
      <c r="E380" s="4">
        <v>1</v>
      </c>
      <c r="F380" s="4">
        <v>2</v>
      </c>
      <c r="G380" s="5">
        <v>24843</v>
      </c>
      <c r="H380" s="5">
        <v>38323</v>
      </c>
      <c r="I380" s="6" t="s">
        <v>2951</v>
      </c>
      <c r="J380" s="6" t="s">
        <v>2924</v>
      </c>
      <c r="K380" s="5" t="s">
        <v>1929</v>
      </c>
      <c r="L380" s="1" t="e">
        <v>#N/A</v>
      </c>
      <c r="M380" s="2" t="e">
        <v>#N/A</v>
      </c>
      <c r="O380" s="2" t="s">
        <v>2952</v>
      </c>
      <c r="P380" s="8" t="s">
        <v>73</v>
      </c>
      <c r="Q380" s="8" t="s">
        <v>1964</v>
      </c>
    </row>
    <row r="381" spans="1:25" s="2" customFormat="1">
      <c r="A381" s="4">
        <v>380</v>
      </c>
      <c r="B381" s="4">
        <v>629</v>
      </c>
      <c r="C381" s="8" t="s">
        <v>2953</v>
      </c>
      <c r="D381" s="8" t="s">
        <v>542</v>
      </c>
      <c r="E381" s="4">
        <v>1</v>
      </c>
      <c r="F381" s="4">
        <v>2</v>
      </c>
      <c r="G381" s="5">
        <v>27678</v>
      </c>
      <c r="H381" s="5">
        <v>38323</v>
      </c>
      <c r="I381" s="6" t="s">
        <v>2954</v>
      </c>
      <c r="J381" s="6" t="s">
        <v>2924</v>
      </c>
      <c r="K381" s="5" t="s">
        <v>1929</v>
      </c>
      <c r="L381" s="1" t="e">
        <v>#N/A</v>
      </c>
      <c r="M381" s="2" t="e">
        <v>#N/A</v>
      </c>
      <c r="O381" s="2" t="s">
        <v>2955</v>
      </c>
      <c r="P381" s="8" t="s">
        <v>342</v>
      </c>
      <c r="Q381" s="8" t="s">
        <v>2535</v>
      </c>
    </row>
    <row r="382" spans="1:25" s="2" customFormat="1">
      <c r="A382" s="4">
        <v>381</v>
      </c>
      <c r="B382" s="4">
        <v>630</v>
      </c>
      <c r="C382" s="8" t="s">
        <v>587</v>
      </c>
      <c r="D382" s="8" t="s">
        <v>159</v>
      </c>
      <c r="E382" s="4">
        <v>1</v>
      </c>
      <c r="F382" s="4">
        <v>2</v>
      </c>
      <c r="G382" s="5">
        <v>28350</v>
      </c>
      <c r="H382" s="5">
        <v>38323</v>
      </c>
      <c r="I382" s="6" t="s">
        <v>16358</v>
      </c>
      <c r="J382" s="6" t="s">
        <v>2924</v>
      </c>
      <c r="K382" s="5" t="s">
        <v>1929</v>
      </c>
      <c r="L382" s="1">
        <v>793385600378</v>
      </c>
      <c r="M382" s="2" t="e">
        <v>#N/A</v>
      </c>
      <c r="N382" s="2">
        <v>425177</v>
      </c>
      <c r="O382" s="2">
        <v>6720129896</v>
      </c>
      <c r="P382" s="7" t="s">
        <v>73</v>
      </c>
      <c r="Q382" s="8" t="s">
        <v>1964</v>
      </c>
      <c r="R382" s="7"/>
      <c r="S382" s="7"/>
      <c r="T382" s="4"/>
      <c r="U382" s="4"/>
      <c r="V382" s="4"/>
      <c r="W382" s="4"/>
      <c r="X382" s="4"/>
      <c r="Y382" s="4"/>
    </row>
    <row r="383" spans="1:25" s="2" customFormat="1">
      <c r="A383" s="4">
        <v>382</v>
      </c>
      <c r="B383" s="4">
        <v>631</v>
      </c>
      <c r="C383" s="8" t="s">
        <v>2956</v>
      </c>
      <c r="D383" s="8" t="s">
        <v>2957</v>
      </c>
      <c r="E383" s="4">
        <v>1</v>
      </c>
      <c r="F383" s="4">
        <v>2</v>
      </c>
      <c r="G383" s="5">
        <v>28533</v>
      </c>
      <c r="H383" s="5">
        <v>38323</v>
      </c>
      <c r="I383" s="6" t="s">
        <v>2958</v>
      </c>
      <c r="J383" s="6">
        <v>0</v>
      </c>
      <c r="K383" s="5" t="s">
        <v>1929</v>
      </c>
      <c r="L383" s="1" t="e">
        <v>#N/A</v>
      </c>
      <c r="M383" s="2" t="e">
        <v>#N/A</v>
      </c>
      <c r="O383" s="2">
        <v>747684117</v>
      </c>
      <c r="P383" s="8" t="s">
        <v>19</v>
      </c>
      <c r="Q383" s="8" t="s">
        <v>1964</v>
      </c>
    </row>
    <row r="384" spans="1:25" s="2" customFormat="1">
      <c r="A384" s="4">
        <v>383</v>
      </c>
      <c r="B384" s="4">
        <v>632</v>
      </c>
      <c r="C384" s="8" t="s">
        <v>2959</v>
      </c>
      <c r="D384" s="8" t="s">
        <v>371</v>
      </c>
      <c r="E384" s="4">
        <v>1</v>
      </c>
      <c r="F384" s="4">
        <v>2</v>
      </c>
      <c r="G384" s="5">
        <v>30654</v>
      </c>
      <c r="H384" s="5">
        <v>38323</v>
      </c>
      <c r="I384" s="6" t="s">
        <v>2960</v>
      </c>
      <c r="J384" s="6" t="s">
        <v>2924</v>
      </c>
      <c r="K384" s="5" t="s">
        <v>1929</v>
      </c>
      <c r="L384" s="1" t="e">
        <v>#N/A</v>
      </c>
      <c r="M384" s="2" t="e">
        <v>#N/A</v>
      </c>
      <c r="O384" s="2" t="s">
        <v>2961</v>
      </c>
      <c r="P384" s="8" t="s">
        <v>8</v>
      </c>
      <c r="Q384" s="8" t="s">
        <v>1961</v>
      </c>
    </row>
    <row r="385" spans="1:17" s="2" customFormat="1">
      <c r="A385" s="4">
        <v>384</v>
      </c>
      <c r="B385" s="4">
        <v>634</v>
      </c>
      <c r="C385" s="8" t="s">
        <v>56</v>
      </c>
      <c r="D385" s="8" t="s">
        <v>1996</v>
      </c>
      <c r="E385" s="4">
        <v>1</v>
      </c>
      <c r="F385" s="4">
        <v>7</v>
      </c>
      <c r="G385" s="5">
        <v>23321</v>
      </c>
      <c r="H385" s="5">
        <v>38335</v>
      </c>
      <c r="I385" s="6" t="s">
        <v>2962</v>
      </c>
      <c r="J385" s="6">
        <v>0</v>
      </c>
      <c r="K385" s="5" t="s">
        <v>1929</v>
      </c>
      <c r="L385" s="11">
        <v>957992987539</v>
      </c>
      <c r="M385" s="12">
        <v>9965946408</v>
      </c>
      <c r="N385" s="12">
        <v>431939</v>
      </c>
      <c r="O385" s="12">
        <v>3301000039900</v>
      </c>
      <c r="P385" s="12" t="s">
        <v>8</v>
      </c>
      <c r="Q385" s="12" t="s">
        <v>1961</v>
      </c>
    </row>
    <row r="386" spans="1:17" s="2" customFormat="1">
      <c r="A386" s="4">
        <v>385</v>
      </c>
      <c r="B386" s="4">
        <v>635</v>
      </c>
      <c r="C386" s="8" t="s">
        <v>2963</v>
      </c>
      <c r="D386" s="8" t="s">
        <v>2964</v>
      </c>
      <c r="E386" s="4">
        <v>1</v>
      </c>
      <c r="F386" s="4">
        <v>2</v>
      </c>
      <c r="G386" s="5">
        <v>26053</v>
      </c>
      <c r="H386" s="5">
        <v>38335</v>
      </c>
      <c r="I386" s="6" t="s">
        <v>2965</v>
      </c>
      <c r="J386" s="6">
        <v>0</v>
      </c>
      <c r="K386" s="5" t="s">
        <v>1929</v>
      </c>
      <c r="L386" s="11">
        <v>357994028861</v>
      </c>
      <c r="M386" s="12">
        <v>9894835316</v>
      </c>
      <c r="N386" s="12">
        <v>424696</v>
      </c>
      <c r="O386" s="12">
        <v>811010410000875</v>
      </c>
      <c r="P386" s="12" t="s">
        <v>471</v>
      </c>
      <c r="Q386" s="12" t="s">
        <v>2079</v>
      </c>
    </row>
    <row r="387" spans="1:17" s="2" customFormat="1">
      <c r="A387" s="4">
        <v>386</v>
      </c>
      <c r="B387" s="4">
        <v>636</v>
      </c>
      <c r="C387" s="8" t="s">
        <v>2966</v>
      </c>
      <c r="D387" s="8" t="s">
        <v>2967</v>
      </c>
      <c r="E387" s="4">
        <v>1</v>
      </c>
      <c r="F387" s="4">
        <v>2</v>
      </c>
      <c r="G387" s="5">
        <v>28356</v>
      </c>
      <c r="H387" s="5">
        <v>38341</v>
      </c>
      <c r="I387" s="6" t="s">
        <v>2968</v>
      </c>
      <c r="J387" s="6">
        <v>0</v>
      </c>
      <c r="K387" s="5" t="s">
        <v>1929</v>
      </c>
      <c r="L387" s="11">
        <v>755537550746</v>
      </c>
      <c r="M387" s="12"/>
      <c r="N387" s="12">
        <v>432096</v>
      </c>
      <c r="O387" s="12">
        <v>1277101027144</v>
      </c>
      <c r="P387" s="12" t="s">
        <v>60</v>
      </c>
      <c r="Q387" s="12" t="s">
        <v>2023</v>
      </c>
    </row>
    <row r="388" spans="1:17" s="2" customFormat="1">
      <c r="A388" s="4">
        <v>387</v>
      </c>
      <c r="B388" s="4">
        <v>637</v>
      </c>
      <c r="C388" s="8" t="s">
        <v>156</v>
      </c>
      <c r="D388" s="8" t="s">
        <v>146</v>
      </c>
      <c r="E388" s="4">
        <v>1</v>
      </c>
      <c r="F388" s="4">
        <v>4</v>
      </c>
      <c r="G388" s="5">
        <v>24938</v>
      </c>
      <c r="H388" s="5">
        <v>38342</v>
      </c>
      <c r="I388" s="6" t="s">
        <v>2969</v>
      </c>
      <c r="J388" s="6" t="s">
        <v>2067</v>
      </c>
      <c r="K388" s="5" t="s">
        <v>1929</v>
      </c>
      <c r="L388" s="11">
        <v>572336766281</v>
      </c>
      <c r="M388" s="12">
        <v>9698384784</v>
      </c>
      <c r="N388" s="12">
        <v>4817</v>
      </c>
      <c r="O388" s="12">
        <v>26101000015230</v>
      </c>
      <c r="P388" s="12" t="s">
        <v>8</v>
      </c>
      <c r="Q388" s="12" t="s">
        <v>2038</v>
      </c>
    </row>
    <row r="389" spans="1:17" s="2" customFormat="1">
      <c r="A389" s="4">
        <v>388</v>
      </c>
      <c r="B389" s="4">
        <v>638</v>
      </c>
      <c r="C389" s="8" t="s">
        <v>132</v>
      </c>
      <c r="D389" s="8" t="s">
        <v>148</v>
      </c>
      <c r="E389" s="4">
        <v>1</v>
      </c>
      <c r="F389" s="4">
        <v>4</v>
      </c>
      <c r="G389" s="5">
        <v>23711</v>
      </c>
      <c r="H389" s="5">
        <v>38342</v>
      </c>
      <c r="I389" s="6" t="s">
        <v>2970</v>
      </c>
      <c r="J389" s="6" t="s">
        <v>1929</v>
      </c>
      <c r="K389" s="5" t="s">
        <v>1929</v>
      </c>
      <c r="L389" s="11">
        <v>840442337529</v>
      </c>
      <c r="M389" s="12">
        <v>9942259507</v>
      </c>
      <c r="N389" s="12">
        <v>212138</v>
      </c>
      <c r="O389" s="12">
        <v>32810148360</v>
      </c>
      <c r="P389" s="12" t="s">
        <v>15</v>
      </c>
      <c r="Q389" s="12" t="s">
        <v>2006</v>
      </c>
    </row>
    <row r="390" spans="1:17" s="2" customFormat="1">
      <c r="A390" s="4">
        <v>389</v>
      </c>
      <c r="B390" s="4">
        <v>646</v>
      </c>
      <c r="C390" s="8" t="s">
        <v>2971</v>
      </c>
      <c r="D390" s="8" t="s">
        <v>2972</v>
      </c>
      <c r="E390" s="4">
        <v>0</v>
      </c>
      <c r="F390" s="4">
        <v>17</v>
      </c>
      <c r="G390" s="5">
        <v>25577</v>
      </c>
      <c r="H390" s="5">
        <v>38352</v>
      </c>
      <c r="I390" s="6" t="s">
        <v>2973</v>
      </c>
      <c r="J390" s="6">
        <v>0</v>
      </c>
      <c r="K390" s="5" t="s">
        <v>1929</v>
      </c>
      <c r="L390" s="11">
        <v>311342783343</v>
      </c>
      <c r="M390" s="12">
        <v>9443385176</v>
      </c>
      <c r="N390" s="12">
        <v>196071</v>
      </c>
      <c r="O390" s="12">
        <v>6260946478</v>
      </c>
      <c r="P390" s="12" t="s">
        <v>19</v>
      </c>
      <c r="Q390" s="12" t="s">
        <v>1964</v>
      </c>
    </row>
    <row r="391" spans="1:17" s="2" customFormat="1">
      <c r="A391" s="4">
        <v>390</v>
      </c>
      <c r="B391" s="4">
        <v>649</v>
      </c>
      <c r="C391" s="8" t="s">
        <v>293</v>
      </c>
      <c r="D391" s="8" t="s">
        <v>2974</v>
      </c>
      <c r="E391" s="4">
        <v>1</v>
      </c>
      <c r="F391" s="4">
        <v>2</v>
      </c>
      <c r="G391" s="5">
        <v>27486</v>
      </c>
      <c r="H391" s="5">
        <v>38371</v>
      </c>
      <c r="I391" s="6" t="s">
        <v>2975</v>
      </c>
      <c r="J391" s="6">
        <v>0</v>
      </c>
      <c r="K391" s="5" t="s">
        <v>1929</v>
      </c>
      <c r="L391" s="20" t="s">
        <v>2976</v>
      </c>
      <c r="M391" s="20" t="s">
        <v>2977</v>
      </c>
      <c r="N391" s="20" t="s">
        <v>2978</v>
      </c>
      <c r="O391" s="12" t="s">
        <v>2979</v>
      </c>
      <c r="P391" s="12" t="s">
        <v>19</v>
      </c>
      <c r="Q391" s="12" t="s">
        <v>1964</v>
      </c>
    </row>
    <row r="392" spans="1:17" s="2" customFormat="1">
      <c r="A392" s="4">
        <v>391</v>
      </c>
      <c r="B392" s="4">
        <v>651</v>
      </c>
      <c r="C392" s="8" t="s">
        <v>2980</v>
      </c>
      <c r="D392" s="8" t="s">
        <v>121</v>
      </c>
      <c r="E392" s="4">
        <v>1</v>
      </c>
      <c r="F392" s="4">
        <v>10</v>
      </c>
      <c r="G392" s="5">
        <v>27433</v>
      </c>
      <c r="H392" s="5">
        <v>38380</v>
      </c>
      <c r="I392" s="6" t="s">
        <v>2981</v>
      </c>
      <c r="J392" s="6">
        <v>0</v>
      </c>
      <c r="K392" s="5" t="s">
        <v>1929</v>
      </c>
      <c r="L392" s="21" t="s">
        <v>2982</v>
      </c>
      <c r="M392" s="12"/>
      <c r="N392" s="12">
        <v>436780</v>
      </c>
      <c r="O392" s="12" t="s">
        <v>2983</v>
      </c>
      <c r="P392" s="12" t="s">
        <v>1813</v>
      </c>
      <c r="Q392" s="12" t="s">
        <v>2229</v>
      </c>
    </row>
    <row r="393" spans="1:17" s="2" customFormat="1">
      <c r="A393" s="4">
        <v>392</v>
      </c>
      <c r="B393" s="4">
        <v>652</v>
      </c>
      <c r="C393" s="8" t="s">
        <v>14</v>
      </c>
      <c r="D393" s="8" t="s">
        <v>497</v>
      </c>
      <c r="E393" s="4">
        <v>1</v>
      </c>
      <c r="F393" s="4">
        <v>10</v>
      </c>
      <c r="G393" s="5">
        <v>25450</v>
      </c>
      <c r="H393" s="5">
        <v>38383</v>
      </c>
      <c r="I393" s="6" t="s">
        <v>2984</v>
      </c>
      <c r="J393" s="6">
        <v>0</v>
      </c>
      <c r="K393" s="5" t="s">
        <v>1929</v>
      </c>
      <c r="L393" s="11">
        <v>403795499612</v>
      </c>
      <c r="M393" s="12">
        <v>8870309199</v>
      </c>
      <c r="N393" s="12">
        <v>207629</v>
      </c>
      <c r="O393" s="12">
        <v>5780100012079</v>
      </c>
      <c r="P393" s="12" t="s">
        <v>46</v>
      </c>
      <c r="Q393" s="12" t="s">
        <v>2535</v>
      </c>
    </row>
    <row r="394" spans="1:17" s="2" customFormat="1">
      <c r="A394" s="4">
        <v>393</v>
      </c>
      <c r="B394" s="4">
        <v>654</v>
      </c>
      <c r="C394" s="8" t="s">
        <v>69</v>
      </c>
      <c r="D394" s="8" t="s">
        <v>129</v>
      </c>
      <c r="E394" s="4">
        <v>1</v>
      </c>
      <c r="F394" s="4">
        <v>7</v>
      </c>
      <c r="G394" s="5">
        <v>28234</v>
      </c>
      <c r="H394" s="5">
        <v>38383</v>
      </c>
      <c r="I394" s="6" t="s">
        <v>2985</v>
      </c>
      <c r="J394" s="6" t="s">
        <v>2216</v>
      </c>
      <c r="K394" s="5" t="s">
        <v>1929</v>
      </c>
      <c r="L394" s="1" t="e">
        <v>#N/A</v>
      </c>
      <c r="M394" s="2" t="e">
        <v>#N/A</v>
      </c>
      <c r="O394" s="2" t="s">
        <v>2986</v>
      </c>
      <c r="P394" s="8" t="s">
        <v>2125</v>
      </c>
      <c r="Q394" s="8" t="s">
        <v>2023</v>
      </c>
    </row>
    <row r="395" spans="1:17" s="2" customFormat="1">
      <c r="A395" s="4">
        <v>394</v>
      </c>
      <c r="B395" s="4">
        <v>662</v>
      </c>
      <c r="C395" s="8" t="s">
        <v>561</v>
      </c>
      <c r="D395" s="8" t="s">
        <v>188</v>
      </c>
      <c r="E395" s="4">
        <v>1</v>
      </c>
      <c r="F395" s="4">
        <v>1</v>
      </c>
      <c r="G395" s="5">
        <v>29649</v>
      </c>
      <c r="H395" s="5">
        <v>38387</v>
      </c>
      <c r="I395" s="6" t="s">
        <v>2987</v>
      </c>
      <c r="J395" s="6">
        <v>0</v>
      </c>
      <c r="K395" s="5" t="s">
        <v>1929</v>
      </c>
      <c r="L395" s="11">
        <v>310521644099</v>
      </c>
      <c r="M395" s="12">
        <v>9976289058</v>
      </c>
      <c r="N395" s="12">
        <v>1002</v>
      </c>
      <c r="O395" s="12">
        <v>10956330685</v>
      </c>
      <c r="P395" s="12" t="s">
        <v>15</v>
      </c>
      <c r="Q395" s="12" t="s">
        <v>1957</v>
      </c>
    </row>
    <row r="396" spans="1:17" s="2" customFormat="1">
      <c r="A396" s="4">
        <v>395</v>
      </c>
      <c r="B396" s="4">
        <v>664</v>
      </c>
      <c r="C396" s="8" t="s">
        <v>201</v>
      </c>
      <c r="D396" s="8" t="s">
        <v>2988</v>
      </c>
      <c r="E396" s="4">
        <v>1</v>
      </c>
      <c r="F396" s="4">
        <v>2</v>
      </c>
      <c r="G396" s="5">
        <v>23288</v>
      </c>
      <c r="H396" s="5">
        <v>38390</v>
      </c>
      <c r="I396" s="6" t="s">
        <v>2989</v>
      </c>
      <c r="J396" s="6">
        <v>0</v>
      </c>
      <c r="K396" s="5" t="s">
        <v>1929</v>
      </c>
      <c r="L396" s="11">
        <v>370812637941</v>
      </c>
      <c r="M396" s="12">
        <v>9629314565</v>
      </c>
      <c r="N396" s="12">
        <v>420208</v>
      </c>
      <c r="O396" s="12">
        <v>31713148937</v>
      </c>
      <c r="P396" s="12" t="s">
        <v>15</v>
      </c>
      <c r="Q396" s="12" t="s">
        <v>2006</v>
      </c>
    </row>
    <row r="397" spans="1:17" s="2" customFormat="1">
      <c r="A397" s="4">
        <v>396</v>
      </c>
      <c r="B397" s="4">
        <v>665</v>
      </c>
      <c r="C397" s="8" t="s">
        <v>2990</v>
      </c>
      <c r="D397" s="8" t="s">
        <v>542</v>
      </c>
      <c r="E397" s="4">
        <v>1</v>
      </c>
      <c r="F397" s="4">
        <v>2</v>
      </c>
      <c r="G397" s="5">
        <v>29196</v>
      </c>
      <c r="H397" s="5">
        <v>38385</v>
      </c>
      <c r="I397" s="6" t="s">
        <v>2991</v>
      </c>
      <c r="J397" s="6">
        <v>0</v>
      </c>
      <c r="K397" s="5" t="s">
        <v>1929</v>
      </c>
      <c r="L397" s="11">
        <v>617592750199</v>
      </c>
      <c r="M397" s="12">
        <v>7299102074</v>
      </c>
      <c r="N397" s="12">
        <v>462506</v>
      </c>
      <c r="O397" s="12">
        <v>1427104000001370</v>
      </c>
      <c r="P397" s="12" t="s">
        <v>1864</v>
      </c>
      <c r="Q397" s="12" t="s">
        <v>1947</v>
      </c>
    </row>
    <row r="398" spans="1:17" s="2" customFormat="1">
      <c r="A398" s="4">
        <v>397</v>
      </c>
      <c r="B398" s="4">
        <v>667</v>
      </c>
      <c r="C398" s="8" t="s">
        <v>2992</v>
      </c>
      <c r="D398" s="8" t="s">
        <v>201</v>
      </c>
      <c r="E398" s="4">
        <v>1</v>
      </c>
      <c r="F398" s="4">
        <v>2</v>
      </c>
      <c r="G398" s="5">
        <v>29988</v>
      </c>
      <c r="H398" s="5">
        <v>38390</v>
      </c>
      <c r="I398" s="6" t="s">
        <v>2993</v>
      </c>
      <c r="J398" s="6">
        <v>0</v>
      </c>
      <c r="K398" s="5" t="s">
        <v>1929</v>
      </c>
      <c r="L398" s="11">
        <v>356192045021</v>
      </c>
      <c r="M398" s="12">
        <v>9698587645</v>
      </c>
      <c r="N398" s="12">
        <v>432495</v>
      </c>
      <c r="O398" s="12">
        <v>537347840</v>
      </c>
      <c r="P398" s="12" t="s">
        <v>19</v>
      </c>
      <c r="Q398" s="12" t="s">
        <v>2058</v>
      </c>
    </row>
    <row r="399" spans="1:17" s="2" customFormat="1">
      <c r="A399" s="4">
        <v>398</v>
      </c>
      <c r="B399" s="4">
        <v>669</v>
      </c>
      <c r="C399" s="8" t="s">
        <v>698</v>
      </c>
      <c r="D399" s="8" t="s">
        <v>456</v>
      </c>
      <c r="E399" s="4">
        <v>1</v>
      </c>
      <c r="F399" s="4">
        <v>2</v>
      </c>
      <c r="G399" s="5">
        <v>30115</v>
      </c>
      <c r="H399" s="5">
        <v>38390</v>
      </c>
      <c r="I399" s="6" t="s">
        <v>2994</v>
      </c>
      <c r="J399" s="6">
        <v>0</v>
      </c>
      <c r="K399" s="5" t="s">
        <v>1929</v>
      </c>
      <c r="L399" s="11">
        <v>209999468154</v>
      </c>
      <c r="M399" s="12">
        <v>8124344486</v>
      </c>
      <c r="N399" s="12">
        <v>432254</v>
      </c>
      <c r="O399" s="12">
        <v>6180917991</v>
      </c>
      <c r="P399" s="12" t="s">
        <v>19</v>
      </c>
      <c r="Q399" s="12" t="s">
        <v>2058</v>
      </c>
    </row>
    <row r="400" spans="1:17" s="2" customFormat="1">
      <c r="A400" s="4">
        <v>399</v>
      </c>
      <c r="B400" s="4">
        <v>670</v>
      </c>
      <c r="C400" s="8" t="s">
        <v>95</v>
      </c>
      <c r="D400" s="8" t="s">
        <v>77</v>
      </c>
      <c r="E400" s="4">
        <v>1</v>
      </c>
      <c r="F400" s="4">
        <v>2</v>
      </c>
      <c r="G400" s="5">
        <v>25345</v>
      </c>
      <c r="H400" s="5">
        <v>38397</v>
      </c>
      <c r="I400" s="6" t="s">
        <v>2995</v>
      </c>
      <c r="J400" s="6">
        <v>0</v>
      </c>
      <c r="K400" s="5" t="s">
        <v>1929</v>
      </c>
      <c r="L400" s="11">
        <v>306752248115</v>
      </c>
      <c r="M400" s="12">
        <v>9976339811</v>
      </c>
      <c r="N400" s="12">
        <v>419826</v>
      </c>
      <c r="O400" s="12">
        <v>11393835407</v>
      </c>
      <c r="P400" s="12" t="s">
        <v>15</v>
      </c>
      <c r="Q400" s="12" t="s">
        <v>2006</v>
      </c>
    </row>
    <row r="401" spans="1:17" s="2" customFormat="1">
      <c r="A401" s="4">
        <v>400</v>
      </c>
      <c r="B401" s="4">
        <v>678</v>
      </c>
      <c r="C401" s="8" t="s">
        <v>2996</v>
      </c>
      <c r="D401" s="8" t="s">
        <v>2997</v>
      </c>
      <c r="E401" s="4">
        <v>1</v>
      </c>
      <c r="F401" s="4">
        <v>17</v>
      </c>
      <c r="G401" s="5">
        <v>29082</v>
      </c>
      <c r="H401" s="5">
        <v>38399</v>
      </c>
      <c r="I401" s="6" t="s">
        <v>2998</v>
      </c>
      <c r="J401" s="6" t="s">
        <v>2999</v>
      </c>
      <c r="K401" s="5" t="s">
        <v>1929</v>
      </c>
      <c r="L401" s="11">
        <v>804331525282</v>
      </c>
      <c r="M401" s="12">
        <v>7373378259</v>
      </c>
      <c r="N401" s="12">
        <v>463183</v>
      </c>
      <c r="O401" s="12">
        <v>62102101000214</v>
      </c>
      <c r="P401" s="12" t="s">
        <v>162</v>
      </c>
      <c r="Q401" s="12" t="s">
        <v>2207</v>
      </c>
    </row>
    <row r="402" spans="1:17" s="2" customFormat="1">
      <c r="A402" s="4">
        <v>401</v>
      </c>
      <c r="B402" s="4">
        <v>679</v>
      </c>
      <c r="C402" s="8" t="s">
        <v>3000</v>
      </c>
      <c r="D402" s="8" t="s">
        <v>3001</v>
      </c>
      <c r="E402" s="4">
        <v>1</v>
      </c>
      <c r="F402" s="4">
        <v>4</v>
      </c>
      <c r="G402" s="5">
        <v>28978</v>
      </c>
      <c r="H402" s="5">
        <v>38399</v>
      </c>
      <c r="I402" s="6" t="s">
        <v>3002</v>
      </c>
      <c r="J402" s="6">
        <v>0</v>
      </c>
      <c r="K402" s="5" t="s">
        <v>1929</v>
      </c>
      <c r="L402" s="11">
        <v>661325979534</v>
      </c>
      <c r="M402" s="12">
        <v>9659218018</v>
      </c>
      <c r="N402" s="12">
        <v>437054</v>
      </c>
      <c r="O402" s="12">
        <v>30381999820</v>
      </c>
      <c r="P402" s="12" t="s">
        <v>15</v>
      </c>
      <c r="Q402" s="12" t="s">
        <v>2006</v>
      </c>
    </row>
    <row r="403" spans="1:17" s="2" customFormat="1">
      <c r="A403" s="4">
        <v>402</v>
      </c>
      <c r="B403" s="4">
        <v>683</v>
      </c>
      <c r="C403" s="8" t="s">
        <v>3003</v>
      </c>
      <c r="D403" s="8" t="s">
        <v>308</v>
      </c>
      <c r="E403" s="4">
        <v>1</v>
      </c>
      <c r="F403" s="4">
        <v>3</v>
      </c>
      <c r="G403" s="5">
        <v>23435</v>
      </c>
      <c r="H403" s="5">
        <v>38401</v>
      </c>
      <c r="I403" s="6" t="s">
        <v>3004</v>
      </c>
      <c r="J403" s="6">
        <v>0</v>
      </c>
      <c r="K403" s="5" t="s">
        <v>1929</v>
      </c>
      <c r="L403" s="11">
        <v>618335559778</v>
      </c>
      <c r="M403" s="12">
        <v>9698587224</v>
      </c>
      <c r="N403" s="12">
        <v>434641</v>
      </c>
      <c r="O403" s="12">
        <v>60002227014</v>
      </c>
      <c r="P403" s="12" t="s">
        <v>4</v>
      </c>
      <c r="Q403" s="12" t="s">
        <v>5</v>
      </c>
    </row>
    <row r="404" spans="1:17" s="2" customFormat="1">
      <c r="A404" s="4">
        <v>403</v>
      </c>
      <c r="B404" s="4">
        <v>684</v>
      </c>
      <c r="C404" s="8" t="s">
        <v>710</v>
      </c>
      <c r="D404" s="8" t="s">
        <v>335</v>
      </c>
      <c r="E404" s="4">
        <v>1</v>
      </c>
      <c r="F404" s="4">
        <v>2</v>
      </c>
      <c r="G404" s="5">
        <v>31044</v>
      </c>
      <c r="H404" s="5">
        <v>38401</v>
      </c>
      <c r="I404" s="6" t="s">
        <v>3005</v>
      </c>
      <c r="J404" s="6">
        <v>0</v>
      </c>
      <c r="K404" s="5" t="s">
        <v>1929</v>
      </c>
      <c r="L404" s="11">
        <v>459778671363</v>
      </c>
      <c r="M404" s="12">
        <v>9787566890</v>
      </c>
      <c r="N404" s="12">
        <v>432809</v>
      </c>
      <c r="O404" s="12">
        <v>830190483</v>
      </c>
      <c r="P404" s="12" t="s">
        <v>19</v>
      </c>
      <c r="Q404" s="12" t="s">
        <v>2058</v>
      </c>
    </row>
    <row r="405" spans="1:17" s="2" customFormat="1">
      <c r="A405" s="4">
        <v>404</v>
      </c>
      <c r="B405" s="4">
        <v>685</v>
      </c>
      <c r="C405" s="8" t="s">
        <v>567</v>
      </c>
      <c r="D405" s="8" t="s">
        <v>199</v>
      </c>
      <c r="E405" s="4">
        <v>1</v>
      </c>
      <c r="F405" s="4">
        <v>14</v>
      </c>
      <c r="G405" s="5">
        <v>27158</v>
      </c>
      <c r="H405" s="5">
        <v>38401</v>
      </c>
      <c r="I405" s="6" t="s">
        <v>3006</v>
      </c>
      <c r="J405" s="6">
        <v>0</v>
      </c>
      <c r="K405" s="5" t="s">
        <v>1929</v>
      </c>
      <c r="L405" s="21" t="s">
        <v>3007</v>
      </c>
      <c r="M405" s="12">
        <v>9942997665</v>
      </c>
      <c r="N405" s="12">
        <v>436429</v>
      </c>
      <c r="O405" s="12">
        <v>6085108809</v>
      </c>
      <c r="P405" s="12" t="s">
        <v>19</v>
      </c>
      <c r="Q405" s="12" t="s">
        <v>2058</v>
      </c>
    </row>
    <row r="406" spans="1:17" s="2" customFormat="1">
      <c r="A406" s="4">
        <v>405</v>
      </c>
      <c r="B406" s="4">
        <v>688</v>
      </c>
      <c r="C406" s="8" t="s">
        <v>3008</v>
      </c>
      <c r="D406" s="8" t="s">
        <v>3009</v>
      </c>
      <c r="E406" s="4">
        <v>1</v>
      </c>
      <c r="F406" s="4">
        <v>2</v>
      </c>
      <c r="G406" s="5">
        <v>30424</v>
      </c>
      <c r="H406" s="5">
        <v>38401</v>
      </c>
      <c r="I406" s="6" t="s">
        <v>3010</v>
      </c>
      <c r="J406" s="6">
        <v>0</v>
      </c>
      <c r="K406" s="5" t="s">
        <v>1929</v>
      </c>
      <c r="L406" s="11">
        <v>532624380095</v>
      </c>
      <c r="M406" s="12">
        <v>8883231456</v>
      </c>
      <c r="N406" s="12">
        <v>459950</v>
      </c>
      <c r="O406" s="12" t="s">
        <v>3011</v>
      </c>
      <c r="P406" s="12" t="s">
        <v>1691</v>
      </c>
      <c r="Q406" s="12" t="s">
        <v>2038</v>
      </c>
    </row>
    <row r="407" spans="1:17" s="2" customFormat="1">
      <c r="A407" s="4">
        <v>406</v>
      </c>
      <c r="B407" s="4">
        <v>689</v>
      </c>
      <c r="C407" s="8" t="s">
        <v>90</v>
      </c>
      <c r="D407" s="8" t="s">
        <v>600</v>
      </c>
      <c r="E407" s="4">
        <v>1</v>
      </c>
      <c r="F407" s="4">
        <v>2</v>
      </c>
      <c r="G407" s="5">
        <v>26578</v>
      </c>
      <c r="H407" s="5">
        <v>38404</v>
      </c>
      <c r="I407" s="6" t="s">
        <v>3012</v>
      </c>
      <c r="J407" s="6">
        <v>0</v>
      </c>
      <c r="K407" s="5" t="s">
        <v>1929</v>
      </c>
      <c r="L407" s="11">
        <v>548976467947</v>
      </c>
      <c r="M407" s="12">
        <v>8883383576</v>
      </c>
      <c r="N407" s="12">
        <v>419904</v>
      </c>
      <c r="O407" s="12">
        <v>11393794106</v>
      </c>
      <c r="P407" s="12" t="s">
        <v>15</v>
      </c>
      <c r="Q407" s="12" t="s">
        <v>2006</v>
      </c>
    </row>
    <row r="408" spans="1:17" s="2" customFormat="1">
      <c r="A408" s="4">
        <v>407</v>
      </c>
      <c r="B408" s="4">
        <v>690</v>
      </c>
      <c r="C408" s="8" t="s">
        <v>1339</v>
      </c>
      <c r="D408" s="8" t="s">
        <v>495</v>
      </c>
      <c r="E408" s="4">
        <v>0</v>
      </c>
      <c r="F408" s="4">
        <v>17</v>
      </c>
      <c r="G408" s="5">
        <v>22344</v>
      </c>
      <c r="H408" s="5">
        <v>38404</v>
      </c>
      <c r="I408" s="6" t="s">
        <v>3013</v>
      </c>
      <c r="J408" s="6" t="s">
        <v>2216</v>
      </c>
      <c r="K408" s="5" t="s">
        <v>1929</v>
      </c>
      <c r="L408" s="1" t="e">
        <v>#N/A</v>
      </c>
      <c r="M408" s="2" t="e">
        <v>#N/A</v>
      </c>
      <c r="O408" s="2" t="s">
        <v>3014</v>
      </c>
      <c r="P408" s="8" t="s">
        <v>19</v>
      </c>
      <c r="Q408" s="8" t="s">
        <v>1964</v>
      </c>
    </row>
    <row r="409" spans="1:17" s="2" customFormat="1">
      <c r="A409" s="4">
        <v>408</v>
      </c>
      <c r="B409" s="4">
        <v>693</v>
      </c>
      <c r="C409" s="8" t="s">
        <v>403</v>
      </c>
      <c r="D409" s="8" t="s">
        <v>1996</v>
      </c>
      <c r="E409" s="4">
        <v>1</v>
      </c>
      <c r="F409" s="4">
        <v>2</v>
      </c>
      <c r="G409" s="5">
        <v>26780</v>
      </c>
      <c r="H409" s="5">
        <v>38405</v>
      </c>
      <c r="I409" s="6" t="s">
        <v>3015</v>
      </c>
      <c r="J409" s="6" t="s">
        <v>1929</v>
      </c>
      <c r="K409" s="5" t="s">
        <v>1929</v>
      </c>
      <c r="L409" s="1" t="e">
        <v>#N/A</v>
      </c>
      <c r="M409" s="2" t="e">
        <v>#N/A</v>
      </c>
      <c r="O409" s="2">
        <v>67800788695</v>
      </c>
      <c r="P409" s="8" t="s">
        <v>15</v>
      </c>
      <c r="Q409" s="8" t="s">
        <v>1935</v>
      </c>
    </row>
    <row r="410" spans="1:17" s="2" customFormat="1">
      <c r="A410" s="4">
        <v>409</v>
      </c>
      <c r="B410" s="4">
        <v>696</v>
      </c>
      <c r="C410" s="8" t="s">
        <v>250</v>
      </c>
      <c r="D410" s="8" t="s">
        <v>672</v>
      </c>
      <c r="E410" s="4">
        <v>1</v>
      </c>
      <c r="F410" s="4">
        <v>2</v>
      </c>
      <c r="G410" s="5">
        <v>24626</v>
      </c>
      <c r="H410" s="5">
        <v>38405</v>
      </c>
      <c r="I410" s="6" t="s">
        <v>3016</v>
      </c>
      <c r="J410" s="6">
        <v>0</v>
      </c>
      <c r="K410" s="5" t="s">
        <v>1929</v>
      </c>
      <c r="L410" s="13">
        <v>475006877746</v>
      </c>
      <c r="M410" s="12"/>
      <c r="N410" s="12">
        <v>419887</v>
      </c>
      <c r="O410" s="12">
        <v>30412198794</v>
      </c>
      <c r="P410" s="12" t="s">
        <v>15</v>
      </c>
      <c r="Q410" s="12" t="s">
        <v>2006</v>
      </c>
    </row>
    <row r="411" spans="1:17" s="2" customFormat="1">
      <c r="A411" s="4">
        <v>410</v>
      </c>
      <c r="B411" s="4">
        <v>697</v>
      </c>
      <c r="C411" s="8" t="s">
        <v>497</v>
      </c>
      <c r="D411" s="8" t="s">
        <v>3017</v>
      </c>
      <c r="E411" s="4">
        <v>1</v>
      </c>
      <c r="F411" s="4">
        <v>2</v>
      </c>
      <c r="G411" s="5">
        <v>24212</v>
      </c>
      <c r="H411" s="5">
        <v>38405</v>
      </c>
      <c r="I411" s="6" t="s">
        <v>3018</v>
      </c>
      <c r="J411" s="6">
        <v>0</v>
      </c>
      <c r="K411" s="5" t="s">
        <v>1929</v>
      </c>
      <c r="L411" s="11">
        <v>294920818125</v>
      </c>
      <c r="M411" s="12">
        <v>9865657792</v>
      </c>
      <c r="N411" s="12">
        <v>441792</v>
      </c>
      <c r="O411" s="12">
        <v>91431430</v>
      </c>
      <c r="P411" s="12" t="s">
        <v>4</v>
      </c>
      <c r="Q411" s="12" t="s">
        <v>5</v>
      </c>
    </row>
    <row r="412" spans="1:17" s="2" customFormat="1">
      <c r="A412" s="4">
        <v>411</v>
      </c>
      <c r="B412" s="4">
        <v>698</v>
      </c>
      <c r="C412" s="8" t="s">
        <v>359</v>
      </c>
      <c r="D412" s="8" t="s">
        <v>894</v>
      </c>
      <c r="E412" s="4">
        <v>1</v>
      </c>
      <c r="F412" s="4">
        <v>2</v>
      </c>
      <c r="G412" s="5">
        <v>28358</v>
      </c>
      <c r="H412" s="5">
        <v>38405</v>
      </c>
      <c r="I412" s="6" t="s">
        <v>3019</v>
      </c>
      <c r="J412" s="6">
        <v>0</v>
      </c>
      <c r="K412" s="5" t="s">
        <v>1929</v>
      </c>
      <c r="L412" s="11">
        <v>376075883269</v>
      </c>
      <c r="M412" s="12">
        <v>9952321589</v>
      </c>
      <c r="N412" s="12">
        <v>447048</v>
      </c>
      <c r="O412" s="12">
        <v>17772282003279</v>
      </c>
      <c r="P412" s="12" t="s">
        <v>120</v>
      </c>
      <c r="Q412" s="12" t="s">
        <v>2062</v>
      </c>
    </row>
    <row r="413" spans="1:17" s="2" customFormat="1">
      <c r="A413" s="4">
        <v>412</v>
      </c>
      <c r="B413" s="4">
        <v>699</v>
      </c>
      <c r="C413" s="8" t="s">
        <v>3020</v>
      </c>
      <c r="D413" s="8" t="s">
        <v>3021</v>
      </c>
      <c r="E413" s="4">
        <v>1</v>
      </c>
      <c r="F413" s="4">
        <v>5</v>
      </c>
      <c r="G413" s="5">
        <v>26725</v>
      </c>
      <c r="H413" s="5">
        <v>38405</v>
      </c>
      <c r="I413" s="6" t="s">
        <v>3022</v>
      </c>
      <c r="J413" s="6" t="s">
        <v>3023</v>
      </c>
      <c r="K413" s="5" t="s">
        <v>1929</v>
      </c>
      <c r="L413" s="11">
        <v>294696673058</v>
      </c>
      <c r="M413" s="12">
        <v>9444950272</v>
      </c>
      <c r="N413" s="12">
        <v>444835</v>
      </c>
      <c r="O413" s="12">
        <v>882527146</v>
      </c>
      <c r="P413" s="12" t="s">
        <v>19</v>
      </c>
      <c r="Q413" s="12" t="s">
        <v>2058</v>
      </c>
    </row>
    <row r="414" spans="1:17" s="2" customFormat="1">
      <c r="A414" s="4">
        <v>413</v>
      </c>
      <c r="B414" s="4">
        <v>700</v>
      </c>
      <c r="C414" s="8" t="s">
        <v>3024</v>
      </c>
      <c r="D414" s="8" t="s">
        <v>547</v>
      </c>
      <c r="E414" s="4">
        <v>1</v>
      </c>
      <c r="F414" s="4">
        <v>5</v>
      </c>
      <c r="G414" s="5">
        <v>26725</v>
      </c>
      <c r="H414" s="5">
        <v>38405</v>
      </c>
      <c r="I414" s="6" t="s">
        <v>3025</v>
      </c>
      <c r="J414" s="6" t="s">
        <v>1929</v>
      </c>
      <c r="K414" s="5" t="s">
        <v>1929</v>
      </c>
      <c r="L414" s="11">
        <v>476046055597</v>
      </c>
      <c r="M414" s="12">
        <v>9789647388</v>
      </c>
      <c r="N414" s="12">
        <v>431634</v>
      </c>
      <c r="O414" s="12">
        <v>5780110029022</v>
      </c>
      <c r="P414" s="12" t="s">
        <v>46</v>
      </c>
      <c r="Q414" s="12" t="s">
        <v>2535</v>
      </c>
    </row>
    <row r="415" spans="1:17" s="2" customFormat="1">
      <c r="A415" s="4">
        <v>414</v>
      </c>
      <c r="B415" s="4">
        <v>701</v>
      </c>
      <c r="C415" s="8" t="s">
        <v>3026</v>
      </c>
      <c r="D415" s="8" t="s">
        <v>18</v>
      </c>
      <c r="E415" s="4">
        <v>1</v>
      </c>
      <c r="F415" s="4">
        <v>2</v>
      </c>
      <c r="G415" s="5">
        <v>24483</v>
      </c>
      <c r="H415" s="5">
        <v>38406</v>
      </c>
      <c r="I415" s="6" t="s">
        <v>3027</v>
      </c>
      <c r="J415" s="6" t="s">
        <v>2216</v>
      </c>
      <c r="K415" s="5" t="s">
        <v>1929</v>
      </c>
      <c r="L415" s="11">
        <v>665241668559</v>
      </c>
      <c r="M415" s="12"/>
      <c r="N415" s="12">
        <v>445545</v>
      </c>
      <c r="O415" s="12">
        <v>32730689637</v>
      </c>
      <c r="P415" s="12" t="s">
        <v>15</v>
      </c>
      <c r="Q415" s="12" t="s">
        <v>1957</v>
      </c>
    </row>
    <row r="416" spans="1:17" s="2" customFormat="1">
      <c r="A416" s="4">
        <v>415</v>
      </c>
      <c r="B416" s="4">
        <v>702</v>
      </c>
      <c r="C416" s="8" t="s">
        <v>3028</v>
      </c>
      <c r="D416" s="8" t="s">
        <v>547</v>
      </c>
      <c r="E416" s="4">
        <v>1</v>
      </c>
      <c r="F416" s="4">
        <v>17</v>
      </c>
      <c r="G416" s="5">
        <v>23806</v>
      </c>
      <c r="H416" s="5">
        <v>38406</v>
      </c>
      <c r="I416" s="6" t="s">
        <v>3029</v>
      </c>
      <c r="J416" s="6" t="s">
        <v>3030</v>
      </c>
      <c r="K416" s="5" t="s">
        <v>1929</v>
      </c>
      <c r="L416" s="11">
        <v>275900015557</v>
      </c>
      <c r="M416" s="12">
        <v>9976126221</v>
      </c>
      <c r="N416" s="12">
        <v>433463</v>
      </c>
      <c r="O416" s="12">
        <v>92592260</v>
      </c>
      <c r="P416" s="12" t="s">
        <v>4</v>
      </c>
      <c r="Q416" s="12" t="s">
        <v>5</v>
      </c>
    </row>
    <row r="417" spans="1:17" s="2" customFormat="1">
      <c r="A417" s="4">
        <v>416</v>
      </c>
      <c r="B417" s="4">
        <v>703</v>
      </c>
      <c r="C417" s="8" t="s">
        <v>3031</v>
      </c>
      <c r="D417" s="8" t="s">
        <v>119</v>
      </c>
      <c r="E417" s="4">
        <v>1</v>
      </c>
      <c r="F417" s="4">
        <v>17</v>
      </c>
      <c r="G417" s="5">
        <v>23806</v>
      </c>
      <c r="H417" s="5">
        <v>38406</v>
      </c>
      <c r="I417" s="6" t="s">
        <v>3032</v>
      </c>
      <c r="J417" s="6" t="s">
        <v>3030</v>
      </c>
      <c r="K417" s="5" t="s">
        <v>1929</v>
      </c>
      <c r="L417" s="1" t="e">
        <v>#N/A</v>
      </c>
      <c r="M417" s="2" t="e">
        <v>#N/A</v>
      </c>
      <c r="O417" s="2">
        <v>92587385</v>
      </c>
      <c r="P417" s="8" t="s">
        <v>4</v>
      </c>
      <c r="Q417" s="8" t="s">
        <v>410</v>
      </c>
    </row>
    <row r="418" spans="1:17" s="2" customFormat="1">
      <c r="A418" s="4">
        <v>417</v>
      </c>
      <c r="B418" s="4">
        <v>705</v>
      </c>
      <c r="C418" s="8" t="s">
        <v>3033</v>
      </c>
      <c r="D418" s="8" t="s">
        <v>3034</v>
      </c>
      <c r="E418" s="4">
        <v>1</v>
      </c>
      <c r="F418" s="4">
        <v>2</v>
      </c>
      <c r="G418" s="5">
        <v>24733</v>
      </c>
      <c r="H418" s="5">
        <v>38407</v>
      </c>
      <c r="I418" s="6" t="s">
        <v>3035</v>
      </c>
      <c r="J418" s="6">
        <v>0</v>
      </c>
      <c r="K418" s="5" t="s">
        <v>1929</v>
      </c>
      <c r="L418" s="11">
        <v>963177348477</v>
      </c>
      <c r="M418" s="12">
        <v>9976194985</v>
      </c>
      <c r="N418" s="12">
        <v>418315</v>
      </c>
      <c r="O418" s="12">
        <v>31652478269</v>
      </c>
      <c r="P418" s="12" t="s">
        <v>15</v>
      </c>
      <c r="Q418" s="12" t="s">
        <v>2006</v>
      </c>
    </row>
    <row r="419" spans="1:17" s="2" customFormat="1">
      <c r="A419" s="4">
        <v>418</v>
      </c>
      <c r="B419" s="4">
        <v>706</v>
      </c>
      <c r="C419" s="8" t="s">
        <v>3036</v>
      </c>
      <c r="D419" s="8" t="s">
        <v>209</v>
      </c>
      <c r="E419" s="4">
        <v>1</v>
      </c>
      <c r="F419" s="4">
        <v>2</v>
      </c>
      <c r="G419" s="5">
        <v>24045</v>
      </c>
      <c r="H419" s="5">
        <v>38407</v>
      </c>
      <c r="I419" s="6" t="s">
        <v>3037</v>
      </c>
      <c r="J419" s="6" t="s">
        <v>2004</v>
      </c>
      <c r="K419" s="5" t="s">
        <v>1929</v>
      </c>
      <c r="L419" s="11">
        <v>259737396421</v>
      </c>
      <c r="M419" s="11">
        <v>9994700161</v>
      </c>
      <c r="N419" s="12">
        <v>442901</v>
      </c>
      <c r="O419" s="12">
        <v>30088047909</v>
      </c>
      <c r="P419" s="12" t="s">
        <v>15</v>
      </c>
      <c r="Q419" s="12" t="s">
        <v>1935</v>
      </c>
    </row>
    <row r="420" spans="1:17" s="2" customFormat="1">
      <c r="A420" s="4">
        <v>419</v>
      </c>
      <c r="B420" s="4">
        <v>708</v>
      </c>
      <c r="C420" s="8" t="s">
        <v>3038</v>
      </c>
      <c r="D420" s="8" t="s">
        <v>3039</v>
      </c>
      <c r="E420" s="4">
        <v>1</v>
      </c>
      <c r="F420" s="4">
        <v>2</v>
      </c>
      <c r="G420" s="5">
        <v>25698</v>
      </c>
      <c r="H420" s="5">
        <v>38408</v>
      </c>
      <c r="I420" s="6" t="s">
        <v>3040</v>
      </c>
      <c r="J420" s="6" t="s">
        <v>2004</v>
      </c>
      <c r="K420" s="5" t="s">
        <v>1929</v>
      </c>
      <c r="L420" s="11">
        <v>808566060243</v>
      </c>
      <c r="M420" s="12">
        <v>9585006276</v>
      </c>
      <c r="N420" s="12">
        <v>417140</v>
      </c>
      <c r="O420" s="12">
        <v>43710100000301</v>
      </c>
      <c r="P420" s="12" t="s">
        <v>630</v>
      </c>
      <c r="Q420" s="12" t="s">
        <v>2142</v>
      </c>
    </row>
    <row r="421" spans="1:17" s="2" customFormat="1">
      <c r="A421" s="4">
        <v>420</v>
      </c>
      <c r="B421" s="4">
        <v>710</v>
      </c>
      <c r="C421" s="8" t="s">
        <v>3041</v>
      </c>
      <c r="D421" s="8" t="s">
        <v>115</v>
      </c>
      <c r="E421" s="4">
        <v>1</v>
      </c>
      <c r="F421" s="4">
        <v>2</v>
      </c>
      <c r="G421" s="5">
        <v>28839</v>
      </c>
      <c r="H421" s="5">
        <v>38408</v>
      </c>
      <c r="I421" s="6" t="s">
        <v>3042</v>
      </c>
      <c r="J421" s="6" t="s">
        <v>1929</v>
      </c>
      <c r="K421" s="5" t="s">
        <v>1929</v>
      </c>
      <c r="L421" s="13">
        <v>511061601037</v>
      </c>
      <c r="M421" s="12">
        <v>8012365453</v>
      </c>
      <c r="N421" s="12">
        <v>460821</v>
      </c>
      <c r="O421" s="12" t="s">
        <v>3043</v>
      </c>
      <c r="P421" s="12" t="s">
        <v>8</v>
      </c>
      <c r="Q421" s="12" t="s">
        <v>1931</v>
      </c>
    </row>
    <row r="422" spans="1:17" s="2" customFormat="1">
      <c r="A422" s="4">
        <v>421</v>
      </c>
      <c r="B422" s="4">
        <v>712</v>
      </c>
      <c r="C422" s="8" t="s">
        <v>3044</v>
      </c>
      <c r="D422" s="8" t="s">
        <v>2674</v>
      </c>
      <c r="E422" s="4">
        <v>1</v>
      </c>
      <c r="F422" s="4">
        <v>2</v>
      </c>
      <c r="G422" s="5">
        <v>27144</v>
      </c>
      <c r="H422" s="5">
        <v>38408</v>
      </c>
      <c r="I422" s="6" t="s">
        <v>3045</v>
      </c>
      <c r="J422" s="6" t="s">
        <v>3046</v>
      </c>
      <c r="K422" s="5" t="s">
        <v>1929</v>
      </c>
      <c r="L422" s="11">
        <v>266380034008</v>
      </c>
      <c r="M422" s="12">
        <v>9788106675</v>
      </c>
      <c r="N422" s="12">
        <v>441486</v>
      </c>
      <c r="O422" s="12">
        <v>6258198797</v>
      </c>
      <c r="P422" s="12" t="s">
        <v>19</v>
      </c>
      <c r="Q422" s="12" t="s">
        <v>2290</v>
      </c>
    </row>
    <row r="423" spans="1:17" s="2" customFormat="1">
      <c r="A423" s="4">
        <v>422</v>
      </c>
      <c r="B423" s="4">
        <v>715</v>
      </c>
      <c r="C423" s="8" t="s">
        <v>3047</v>
      </c>
      <c r="D423" s="8" t="s">
        <v>283</v>
      </c>
      <c r="E423" s="4">
        <v>1</v>
      </c>
      <c r="F423" s="4">
        <v>2</v>
      </c>
      <c r="G423" s="5">
        <v>26094</v>
      </c>
      <c r="H423" s="5">
        <v>38411</v>
      </c>
      <c r="I423" s="6" t="s">
        <v>3048</v>
      </c>
      <c r="J423" s="6" t="s">
        <v>3049</v>
      </c>
      <c r="K423" s="5" t="s">
        <v>1929</v>
      </c>
      <c r="L423" s="11">
        <v>349800054045</v>
      </c>
      <c r="M423" s="12"/>
      <c r="N423" s="12">
        <v>432566</v>
      </c>
      <c r="O423" s="12">
        <v>6084919375</v>
      </c>
      <c r="P423" s="12" t="s">
        <v>19</v>
      </c>
      <c r="Q423" s="12" t="s">
        <v>2058</v>
      </c>
    </row>
    <row r="424" spans="1:17" s="2" customFormat="1">
      <c r="A424" s="4">
        <v>423</v>
      </c>
      <c r="B424" s="4">
        <v>716</v>
      </c>
      <c r="C424" s="8" t="s">
        <v>3050</v>
      </c>
      <c r="D424" s="8" t="s">
        <v>3051</v>
      </c>
      <c r="E424" s="4">
        <v>1</v>
      </c>
      <c r="F424" s="4">
        <v>2</v>
      </c>
      <c r="G424" s="5">
        <v>26122</v>
      </c>
      <c r="H424" s="5">
        <v>38412</v>
      </c>
      <c r="I424" s="6" t="s">
        <v>3052</v>
      </c>
      <c r="J424" s="6" t="s">
        <v>1929</v>
      </c>
      <c r="K424" s="5" t="s">
        <v>1929</v>
      </c>
      <c r="L424" s="11">
        <v>620935316135</v>
      </c>
      <c r="M424" s="12">
        <v>9942648569</v>
      </c>
      <c r="N424" s="12">
        <v>444353</v>
      </c>
      <c r="O424" s="12" t="s">
        <v>3053</v>
      </c>
      <c r="P424" s="12" t="s">
        <v>8</v>
      </c>
      <c r="Q424" s="12" t="s">
        <v>1931</v>
      </c>
    </row>
    <row r="425" spans="1:17" s="2" customFormat="1">
      <c r="A425" s="4">
        <v>424</v>
      </c>
      <c r="B425" s="4">
        <v>718</v>
      </c>
      <c r="C425" s="8" t="s">
        <v>3054</v>
      </c>
      <c r="D425" s="8" t="s">
        <v>634</v>
      </c>
      <c r="E425" s="4">
        <v>1</v>
      </c>
      <c r="F425" s="4">
        <v>2</v>
      </c>
      <c r="G425" s="5">
        <v>29771</v>
      </c>
      <c r="H425" s="5">
        <v>38412</v>
      </c>
      <c r="I425" s="6" t="s">
        <v>3055</v>
      </c>
      <c r="J425" s="6" t="s">
        <v>3056</v>
      </c>
      <c r="K425" s="5" t="s">
        <v>1929</v>
      </c>
      <c r="L425" s="11">
        <v>848435839392</v>
      </c>
      <c r="M425" s="11">
        <v>9786635711</v>
      </c>
      <c r="N425" s="12">
        <v>431905</v>
      </c>
      <c r="O425" s="12">
        <v>6398511768</v>
      </c>
      <c r="P425" s="12" t="s">
        <v>19</v>
      </c>
      <c r="Q425" s="12" t="s">
        <v>1964</v>
      </c>
    </row>
    <row r="426" spans="1:17" s="2" customFormat="1">
      <c r="A426" s="4">
        <v>425</v>
      </c>
      <c r="B426" s="4">
        <v>720</v>
      </c>
      <c r="C426" s="8" t="s">
        <v>3057</v>
      </c>
      <c r="D426" s="8" t="s">
        <v>660</v>
      </c>
      <c r="E426" s="4">
        <v>1</v>
      </c>
      <c r="F426" s="4">
        <v>2</v>
      </c>
      <c r="G426" s="5">
        <v>25839</v>
      </c>
      <c r="H426" s="5">
        <v>38412</v>
      </c>
      <c r="I426" s="6" t="s">
        <v>3058</v>
      </c>
      <c r="J426" s="6" t="s">
        <v>1929</v>
      </c>
      <c r="K426" s="5" t="s">
        <v>1929</v>
      </c>
      <c r="L426" s="11">
        <v>880820676014</v>
      </c>
      <c r="M426" s="12">
        <v>9788899755</v>
      </c>
      <c r="N426" s="12">
        <v>432674</v>
      </c>
      <c r="O426" s="12">
        <v>6160955103</v>
      </c>
      <c r="P426" s="12" t="s">
        <v>19</v>
      </c>
      <c r="Q426" s="12" t="s">
        <v>2058</v>
      </c>
    </row>
    <row r="427" spans="1:17" s="2" customFormat="1">
      <c r="A427" s="4">
        <v>426</v>
      </c>
      <c r="B427" s="4">
        <v>722</v>
      </c>
      <c r="C427" s="8" t="s">
        <v>3059</v>
      </c>
      <c r="D427" s="8" t="s">
        <v>275</v>
      </c>
      <c r="E427" s="4">
        <v>1</v>
      </c>
      <c r="F427" s="4">
        <v>2</v>
      </c>
      <c r="G427" s="5">
        <v>27873</v>
      </c>
      <c r="H427" s="5">
        <v>38413</v>
      </c>
      <c r="I427" s="6" t="s">
        <v>3060</v>
      </c>
      <c r="J427" s="6" t="s">
        <v>3061</v>
      </c>
      <c r="K427" s="5" t="s">
        <v>1929</v>
      </c>
      <c r="L427" s="11">
        <v>691728933776</v>
      </c>
      <c r="M427" s="12">
        <v>9865524088</v>
      </c>
      <c r="N427" s="12">
        <v>445683</v>
      </c>
      <c r="O427" s="12">
        <v>54001000013258</v>
      </c>
      <c r="P427" s="12" t="s">
        <v>8</v>
      </c>
      <c r="Q427" s="12" t="s">
        <v>2634</v>
      </c>
    </row>
    <row r="428" spans="1:17" s="2" customFormat="1">
      <c r="A428" s="4">
        <v>427</v>
      </c>
      <c r="B428" s="4">
        <v>723</v>
      </c>
      <c r="C428" s="8" t="s">
        <v>3062</v>
      </c>
      <c r="D428" s="8" t="s">
        <v>175</v>
      </c>
      <c r="E428" s="4">
        <v>1</v>
      </c>
      <c r="F428" s="4">
        <v>2</v>
      </c>
      <c r="G428" s="5">
        <v>24402</v>
      </c>
      <c r="H428" s="5">
        <v>38413</v>
      </c>
      <c r="I428" s="6" t="s">
        <v>3063</v>
      </c>
      <c r="J428" s="6" t="s">
        <v>3064</v>
      </c>
      <c r="K428" s="5" t="s">
        <v>1929</v>
      </c>
      <c r="L428" s="21" t="s">
        <v>3065</v>
      </c>
      <c r="M428" s="12">
        <v>9976803355</v>
      </c>
      <c r="N428" s="12">
        <v>443767</v>
      </c>
      <c r="O428" s="12">
        <v>811110510000213</v>
      </c>
      <c r="P428" s="12" t="s">
        <v>471</v>
      </c>
      <c r="Q428" s="12" t="s">
        <v>2065</v>
      </c>
    </row>
    <row r="429" spans="1:17" s="2" customFormat="1">
      <c r="A429" s="4">
        <v>428</v>
      </c>
      <c r="B429" s="4">
        <v>724</v>
      </c>
      <c r="C429" s="8" t="s">
        <v>3066</v>
      </c>
      <c r="D429" s="8" t="s">
        <v>175</v>
      </c>
      <c r="E429" s="4">
        <v>1</v>
      </c>
      <c r="F429" s="4">
        <v>2</v>
      </c>
      <c r="G429" s="5">
        <v>27432</v>
      </c>
      <c r="H429" s="5">
        <v>38413</v>
      </c>
      <c r="I429" s="6" t="s">
        <v>3067</v>
      </c>
      <c r="J429" s="6" t="s">
        <v>3064</v>
      </c>
      <c r="K429" s="5" t="s">
        <v>1929</v>
      </c>
      <c r="L429" s="11">
        <v>875511498774</v>
      </c>
      <c r="M429" s="11">
        <v>9842541776</v>
      </c>
      <c r="N429" s="12">
        <v>460315</v>
      </c>
      <c r="O429" s="12">
        <v>26101000010684</v>
      </c>
      <c r="P429" s="12" t="s">
        <v>8</v>
      </c>
      <c r="Q429" s="12" t="s">
        <v>2038</v>
      </c>
    </row>
    <row r="430" spans="1:17" s="2" customFormat="1">
      <c r="A430" s="4">
        <v>429</v>
      </c>
      <c r="B430" s="4">
        <v>726</v>
      </c>
      <c r="C430" s="8" t="s">
        <v>3068</v>
      </c>
      <c r="D430" s="8" t="s">
        <v>265</v>
      </c>
      <c r="E430" s="4">
        <v>1</v>
      </c>
      <c r="F430" s="4">
        <v>5</v>
      </c>
      <c r="G430" s="5">
        <v>26684</v>
      </c>
      <c r="H430" s="5">
        <v>38413</v>
      </c>
      <c r="I430" s="6" t="s">
        <v>3069</v>
      </c>
      <c r="J430" s="6" t="s">
        <v>1929</v>
      </c>
      <c r="K430" s="5" t="s">
        <v>1929</v>
      </c>
      <c r="L430" s="11">
        <v>218837331547</v>
      </c>
      <c r="M430" s="11">
        <v>8883351011</v>
      </c>
      <c r="N430" s="12">
        <v>419935</v>
      </c>
      <c r="O430" s="12" t="s">
        <v>3070</v>
      </c>
      <c r="P430" s="12" t="s">
        <v>197</v>
      </c>
      <c r="Q430" s="12" t="s">
        <v>2006</v>
      </c>
    </row>
    <row r="431" spans="1:17" s="2" customFormat="1">
      <c r="A431" s="4">
        <v>430</v>
      </c>
      <c r="B431" s="4">
        <v>727</v>
      </c>
      <c r="C431" s="8" t="s">
        <v>3071</v>
      </c>
      <c r="D431" s="8" t="s">
        <v>3072</v>
      </c>
      <c r="E431" s="4">
        <v>1</v>
      </c>
      <c r="F431" s="4">
        <v>5</v>
      </c>
      <c r="G431" s="5">
        <v>22446</v>
      </c>
      <c r="H431" s="5">
        <v>38413</v>
      </c>
      <c r="I431" s="6" t="s">
        <v>3073</v>
      </c>
      <c r="J431" s="6">
        <v>0</v>
      </c>
      <c r="K431" s="5" t="s">
        <v>1929</v>
      </c>
      <c r="L431" s="11">
        <v>956115108714</v>
      </c>
      <c r="M431" s="11">
        <v>9344985945</v>
      </c>
      <c r="N431" s="12">
        <v>444339</v>
      </c>
      <c r="O431" s="12">
        <v>92822412</v>
      </c>
      <c r="P431" s="12" t="s">
        <v>4</v>
      </c>
      <c r="Q431" s="12" t="s">
        <v>5</v>
      </c>
    </row>
    <row r="432" spans="1:17" s="2" customFormat="1">
      <c r="A432" s="4">
        <v>431</v>
      </c>
      <c r="B432" s="4">
        <v>728</v>
      </c>
      <c r="C432" s="8" t="s">
        <v>3074</v>
      </c>
      <c r="D432" s="8" t="s">
        <v>18</v>
      </c>
      <c r="E432" s="4">
        <v>1</v>
      </c>
      <c r="F432" s="4">
        <v>5</v>
      </c>
      <c r="G432" s="5">
        <v>25985</v>
      </c>
      <c r="H432" s="5">
        <v>38413</v>
      </c>
      <c r="I432" s="6" t="s">
        <v>3075</v>
      </c>
      <c r="J432" s="6">
        <v>0</v>
      </c>
      <c r="K432" s="5" t="s">
        <v>1929</v>
      </c>
      <c r="L432" s="11">
        <v>344802088621</v>
      </c>
      <c r="M432" s="12">
        <v>9976394411</v>
      </c>
      <c r="N432" s="12">
        <v>197700</v>
      </c>
      <c r="O432" s="12" t="s">
        <v>3076</v>
      </c>
      <c r="P432" s="12" t="s">
        <v>133</v>
      </c>
      <c r="Q432" s="12" t="s">
        <v>2191</v>
      </c>
    </row>
    <row r="433" spans="1:25" s="2" customFormat="1">
      <c r="A433" s="4">
        <v>432</v>
      </c>
      <c r="B433" s="4">
        <v>729</v>
      </c>
      <c r="C433" s="8" t="s">
        <v>3077</v>
      </c>
      <c r="D433" s="8" t="s">
        <v>3078</v>
      </c>
      <c r="E433" s="4">
        <v>1</v>
      </c>
      <c r="F433" s="4">
        <v>2</v>
      </c>
      <c r="G433" s="5">
        <v>26437</v>
      </c>
      <c r="H433" s="5">
        <v>38413</v>
      </c>
      <c r="I433" s="6" t="s">
        <v>3079</v>
      </c>
      <c r="J433" s="6" t="s">
        <v>3080</v>
      </c>
      <c r="K433" s="5" t="s">
        <v>1929</v>
      </c>
      <c r="L433" s="11">
        <v>509815120737</v>
      </c>
      <c r="M433" s="12">
        <v>9965845997</v>
      </c>
      <c r="N433" s="12">
        <v>439487</v>
      </c>
      <c r="O433" s="12">
        <v>54001000015582</v>
      </c>
      <c r="P433" s="12" t="s">
        <v>8</v>
      </c>
      <c r="Q433" s="12" t="s">
        <v>2634</v>
      </c>
    </row>
    <row r="434" spans="1:25" s="2" customFormat="1">
      <c r="A434" s="4">
        <v>433</v>
      </c>
      <c r="B434" s="4">
        <v>730</v>
      </c>
      <c r="C434" s="8" t="s">
        <v>3081</v>
      </c>
      <c r="D434" s="8" t="s">
        <v>113</v>
      </c>
      <c r="E434" s="4">
        <v>1</v>
      </c>
      <c r="F434" s="4">
        <v>2</v>
      </c>
      <c r="G434" s="5">
        <v>24783</v>
      </c>
      <c r="H434" s="5">
        <v>38413</v>
      </c>
      <c r="I434" s="6" t="s">
        <v>3082</v>
      </c>
      <c r="J434" s="6" t="s">
        <v>3064</v>
      </c>
      <c r="K434" s="5" t="s">
        <v>1929</v>
      </c>
      <c r="L434" s="11">
        <v>358074049616</v>
      </c>
      <c r="M434" s="12">
        <v>9976195568</v>
      </c>
      <c r="N434" s="12">
        <v>444564</v>
      </c>
      <c r="O434" s="12">
        <v>811110110002885</v>
      </c>
      <c r="P434" s="12" t="s">
        <v>471</v>
      </c>
      <c r="Q434" s="12" t="s">
        <v>2065</v>
      </c>
    </row>
    <row r="435" spans="1:25" s="2" customFormat="1">
      <c r="A435" s="4">
        <v>434</v>
      </c>
      <c r="B435" s="4">
        <v>731</v>
      </c>
      <c r="C435" s="8" t="s">
        <v>3083</v>
      </c>
      <c r="D435" s="8" t="s">
        <v>3084</v>
      </c>
      <c r="E435" s="4">
        <v>1</v>
      </c>
      <c r="F435" s="4">
        <v>2</v>
      </c>
      <c r="G435" s="5">
        <v>26862</v>
      </c>
      <c r="H435" s="5">
        <v>38413</v>
      </c>
      <c r="I435" s="6" t="s">
        <v>3085</v>
      </c>
      <c r="J435" s="6" t="s">
        <v>3064</v>
      </c>
      <c r="K435" s="5" t="s">
        <v>1929</v>
      </c>
      <c r="L435" s="21" t="s">
        <v>3086</v>
      </c>
      <c r="M435" s="12">
        <v>9698618973</v>
      </c>
      <c r="N435" s="12">
        <v>461297</v>
      </c>
      <c r="O435" s="12">
        <v>811110110007208</v>
      </c>
      <c r="P435" s="12" t="s">
        <v>471</v>
      </c>
      <c r="Q435" s="12" t="s">
        <v>2065</v>
      </c>
    </row>
    <row r="436" spans="1:25" s="2" customFormat="1">
      <c r="A436" s="4">
        <v>435</v>
      </c>
      <c r="B436" s="4">
        <v>732</v>
      </c>
      <c r="C436" s="8" t="s">
        <v>3087</v>
      </c>
      <c r="D436" s="8" t="s">
        <v>3088</v>
      </c>
      <c r="E436" s="4">
        <v>1</v>
      </c>
      <c r="F436" s="4">
        <v>2</v>
      </c>
      <c r="G436" s="5">
        <v>24824</v>
      </c>
      <c r="H436" s="5">
        <v>38413</v>
      </c>
      <c r="I436" s="6" t="s">
        <v>3089</v>
      </c>
      <c r="J436" s="6" t="s">
        <v>3064</v>
      </c>
      <c r="K436" s="5" t="s">
        <v>1929</v>
      </c>
      <c r="L436" s="11">
        <v>965899134725</v>
      </c>
      <c r="M436" s="12">
        <v>9842375742</v>
      </c>
      <c r="N436" s="12">
        <v>430256</v>
      </c>
      <c r="O436" s="12">
        <v>26101000017888</v>
      </c>
      <c r="P436" s="12" t="s">
        <v>8</v>
      </c>
      <c r="Q436" s="12" t="s">
        <v>2038</v>
      </c>
    </row>
    <row r="437" spans="1:25" s="2" customFormat="1">
      <c r="A437" s="4">
        <v>436</v>
      </c>
      <c r="B437" s="4">
        <v>733</v>
      </c>
      <c r="C437" s="8" t="s">
        <v>16359</v>
      </c>
      <c r="D437" s="8" t="s">
        <v>278</v>
      </c>
      <c r="E437" s="4">
        <v>1</v>
      </c>
      <c r="F437" s="4">
        <v>2</v>
      </c>
      <c r="G437" s="5">
        <v>24186</v>
      </c>
      <c r="H437" s="5">
        <v>38413</v>
      </c>
      <c r="I437" s="6" t="s">
        <v>16360</v>
      </c>
      <c r="J437" s="6" t="s">
        <v>1929</v>
      </c>
      <c r="K437" s="5" t="s">
        <v>1929</v>
      </c>
      <c r="L437" s="1">
        <v>938070612495</v>
      </c>
      <c r="M437" s="2" t="e">
        <v>#N/A</v>
      </c>
      <c r="O437" s="2">
        <v>92541827</v>
      </c>
      <c r="P437" s="8" t="s">
        <v>4</v>
      </c>
      <c r="Q437" s="8" t="s">
        <v>5</v>
      </c>
      <c r="R437" s="7"/>
      <c r="S437" s="7"/>
      <c r="T437" s="4"/>
      <c r="U437" s="4"/>
      <c r="V437" s="4"/>
      <c r="W437" s="4"/>
      <c r="X437" s="4"/>
      <c r="Y437" s="4"/>
    </row>
    <row r="438" spans="1:25" s="2" customFormat="1">
      <c r="A438" s="4">
        <v>437</v>
      </c>
      <c r="B438" s="4">
        <v>736</v>
      </c>
      <c r="C438" s="8" t="s">
        <v>3090</v>
      </c>
      <c r="D438" s="8" t="s">
        <v>664</v>
      </c>
      <c r="E438" s="4">
        <v>1</v>
      </c>
      <c r="F438" s="4">
        <v>2</v>
      </c>
      <c r="G438" s="5">
        <v>29991</v>
      </c>
      <c r="H438" s="5">
        <v>38414</v>
      </c>
      <c r="I438" s="6" t="s">
        <v>3091</v>
      </c>
      <c r="J438" s="6">
        <v>0</v>
      </c>
      <c r="K438" s="5" t="s">
        <v>1929</v>
      </c>
      <c r="L438" s="11">
        <v>345638162596</v>
      </c>
      <c r="M438" s="11">
        <v>9943488681</v>
      </c>
      <c r="N438" s="12">
        <v>440270</v>
      </c>
      <c r="O438" s="12">
        <v>35031243596</v>
      </c>
      <c r="P438" s="12" t="s">
        <v>15</v>
      </c>
      <c r="Q438" s="12" t="s">
        <v>2006</v>
      </c>
    </row>
    <row r="439" spans="1:25" s="2" customFormat="1">
      <c r="A439" s="4">
        <v>438</v>
      </c>
      <c r="B439" s="4">
        <v>739</v>
      </c>
      <c r="C439" s="8" t="s">
        <v>3092</v>
      </c>
      <c r="D439" s="8" t="s">
        <v>3093</v>
      </c>
      <c r="E439" s="4">
        <v>1</v>
      </c>
      <c r="F439" s="4">
        <v>17</v>
      </c>
      <c r="G439" s="5">
        <v>30394</v>
      </c>
      <c r="H439" s="5">
        <v>38414</v>
      </c>
      <c r="I439" s="6" t="s">
        <v>3094</v>
      </c>
      <c r="J439" s="6" t="s">
        <v>1929</v>
      </c>
      <c r="K439" s="5" t="s">
        <v>1929</v>
      </c>
      <c r="L439" s="11">
        <v>826299364988</v>
      </c>
      <c r="M439" s="12">
        <v>9865636148</v>
      </c>
      <c r="N439" s="12">
        <v>3711</v>
      </c>
      <c r="O439" s="12">
        <v>26101000011100</v>
      </c>
      <c r="P439" s="12" t="s">
        <v>8</v>
      </c>
      <c r="Q439" s="12" t="s">
        <v>2038</v>
      </c>
    </row>
    <row r="440" spans="1:25" s="2" customFormat="1">
      <c r="A440" s="4">
        <v>439</v>
      </c>
      <c r="B440" s="4">
        <v>741</v>
      </c>
      <c r="C440" s="8" t="s">
        <v>3095</v>
      </c>
      <c r="D440" s="8" t="s">
        <v>3096</v>
      </c>
      <c r="E440" s="4">
        <v>1</v>
      </c>
      <c r="F440" s="4">
        <v>2</v>
      </c>
      <c r="G440" s="5">
        <v>23599</v>
      </c>
      <c r="H440" s="5">
        <v>38415</v>
      </c>
      <c r="I440" s="6" t="s">
        <v>3097</v>
      </c>
      <c r="J440" s="6">
        <v>0</v>
      </c>
      <c r="K440" s="5" t="s">
        <v>1929</v>
      </c>
      <c r="L440" s="11">
        <v>525303460866</v>
      </c>
      <c r="M440" s="12">
        <v>9566690750</v>
      </c>
      <c r="N440" s="12">
        <v>418472</v>
      </c>
      <c r="O440" s="12">
        <v>32044740583</v>
      </c>
      <c r="P440" s="12" t="s">
        <v>15</v>
      </c>
      <c r="Q440" s="12" t="s">
        <v>2006</v>
      </c>
    </row>
    <row r="441" spans="1:25" s="2" customFormat="1">
      <c r="A441" s="4">
        <v>440</v>
      </c>
      <c r="B441" s="4">
        <v>743</v>
      </c>
      <c r="C441" s="8" t="s">
        <v>3098</v>
      </c>
      <c r="D441" s="8" t="s">
        <v>3099</v>
      </c>
      <c r="E441" s="4">
        <v>1</v>
      </c>
      <c r="F441" s="4">
        <v>2</v>
      </c>
      <c r="G441" s="5">
        <v>26096</v>
      </c>
      <c r="H441" s="5">
        <v>38415</v>
      </c>
      <c r="I441" s="6" t="s">
        <v>3100</v>
      </c>
      <c r="J441" s="6" t="s">
        <v>1929</v>
      </c>
      <c r="K441" s="5" t="s">
        <v>1929</v>
      </c>
      <c r="L441" s="11">
        <v>714617684935</v>
      </c>
      <c r="M441" s="12">
        <v>915968435</v>
      </c>
      <c r="N441" s="12">
        <v>417948</v>
      </c>
      <c r="O441" s="12">
        <v>30565479053</v>
      </c>
      <c r="P441" s="12" t="s">
        <v>15</v>
      </c>
      <c r="Q441" s="12" t="s">
        <v>2006</v>
      </c>
    </row>
    <row r="442" spans="1:25" s="2" customFormat="1">
      <c r="A442" s="4">
        <v>441</v>
      </c>
      <c r="B442" s="4">
        <v>746</v>
      </c>
      <c r="C442" s="8" t="s">
        <v>3101</v>
      </c>
      <c r="D442" s="8" t="s">
        <v>3078</v>
      </c>
      <c r="E442" s="4">
        <v>1</v>
      </c>
      <c r="F442" s="4">
        <v>2</v>
      </c>
      <c r="G442" s="5">
        <v>25335</v>
      </c>
      <c r="H442" s="5">
        <v>38415</v>
      </c>
      <c r="I442" s="6" t="s">
        <v>3102</v>
      </c>
      <c r="J442" s="6" t="s">
        <v>1929</v>
      </c>
      <c r="K442" s="5" t="s">
        <v>1929</v>
      </c>
      <c r="L442" s="1" t="e">
        <v>#N/A</v>
      </c>
      <c r="M442" s="2" t="e">
        <v>#N/A</v>
      </c>
      <c r="O442" s="2" t="s">
        <v>3103</v>
      </c>
      <c r="P442" s="8" t="s">
        <v>8</v>
      </c>
      <c r="Q442" s="8" t="s">
        <v>1931</v>
      </c>
    </row>
    <row r="443" spans="1:25" s="2" customFormat="1">
      <c r="A443" s="4">
        <v>442</v>
      </c>
      <c r="B443" s="4">
        <v>747</v>
      </c>
      <c r="C443" s="8" t="s">
        <v>16613</v>
      </c>
      <c r="D443" s="8" t="s">
        <v>16614</v>
      </c>
      <c r="E443" s="4">
        <v>1</v>
      </c>
      <c r="F443" s="4">
        <v>2</v>
      </c>
      <c r="G443" s="35">
        <v>23695</v>
      </c>
      <c r="H443" s="35">
        <v>37837</v>
      </c>
      <c r="I443" s="6" t="s">
        <v>16615</v>
      </c>
      <c r="J443" s="7" t="s">
        <v>4869</v>
      </c>
      <c r="K443" s="5" t="s">
        <v>2999</v>
      </c>
      <c r="L443" s="1">
        <v>807662605336</v>
      </c>
      <c r="M443" s="7"/>
      <c r="N443" s="7"/>
      <c r="O443" s="2" t="s">
        <v>16616</v>
      </c>
      <c r="P443" s="8" t="s">
        <v>8</v>
      </c>
      <c r="Q443" s="8" t="s">
        <v>1961</v>
      </c>
      <c r="R443" s="7"/>
      <c r="S443" s="7"/>
      <c r="T443" s="4"/>
      <c r="U443" s="4"/>
      <c r="V443" s="4"/>
      <c r="W443" s="4"/>
      <c r="X443" s="4"/>
      <c r="Y443" s="4"/>
    </row>
    <row r="444" spans="1:25" s="2" customFormat="1">
      <c r="A444" s="4">
        <v>443</v>
      </c>
      <c r="B444" s="4">
        <v>748</v>
      </c>
      <c r="C444" s="8" t="s">
        <v>3104</v>
      </c>
      <c r="D444" s="8" t="s">
        <v>591</v>
      </c>
      <c r="E444" s="4">
        <v>1</v>
      </c>
      <c r="F444" s="4">
        <v>2</v>
      </c>
      <c r="G444" s="5">
        <v>23698</v>
      </c>
      <c r="H444" s="5">
        <v>38418</v>
      </c>
      <c r="I444" s="6" t="s">
        <v>3105</v>
      </c>
      <c r="J444" s="6">
        <v>0</v>
      </c>
      <c r="K444" s="5" t="s">
        <v>1929</v>
      </c>
      <c r="L444" s="11">
        <v>753227925359</v>
      </c>
      <c r="M444" s="12">
        <v>7708681414</v>
      </c>
      <c r="N444" s="12">
        <v>420019</v>
      </c>
      <c r="O444" s="12">
        <v>11393800031</v>
      </c>
      <c r="P444" s="12" t="s">
        <v>15</v>
      </c>
      <c r="Q444" s="12" t="s">
        <v>2006</v>
      </c>
    </row>
    <row r="445" spans="1:25" s="2" customFormat="1">
      <c r="A445" s="4">
        <v>444</v>
      </c>
      <c r="B445" s="4">
        <v>749</v>
      </c>
      <c r="C445" s="8" t="s">
        <v>1525</v>
      </c>
      <c r="D445" s="8" t="s">
        <v>749</v>
      </c>
      <c r="E445" s="4">
        <v>1</v>
      </c>
      <c r="F445" s="4">
        <v>2</v>
      </c>
      <c r="G445" s="35">
        <v>25278</v>
      </c>
      <c r="H445" s="35">
        <v>38418</v>
      </c>
      <c r="I445" s="6" t="s">
        <v>16792</v>
      </c>
      <c r="J445" s="7" t="s">
        <v>4897</v>
      </c>
      <c r="K445" s="5" t="s">
        <v>2999</v>
      </c>
      <c r="L445" s="1">
        <v>574453467246</v>
      </c>
      <c r="M445" s="7">
        <v>9750816124</v>
      </c>
      <c r="N445" s="7">
        <v>432688</v>
      </c>
      <c r="O445" s="2">
        <v>6085065217</v>
      </c>
      <c r="P445" s="8" t="s">
        <v>73</v>
      </c>
      <c r="Q445" s="8" t="s">
        <v>2058</v>
      </c>
      <c r="R445" s="7"/>
      <c r="S445" s="7"/>
      <c r="T445" s="4"/>
      <c r="U445" s="4"/>
      <c r="V445" s="4"/>
      <c r="W445" s="4"/>
      <c r="X445" s="4"/>
      <c r="Y445" s="4"/>
    </row>
    <row r="446" spans="1:25" s="2" customFormat="1">
      <c r="A446" s="4">
        <v>445</v>
      </c>
      <c r="B446" s="4">
        <v>750</v>
      </c>
      <c r="C446" s="8" t="s">
        <v>3106</v>
      </c>
      <c r="D446" s="8" t="s">
        <v>443</v>
      </c>
      <c r="E446" s="4">
        <v>1</v>
      </c>
      <c r="F446" s="4">
        <v>2</v>
      </c>
      <c r="G446" s="5">
        <v>23815</v>
      </c>
      <c r="H446" s="5">
        <v>38418</v>
      </c>
      <c r="I446" s="6" t="s">
        <v>3107</v>
      </c>
      <c r="J446" s="6">
        <v>0</v>
      </c>
      <c r="K446" s="5" t="s">
        <v>1929</v>
      </c>
      <c r="L446" s="11">
        <v>523340004383</v>
      </c>
      <c r="M446" s="12">
        <v>8681825276</v>
      </c>
      <c r="N446" s="12">
        <v>432641</v>
      </c>
      <c r="O446" s="12">
        <v>6084919910</v>
      </c>
      <c r="P446" s="12" t="s">
        <v>19</v>
      </c>
      <c r="Q446" s="12" t="s">
        <v>2058</v>
      </c>
    </row>
    <row r="447" spans="1:25" s="2" customFormat="1">
      <c r="A447" s="4">
        <v>446</v>
      </c>
      <c r="B447" s="4">
        <v>753</v>
      </c>
      <c r="C447" s="8" t="s">
        <v>3108</v>
      </c>
      <c r="D447" s="8" t="s">
        <v>3078</v>
      </c>
      <c r="E447" s="4">
        <v>1</v>
      </c>
      <c r="F447" s="4">
        <v>2</v>
      </c>
      <c r="G447" s="5">
        <v>28214</v>
      </c>
      <c r="H447" s="5">
        <v>38419</v>
      </c>
      <c r="I447" s="6" t="s">
        <v>3109</v>
      </c>
      <c r="J447" s="6">
        <v>0</v>
      </c>
      <c r="K447" s="5" t="s">
        <v>1929</v>
      </c>
      <c r="L447" s="1" t="e">
        <v>#N/A</v>
      </c>
      <c r="M447" s="2" t="e">
        <v>#N/A</v>
      </c>
      <c r="O447" s="2">
        <v>6105477062</v>
      </c>
      <c r="P447" s="8" t="s">
        <v>19</v>
      </c>
      <c r="Q447" s="8" t="s">
        <v>2058</v>
      </c>
    </row>
    <row r="448" spans="1:25" s="2" customFormat="1">
      <c r="A448" s="4">
        <v>447</v>
      </c>
      <c r="B448" s="4">
        <v>754</v>
      </c>
      <c r="C448" s="8" t="s">
        <v>3110</v>
      </c>
      <c r="D448" s="8" t="s">
        <v>3111</v>
      </c>
      <c r="E448" s="4">
        <v>1</v>
      </c>
      <c r="F448" s="4">
        <v>2</v>
      </c>
      <c r="G448" s="5">
        <v>25644</v>
      </c>
      <c r="H448" s="5">
        <v>38419</v>
      </c>
      <c r="I448" s="6" t="s">
        <v>3112</v>
      </c>
      <c r="J448" s="6" t="s">
        <v>2004</v>
      </c>
      <c r="K448" s="5" t="s">
        <v>1929</v>
      </c>
      <c r="L448" s="11">
        <v>726704745734</v>
      </c>
      <c r="M448" s="12">
        <v>9655497537</v>
      </c>
      <c r="N448" s="12">
        <v>420290</v>
      </c>
      <c r="O448" s="12" t="s">
        <v>3113</v>
      </c>
      <c r="P448" s="12" t="s">
        <v>15</v>
      </c>
      <c r="Q448" s="12" t="s">
        <v>1935</v>
      </c>
    </row>
    <row r="449" spans="1:17" s="2" customFormat="1">
      <c r="A449" s="4">
        <v>448</v>
      </c>
      <c r="B449" s="4">
        <v>755</v>
      </c>
      <c r="C449" s="8" t="s">
        <v>3114</v>
      </c>
      <c r="D449" s="8" t="s">
        <v>40</v>
      </c>
      <c r="E449" s="4">
        <v>1</v>
      </c>
      <c r="F449" s="4">
        <v>2</v>
      </c>
      <c r="G449" s="5">
        <v>23400</v>
      </c>
      <c r="H449" s="5">
        <v>38419</v>
      </c>
      <c r="I449" s="6" t="s">
        <v>3115</v>
      </c>
      <c r="J449" s="6" t="s">
        <v>1929</v>
      </c>
      <c r="K449" s="5" t="s">
        <v>1929</v>
      </c>
      <c r="L449" s="11" t="s">
        <v>3116</v>
      </c>
      <c r="M449" s="12"/>
      <c r="N449" s="12">
        <v>440122</v>
      </c>
      <c r="O449" s="12">
        <v>3301000036233</v>
      </c>
      <c r="P449" s="12" t="s">
        <v>8</v>
      </c>
      <c r="Q449" s="12" t="s">
        <v>1961</v>
      </c>
    </row>
    <row r="450" spans="1:17" s="2" customFormat="1">
      <c r="A450" s="4">
        <v>449</v>
      </c>
      <c r="B450" s="4">
        <v>757</v>
      </c>
      <c r="C450" s="8" t="s">
        <v>3117</v>
      </c>
      <c r="D450" s="8" t="s">
        <v>30</v>
      </c>
      <c r="E450" s="4">
        <v>1</v>
      </c>
      <c r="F450" s="4">
        <v>17</v>
      </c>
      <c r="G450" s="5">
        <v>23811</v>
      </c>
      <c r="H450" s="5">
        <v>38420</v>
      </c>
      <c r="I450" s="6" t="s">
        <v>3118</v>
      </c>
      <c r="J450" s="6" t="s">
        <v>1929</v>
      </c>
      <c r="K450" s="5" t="s">
        <v>1929</v>
      </c>
      <c r="L450" s="11">
        <v>879661427822</v>
      </c>
      <c r="M450" s="12">
        <v>7639073837</v>
      </c>
      <c r="N450" s="12">
        <v>443094</v>
      </c>
      <c r="O450" s="12">
        <v>26201000011222</v>
      </c>
      <c r="P450" s="12" t="s">
        <v>8</v>
      </c>
      <c r="Q450" s="12" t="s">
        <v>1931</v>
      </c>
    </row>
    <row r="451" spans="1:17" s="2" customFormat="1">
      <c r="A451" s="4">
        <v>450</v>
      </c>
      <c r="B451" s="4">
        <v>759</v>
      </c>
      <c r="C451" s="8" t="s">
        <v>3119</v>
      </c>
      <c r="D451" s="8" t="s">
        <v>275</v>
      </c>
      <c r="E451" s="4">
        <v>1</v>
      </c>
      <c r="F451" s="4">
        <v>2</v>
      </c>
      <c r="G451" s="5">
        <v>26210</v>
      </c>
      <c r="H451" s="5">
        <v>38421</v>
      </c>
      <c r="I451" s="6" t="s">
        <v>3120</v>
      </c>
      <c r="J451" s="6" t="s">
        <v>3121</v>
      </c>
      <c r="K451" s="5" t="s">
        <v>1929</v>
      </c>
      <c r="L451" s="11">
        <v>448071734466</v>
      </c>
      <c r="M451" s="12">
        <v>9976924354</v>
      </c>
      <c r="N451" s="12">
        <v>460501</v>
      </c>
      <c r="O451" s="12">
        <v>10956357074</v>
      </c>
      <c r="P451" s="12" t="s">
        <v>15</v>
      </c>
      <c r="Q451" s="12" t="s">
        <v>1957</v>
      </c>
    </row>
    <row r="452" spans="1:17" s="2" customFormat="1">
      <c r="A452" s="4">
        <v>451</v>
      </c>
      <c r="B452" s="4">
        <v>761</v>
      </c>
      <c r="C452" s="8" t="s">
        <v>3122</v>
      </c>
      <c r="D452" s="8" t="s">
        <v>135</v>
      </c>
      <c r="E452" s="4">
        <v>1</v>
      </c>
      <c r="F452" s="4">
        <v>2</v>
      </c>
      <c r="G452" s="5">
        <v>29945</v>
      </c>
      <c r="H452" s="5">
        <v>38421</v>
      </c>
      <c r="I452" s="6" t="s">
        <v>3123</v>
      </c>
      <c r="J452" s="6" t="s">
        <v>1929</v>
      </c>
      <c r="K452" s="5" t="s">
        <v>1929</v>
      </c>
      <c r="L452" s="11">
        <v>793690421586</v>
      </c>
      <c r="M452" s="12">
        <v>9788171439</v>
      </c>
      <c r="N452" s="12">
        <v>436771</v>
      </c>
      <c r="O452" s="12">
        <v>3301000033767</v>
      </c>
      <c r="P452" s="12" t="s">
        <v>8</v>
      </c>
      <c r="Q452" s="12" t="s">
        <v>1961</v>
      </c>
    </row>
    <row r="453" spans="1:17" s="2" customFormat="1">
      <c r="A453" s="4">
        <v>452</v>
      </c>
      <c r="B453" s="4">
        <v>762</v>
      </c>
      <c r="C453" s="8" t="s">
        <v>3124</v>
      </c>
      <c r="D453" s="8" t="s">
        <v>33</v>
      </c>
      <c r="E453" s="4">
        <v>1</v>
      </c>
      <c r="F453" s="4">
        <v>2</v>
      </c>
      <c r="G453" s="5">
        <v>31431</v>
      </c>
      <c r="H453" s="5">
        <v>38421</v>
      </c>
      <c r="I453" s="6" t="s">
        <v>3125</v>
      </c>
      <c r="J453" s="6" t="s">
        <v>2018</v>
      </c>
      <c r="K453" s="5" t="s">
        <v>1929</v>
      </c>
      <c r="L453" s="11">
        <v>997980104801</v>
      </c>
      <c r="M453" s="12">
        <v>9944158420</v>
      </c>
      <c r="N453" s="12">
        <v>220340</v>
      </c>
      <c r="O453" s="12">
        <v>20077452336</v>
      </c>
      <c r="P453" s="12" t="s">
        <v>15</v>
      </c>
      <c r="Q453" s="12" t="s">
        <v>1935</v>
      </c>
    </row>
    <row r="454" spans="1:17" s="2" customFormat="1">
      <c r="A454" s="4">
        <v>453</v>
      </c>
      <c r="B454" s="4">
        <v>763</v>
      </c>
      <c r="C454" s="8" t="s">
        <v>3126</v>
      </c>
      <c r="D454" s="8" t="s">
        <v>201</v>
      </c>
      <c r="E454" s="4">
        <v>1</v>
      </c>
      <c r="F454" s="4">
        <v>2</v>
      </c>
      <c r="G454" s="5">
        <v>26011</v>
      </c>
      <c r="H454" s="5">
        <v>38421</v>
      </c>
      <c r="I454" s="6" t="s">
        <v>3127</v>
      </c>
      <c r="J454" s="6">
        <v>0</v>
      </c>
      <c r="K454" s="5" t="s">
        <v>1929</v>
      </c>
      <c r="L454" s="11">
        <v>210292024844</v>
      </c>
      <c r="M454" s="12">
        <v>9688167053</v>
      </c>
      <c r="N454" s="12">
        <v>436802</v>
      </c>
      <c r="O454" s="12">
        <v>30897171506</v>
      </c>
      <c r="P454" s="12" t="s">
        <v>15</v>
      </c>
      <c r="Q454" s="12" t="s">
        <v>1957</v>
      </c>
    </row>
    <row r="455" spans="1:17" s="2" customFormat="1">
      <c r="A455" s="4">
        <v>454</v>
      </c>
      <c r="B455" s="4">
        <v>764</v>
      </c>
      <c r="C455" s="8" t="s">
        <v>3128</v>
      </c>
      <c r="D455" s="8" t="s">
        <v>275</v>
      </c>
      <c r="E455" s="4">
        <v>1</v>
      </c>
      <c r="F455" s="4">
        <v>2</v>
      </c>
      <c r="G455" s="5">
        <v>29541</v>
      </c>
      <c r="H455" s="5">
        <v>38421</v>
      </c>
      <c r="I455" s="6" t="s">
        <v>3129</v>
      </c>
      <c r="J455" s="6" t="s">
        <v>2018</v>
      </c>
      <c r="K455" s="5" t="s">
        <v>1929</v>
      </c>
      <c r="L455" s="11">
        <v>701509189289</v>
      </c>
      <c r="M455" s="12">
        <v>9843885044</v>
      </c>
      <c r="N455" s="12">
        <v>436751</v>
      </c>
      <c r="O455" s="12">
        <v>20255786264</v>
      </c>
      <c r="P455" s="12" t="s">
        <v>15</v>
      </c>
      <c r="Q455" s="12" t="s">
        <v>1935</v>
      </c>
    </row>
    <row r="456" spans="1:17" s="2" customFormat="1">
      <c r="A456" s="4">
        <v>455</v>
      </c>
      <c r="B456" s="4">
        <v>765</v>
      </c>
      <c r="C456" s="8" t="s">
        <v>3130</v>
      </c>
      <c r="D456" s="8" t="s">
        <v>278</v>
      </c>
      <c r="E456" s="4">
        <v>1</v>
      </c>
      <c r="F456" s="4">
        <v>2</v>
      </c>
      <c r="G456" s="5">
        <v>23465</v>
      </c>
      <c r="H456" s="5">
        <v>38421</v>
      </c>
      <c r="I456" s="6" t="s">
        <v>3131</v>
      </c>
      <c r="J456" s="6" t="s">
        <v>3132</v>
      </c>
      <c r="K456" s="5" t="s">
        <v>1929</v>
      </c>
      <c r="L456" s="11">
        <v>503238635366</v>
      </c>
      <c r="M456" s="12">
        <v>9894585255</v>
      </c>
      <c r="N456" s="12">
        <v>436775</v>
      </c>
      <c r="O456" s="12">
        <v>760621502</v>
      </c>
      <c r="P456" s="12" t="s">
        <v>19</v>
      </c>
      <c r="Q456" s="12" t="s">
        <v>2058</v>
      </c>
    </row>
    <row r="457" spans="1:17" s="2" customFormat="1">
      <c r="A457" s="4">
        <v>456</v>
      </c>
      <c r="B457" s="4">
        <v>766</v>
      </c>
      <c r="C457" s="8" t="s">
        <v>3133</v>
      </c>
      <c r="D457" s="8" t="s">
        <v>3134</v>
      </c>
      <c r="E457" s="4">
        <v>1</v>
      </c>
      <c r="F457" s="4">
        <v>5</v>
      </c>
      <c r="G457" s="5">
        <v>27233</v>
      </c>
      <c r="H457" s="5">
        <v>38435</v>
      </c>
      <c r="I457" s="6" t="s">
        <v>3135</v>
      </c>
      <c r="J457" s="6" t="s">
        <v>2018</v>
      </c>
      <c r="K457" s="5" t="s">
        <v>1929</v>
      </c>
      <c r="L457" s="1" t="e">
        <v>#N/A</v>
      </c>
      <c r="M457" s="2" t="e">
        <v>#N/A</v>
      </c>
      <c r="O457" s="2">
        <v>6148432076</v>
      </c>
      <c r="P457" s="8" t="s">
        <v>19</v>
      </c>
      <c r="Q457" s="8" t="s">
        <v>2058</v>
      </c>
    </row>
    <row r="458" spans="1:17" s="2" customFormat="1">
      <c r="A458" s="4">
        <v>457</v>
      </c>
      <c r="B458" s="4">
        <v>767</v>
      </c>
      <c r="C458" s="8" t="s">
        <v>3136</v>
      </c>
      <c r="D458" s="8" t="s">
        <v>1400</v>
      </c>
      <c r="E458" s="4">
        <v>1</v>
      </c>
      <c r="F458" s="4">
        <v>4</v>
      </c>
      <c r="G458" s="5">
        <v>23222</v>
      </c>
      <c r="H458" s="5">
        <v>38439</v>
      </c>
      <c r="I458" s="6" t="s">
        <v>3137</v>
      </c>
      <c r="J458" s="6" t="s">
        <v>3138</v>
      </c>
      <c r="K458" s="5" t="s">
        <v>1929</v>
      </c>
      <c r="L458" s="11">
        <v>936890091291</v>
      </c>
      <c r="M458" s="12">
        <v>9788106701</v>
      </c>
      <c r="N458" s="12">
        <v>419674</v>
      </c>
      <c r="O458" s="12">
        <v>4071101001591</v>
      </c>
      <c r="P458" s="12" t="s">
        <v>60</v>
      </c>
      <c r="Q458" s="12" t="s">
        <v>2663</v>
      </c>
    </row>
    <row r="459" spans="1:17" s="2" customFormat="1">
      <c r="A459" s="4">
        <v>458</v>
      </c>
      <c r="B459" s="4">
        <v>773</v>
      </c>
      <c r="C459" s="8" t="s">
        <v>3139</v>
      </c>
      <c r="D459" s="8" t="s">
        <v>188</v>
      </c>
      <c r="E459" s="4">
        <v>1</v>
      </c>
      <c r="F459" s="4">
        <v>2</v>
      </c>
      <c r="G459" s="5">
        <v>25531</v>
      </c>
      <c r="H459" s="5">
        <v>38439</v>
      </c>
      <c r="I459" s="6" t="s">
        <v>3140</v>
      </c>
      <c r="J459" s="6">
        <v>0</v>
      </c>
      <c r="K459" s="5" t="s">
        <v>1929</v>
      </c>
      <c r="L459" s="11">
        <v>744344605267</v>
      </c>
      <c r="M459" s="12">
        <v>9629955279</v>
      </c>
      <c r="N459" s="12">
        <v>442736</v>
      </c>
      <c r="O459" s="12">
        <v>103001001609246</v>
      </c>
      <c r="P459" s="12" t="s">
        <v>2270</v>
      </c>
      <c r="Q459" s="12" t="s">
        <v>2271</v>
      </c>
    </row>
    <row r="460" spans="1:17" s="2" customFormat="1">
      <c r="A460" s="4">
        <v>459</v>
      </c>
      <c r="B460" s="4">
        <v>777</v>
      </c>
      <c r="C460" s="8" t="s">
        <v>3141</v>
      </c>
      <c r="D460" s="8" t="s">
        <v>129</v>
      </c>
      <c r="E460" s="4">
        <v>1</v>
      </c>
      <c r="F460" s="4">
        <v>4</v>
      </c>
      <c r="G460" s="5">
        <v>24230</v>
      </c>
      <c r="H460" s="5">
        <v>40261</v>
      </c>
      <c r="I460" s="6" t="s">
        <v>3142</v>
      </c>
      <c r="J460" s="6">
        <v>0</v>
      </c>
      <c r="K460" s="5" t="s">
        <v>1929</v>
      </c>
      <c r="L460" s="11">
        <v>252354977330</v>
      </c>
      <c r="M460" s="12">
        <v>9659807940</v>
      </c>
      <c r="N460" s="12">
        <v>430402</v>
      </c>
      <c r="O460" s="12">
        <v>26101000016344</v>
      </c>
      <c r="P460" s="12" t="s">
        <v>8</v>
      </c>
      <c r="Q460" s="12" t="s">
        <v>2038</v>
      </c>
    </row>
    <row r="461" spans="1:17" s="2" customFormat="1">
      <c r="A461" s="4">
        <v>460</v>
      </c>
      <c r="B461" s="4">
        <v>779</v>
      </c>
      <c r="C461" s="8" t="s">
        <v>3143</v>
      </c>
      <c r="D461" s="8" t="s">
        <v>3144</v>
      </c>
      <c r="E461" s="4">
        <v>1</v>
      </c>
      <c r="F461" s="4">
        <v>2</v>
      </c>
      <c r="G461" s="5">
        <v>28320</v>
      </c>
      <c r="H461" s="5">
        <v>38440</v>
      </c>
      <c r="I461" s="6" t="s">
        <v>3145</v>
      </c>
      <c r="J461" s="6" t="s">
        <v>2322</v>
      </c>
      <c r="K461" s="5" t="s">
        <v>1929</v>
      </c>
      <c r="L461" s="12" t="s">
        <v>3146</v>
      </c>
      <c r="M461" s="12">
        <v>9865314688</v>
      </c>
      <c r="N461" s="12">
        <v>417770</v>
      </c>
      <c r="O461" s="12">
        <v>3301000017445</v>
      </c>
      <c r="P461" s="12" t="s">
        <v>8</v>
      </c>
      <c r="Q461" s="12" t="s">
        <v>1961</v>
      </c>
    </row>
    <row r="462" spans="1:17" s="2" customFormat="1">
      <c r="A462" s="4">
        <v>461</v>
      </c>
      <c r="B462" s="4">
        <v>780</v>
      </c>
      <c r="C462" s="8" t="s">
        <v>3147</v>
      </c>
      <c r="D462" s="8" t="s">
        <v>447</v>
      </c>
      <c r="E462" s="4">
        <v>1</v>
      </c>
      <c r="F462" s="4">
        <v>2</v>
      </c>
      <c r="G462" s="5">
        <v>22745</v>
      </c>
      <c r="H462" s="5">
        <v>38440</v>
      </c>
      <c r="I462" s="6" t="s">
        <v>3148</v>
      </c>
      <c r="J462" s="6">
        <v>0</v>
      </c>
      <c r="K462" s="5" t="s">
        <v>1929</v>
      </c>
      <c r="L462" s="11">
        <v>490356746237</v>
      </c>
      <c r="M462" s="12">
        <v>9578259807</v>
      </c>
      <c r="N462" s="12">
        <v>425858</v>
      </c>
      <c r="O462" s="12">
        <v>5780100069183</v>
      </c>
      <c r="P462" s="12" t="s">
        <v>46</v>
      </c>
      <c r="Q462" s="12" t="s">
        <v>2535</v>
      </c>
    </row>
    <row r="463" spans="1:17" s="2" customFormat="1">
      <c r="A463" s="4">
        <v>462</v>
      </c>
      <c r="B463" s="4">
        <v>782</v>
      </c>
      <c r="C463" s="8" t="s">
        <v>3149</v>
      </c>
      <c r="D463" s="8" t="s">
        <v>3144</v>
      </c>
      <c r="E463" s="4">
        <v>0</v>
      </c>
      <c r="F463" s="4">
        <v>17</v>
      </c>
      <c r="G463" s="5">
        <v>27485</v>
      </c>
      <c r="H463" s="5">
        <v>38435</v>
      </c>
      <c r="I463" s="6" t="s">
        <v>3150</v>
      </c>
      <c r="J463" s="6">
        <v>0</v>
      </c>
      <c r="K463" s="5" t="s">
        <v>1929</v>
      </c>
      <c r="L463" s="11">
        <v>731396058584</v>
      </c>
      <c r="M463" s="12">
        <v>8675044863</v>
      </c>
      <c r="N463" s="12">
        <v>444440</v>
      </c>
      <c r="O463" s="12">
        <v>26201000040761</v>
      </c>
      <c r="P463" s="12" t="s">
        <v>8</v>
      </c>
      <c r="Q463" s="12" t="s">
        <v>1931</v>
      </c>
    </row>
    <row r="464" spans="1:17" s="2" customFormat="1">
      <c r="A464" s="4">
        <v>463</v>
      </c>
      <c r="B464" s="4">
        <v>783</v>
      </c>
      <c r="C464" s="8" t="s">
        <v>3151</v>
      </c>
      <c r="D464" s="8" t="s">
        <v>121</v>
      </c>
      <c r="E464" s="4">
        <v>0</v>
      </c>
      <c r="F464" s="4">
        <v>17</v>
      </c>
      <c r="G464" s="5">
        <v>23111</v>
      </c>
      <c r="H464" s="5">
        <v>38441</v>
      </c>
      <c r="I464" s="6" t="s">
        <v>3152</v>
      </c>
      <c r="J464" s="6" t="s">
        <v>2322</v>
      </c>
      <c r="K464" s="5" t="s">
        <v>1929</v>
      </c>
      <c r="L464" s="11">
        <v>533015295650</v>
      </c>
      <c r="M464" s="12">
        <v>8760241417</v>
      </c>
      <c r="N464" s="12">
        <v>416569</v>
      </c>
      <c r="O464" s="12">
        <v>77301000007630</v>
      </c>
      <c r="P464" s="12" t="s">
        <v>8</v>
      </c>
      <c r="Q464" s="12" t="s">
        <v>2047</v>
      </c>
    </row>
    <row r="465" spans="1:25" s="2" customFormat="1">
      <c r="A465" s="4">
        <v>464</v>
      </c>
      <c r="B465" s="4">
        <v>786</v>
      </c>
      <c r="C465" s="8" t="s">
        <v>3153</v>
      </c>
      <c r="D465" s="8" t="s">
        <v>276</v>
      </c>
      <c r="E465" s="4">
        <v>1</v>
      </c>
      <c r="F465" s="4">
        <v>2</v>
      </c>
      <c r="G465" s="5">
        <v>26684</v>
      </c>
      <c r="H465" s="5">
        <v>38441</v>
      </c>
      <c r="I465" s="6" t="s">
        <v>3154</v>
      </c>
      <c r="J465" s="6">
        <v>0</v>
      </c>
      <c r="K465" s="5" t="s">
        <v>1929</v>
      </c>
      <c r="L465" s="11">
        <v>389316791727</v>
      </c>
      <c r="M465" s="12"/>
      <c r="N465" s="12">
        <v>432715</v>
      </c>
      <c r="O465" s="12">
        <v>810537771</v>
      </c>
      <c r="P465" s="12" t="s">
        <v>19</v>
      </c>
      <c r="Q465" s="12" t="s">
        <v>2058</v>
      </c>
    </row>
    <row r="466" spans="1:25" s="2" customFormat="1">
      <c r="A466" s="4">
        <v>465</v>
      </c>
      <c r="B466" s="4">
        <v>788</v>
      </c>
      <c r="C466" s="8" t="s">
        <v>680</v>
      </c>
      <c r="D466" s="8" t="s">
        <v>1227</v>
      </c>
      <c r="E466" s="4">
        <v>1</v>
      </c>
      <c r="F466" s="4">
        <v>2</v>
      </c>
      <c r="G466" s="35">
        <v>25140</v>
      </c>
      <c r="H466" s="35">
        <v>38442</v>
      </c>
      <c r="I466" s="6" t="s">
        <v>16598</v>
      </c>
      <c r="J466" s="7" t="s">
        <v>4897</v>
      </c>
      <c r="K466" s="5" t="s">
        <v>2999</v>
      </c>
      <c r="L466" s="1">
        <v>242058870054</v>
      </c>
      <c r="M466" s="7"/>
      <c r="N466" s="7"/>
      <c r="O466" s="2" t="s">
        <v>16599</v>
      </c>
      <c r="P466" s="8" t="s">
        <v>8</v>
      </c>
      <c r="Q466" s="8" t="s">
        <v>1961</v>
      </c>
      <c r="R466" s="7"/>
      <c r="S466" s="7"/>
      <c r="T466" s="4"/>
      <c r="U466" s="4"/>
      <c r="V466" s="4"/>
      <c r="W466" s="4"/>
      <c r="X466" s="4"/>
      <c r="Y466" s="4"/>
    </row>
    <row r="467" spans="1:25" s="2" customFormat="1">
      <c r="A467" s="4">
        <v>466</v>
      </c>
      <c r="B467" s="4">
        <v>790</v>
      </c>
      <c r="C467" s="8" t="s">
        <v>3155</v>
      </c>
      <c r="D467" s="8" t="s">
        <v>16</v>
      </c>
      <c r="E467" s="4">
        <v>1</v>
      </c>
      <c r="F467" s="4">
        <v>17</v>
      </c>
      <c r="G467" s="5">
        <v>23259</v>
      </c>
      <c r="H467" s="5">
        <v>38422</v>
      </c>
      <c r="I467" s="6" t="s">
        <v>3156</v>
      </c>
      <c r="J467" s="6">
        <v>0</v>
      </c>
      <c r="K467" s="5" t="s">
        <v>1929</v>
      </c>
      <c r="L467" s="11">
        <v>237341710902</v>
      </c>
      <c r="M467" s="12">
        <v>9788766710</v>
      </c>
      <c r="N467" s="12">
        <v>424822</v>
      </c>
      <c r="O467" s="12">
        <v>31946059925</v>
      </c>
      <c r="P467" s="12" t="s">
        <v>15</v>
      </c>
      <c r="Q467" s="12">
        <v>0</v>
      </c>
    </row>
    <row r="468" spans="1:25" s="2" customFormat="1">
      <c r="A468" s="4">
        <v>467</v>
      </c>
      <c r="B468" s="4">
        <v>792</v>
      </c>
      <c r="C468" s="8" t="s">
        <v>1594</v>
      </c>
      <c r="D468" s="8" t="s">
        <v>1105</v>
      </c>
      <c r="E468" s="4">
        <v>1</v>
      </c>
      <c r="F468" s="4">
        <v>2</v>
      </c>
      <c r="G468" s="35">
        <v>25091</v>
      </c>
      <c r="H468" s="35">
        <v>38422</v>
      </c>
      <c r="I468" s="6" t="s">
        <v>10679</v>
      </c>
      <c r="J468" s="7" t="s">
        <v>4819</v>
      </c>
      <c r="K468" s="5" t="s">
        <v>2999</v>
      </c>
      <c r="L468" s="1">
        <v>508818655996</v>
      </c>
      <c r="M468" s="7"/>
      <c r="N468" s="7"/>
      <c r="O468" s="2">
        <v>1277101027146</v>
      </c>
      <c r="P468" s="8" t="s">
        <v>281</v>
      </c>
      <c r="Q468" s="8" t="s">
        <v>2023</v>
      </c>
      <c r="R468" s="7"/>
      <c r="S468" s="7"/>
      <c r="T468" s="4"/>
      <c r="U468" s="4"/>
      <c r="V468" s="4"/>
      <c r="W468" s="4"/>
      <c r="X468" s="4"/>
      <c r="Y468" s="4"/>
    </row>
    <row r="469" spans="1:25" s="2" customFormat="1">
      <c r="A469" s="4">
        <v>468</v>
      </c>
      <c r="B469" s="4">
        <v>794</v>
      </c>
      <c r="C469" s="8" t="s">
        <v>3157</v>
      </c>
      <c r="D469" s="8" t="s">
        <v>3158</v>
      </c>
      <c r="E469" s="4">
        <v>1</v>
      </c>
      <c r="F469" s="4">
        <v>2</v>
      </c>
      <c r="G469" s="5">
        <v>22358</v>
      </c>
      <c r="H469" s="5">
        <v>38422</v>
      </c>
      <c r="I469" s="6" t="s">
        <v>3159</v>
      </c>
      <c r="J469" s="6">
        <v>0</v>
      </c>
      <c r="K469" s="5" t="s">
        <v>1929</v>
      </c>
      <c r="L469" s="11">
        <v>456534048370</v>
      </c>
      <c r="M469" s="11">
        <v>9944175064</v>
      </c>
      <c r="N469" s="12">
        <v>444649</v>
      </c>
      <c r="O469" s="12">
        <v>32697968301</v>
      </c>
      <c r="P469" s="12" t="s">
        <v>15</v>
      </c>
      <c r="Q469" s="12" t="s">
        <v>1957</v>
      </c>
    </row>
    <row r="470" spans="1:25" s="2" customFormat="1">
      <c r="A470" s="4">
        <v>469</v>
      </c>
      <c r="B470" s="4">
        <v>795</v>
      </c>
      <c r="C470" s="8" t="s">
        <v>3160</v>
      </c>
      <c r="D470" s="8" t="s">
        <v>40</v>
      </c>
      <c r="E470" s="4">
        <v>1</v>
      </c>
      <c r="F470" s="4">
        <v>2</v>
      </c>
      <c r="G470" s="5">
        <v>26323</v>
      </c>
      <c r="H470" s="5">
        <v>38425</v>
      </c>
      <c r="I470" s="6" t="s">
        <v>3161</v>
      </c>
      <c r="J470" s="6" t="s">
        <v>1929</v>
      </c>
      <c r="K470" s="5" t="s">
        <v>1929</v>
      </c>
      <c r="L470" s="11">
        <v>353836653276</v>
      </c>
      <c r="M470" s="11">
        <v>9095951240</v>
      </c>
      <c r="N470" s="12">
        <v>446869</v>
      </c>
      <c r="O470" s="12">
        <v>17772281000092</v>
      </c>
      <c r="P470" s="12" t="s">
        <v>120</v>
      </c>
      <c r="Q470" s="12" t="s">
        <v>2062</v>
      </c>
    </row>
    <row r="471" spans="1:25" s="2" customFormat="1">
      <c r="A471" s="4">
        <v>470</v>
      </c>
      <c r="B471" s="4">
        <v>797</v>
      </c>
      <c r="C471" s="8" t="s">
        <v>3162</v>
      </c>
      <c r="D471" s="8" t="s">
        <v>449</v>
      </c>
      <c r="E471" s="4">
        <v>1</v>
      </c>
      <c r="F471" s="4">
        <v>2</v>
      </c>
      <c r="G471" s="5">
        <v>23065</v>
      </c>
      <c r="H471" s="5">
        <v>38425</v>
      </c>
      <c r="I471" s="6" t="s">
        <v>3163</v>
      </c>
      <c r="J471" s="6">
        <v>0</v>
      </c>
      <c r="K471" s="5" t="s">
        <v>1929</v>
      </c>
      <c r="L471" s="11">
        <v>635470030836</v>
      </c>
      <c r="M471" s="12">
        <v>9159012265</v>
      </c>
      <c r="N471" s="12">
        <v>446359</v>
      </c>
      <c r="O471" s="12">
        <v>20299035330</v>
      </c>
      <c r="P471" s="12" t="s">
        <v>15</v>
      </c>
      <c r="Q471" s="12" t="s">
        <v>1957</v>
      </c>
    </row>
    <row r="472" spans="1:25" s="2" customFormat="1">
      <c r="A472" s="4">
        <v>471</v>
      </c>
      <c r="B472" s="4">
        <v>798</v>
      </c>
      <c r="C472" s="8" t="s">
        <v>3164</v>
      </c>
      <c r="D472" s="8" t="s">
        <v>92</v>
      </c>
      <c r="E472" s="4">
        <v>1</v>
      </c>
      <c r="F472" s="4">
        <v>2</v>
      </c>
      <c r="G472" s="5">
        <v>24226</v>
      </c>
      <c r="H472" s="5">
        <v>38425</v>
      </c>
      <c r="I472" s="6" t="s">
        <v>3165</v>
      </c>
      <c r="J472" s="6">
        <v>0</v>
      </c>
      <c r="K472" s="5" t="s">
        <v>1929</v>
      </c>
      <c r="L472" s="11">
        <v>589737718058</v>
      </c>
      <c r="M472" s="12">
        <v>8675155639</v>
      </c>
      <c r="N472" s="12">
        <v>429826</v>
      </c>
      <c r="O472" s="12">
        <v>26101000016476</v>
      </c>
      <c r="P472" s="12" t="s">
        <v>8</v>
      </c>
      <c r="Q472" s="12" t="s">
        <v>2038</v>
      </c>
    </row>
    <row r="473" spans="1:25" s="2" customFormat="1">
      <c r="A473" s="4">
        <v>472</v>
      </c>
      <c r="B473" s="4">
        <v>800</v>
      </c>
      <c r="C473" s="8" t="s">
        <v>3166</v>
      </c>
      <c r="D473" s="8" t="s">
        <v>3167</v>
      </c>
      <c r="E473" s="4">
        <v>1</v>
      </c>
      <c r="F473" s="4">
        <v>2</v>
      </c>
      <c r="G473" s="5">
        <v>25516</v>
      </c>
      <c r="H473" s="5">
        <v>38425</v>
      </c>
      <c r="I473" s="6" t="s">
        <v>3168</v>
      </c>
      <c r="J473" s="6" t="s">
        <v>1929</v>
      </c>
      <c r="K473" s="5" t="s">
        <v>1929</v>
      </c>
      <c r="L473" s="11">
        <v>443680333717</v>
      </c>
      <c r="M473" s="12">
        <v>7502964232</v>
      </c>
      <c r="N473" s="12">
        <v>423007</v>
      </c>
      <c r="O473" s="12">
        <v>6089306759</v>
      </c>
      <c r="P473" s="12" t="s">
        <v>19</v>
      </c>
      <c r="Q473" s="12" t="s">
        <v>1964</v>
      </c>
    </row>
    <row r="474" spans="1:25" s="2" customFormat="1">
      <c r="A474" s="4">
        <v>473</v>
      </c>
      <c r="B474" s="4">
        <v>801</v>
      </c>
      <c r="C474" s="8" t="s">
        <v>700</v>
      </c>
      <c r="D474" s="8" t="s">
        <v>3169</v>
      </c>
      <c r="E474" s="4">
        <v>1</v>
      </c>
      <c r="F474" s="4">
        <v>2</v>
      </c>
      <c r="G474" s="5">
        <v>30815</v>
      </c>
      <c r="H474" s="5">
        <v>38425</v>
      </c>
      <c r="I474" s="6" t="s">
        <v>3170</v>
      </c>
      <c r="J474" s="6" t="s">
        <v>2004</v>
      </c>
      <c r="K474" s="5" t="s">
        <v>1929</v>
      </c>
      <c r="L474" s="20" t="s">
        <v>3171</v>
      </c>
      <c r="M474" s="20" t="s">
        <v>3172</v>
      </c>
      <c r="N474" s="20" t="s">
        <v>3173</v>
      </c>
      <c r="O474" s="12">
        <v>93933696</v>
      </c>
      <c r="P474" s="12" t="s">
        <v>4</v>
      </c>
      <c r="Q474" s="12" t="s">
        <v>5</v>
      </c>
    </row>
    <row r="475" spans="1:25" s="2" customFormat="1">
      <c r="A475" s="4">
        <v>474</v>
      </c>
      <c r="B475" s="4">
        <v>802</v>
      </c>
      <c r="C475" s="8" t="s">
        <v>707</v>
      </c>
      <c r="D475" s="8" t="s">
        <v>148</v>
      </c>
      <c r="E475" s="4">
        <v>1</v>
      </c>
      <c r="F475" s="4">
        <v>14</v>
      </c>
      <c r="G475" s="5">
        <v>28241</v>
      </c>
      <c r="H475" s="5">
        <v>38426</v>
      </c>
      <c r="I475" s="6" t="s">
        <v>3174</v>
      </c>
      <c r="J475" s="6" t="s">
        <v>1929</v>
      </c>
      <c r="K475" s="5" t="s">
        <v>1929</v>
      </c>
      <c r="L475" s="11">
        <v>365912286091</v>
      </c>
      <c r="M475" s="12">
        <v>9965837349</v>
      </c>
      <c r="N475" s="12">
        <v>424166</v>
      </c>
      <c r="O475" s="12">
        <v>6293349430</v>
      </c>
      <c r="P475" s="12" t="s">
        <v>19</v>
      </c>
      <c r="Q475" s="12" t="s">
        <v>1964</v>
      </c>
    </row>
    <row r="476" spans="1:25" s="2" customFormat="1">
      <c r="A476" s="4">
        <v>475</v>
      </c>
      <c r="B476" s="4">
        <v>804</v>
      </c>
      <c r="C476" s="8" t="s">
        <v>213</v>
      </c>
      <c r="D476" s="8" t="s">
        <v>925</v>
      </c>
      <c r="E476" s="4">
        <v>1</v>
      </c>
      <c r="F476" s="4">
        <v>2</v>
      </c>
      <c r="G476" s="5">
        <v>28502</v>
      </c>
      <c r="H476" s="5">
        <v>38429</v>
      </c>
      <c r="I476" s="6" t="s">
        <v>3175</v>
      </c>
      <c r="J476" s="6">
        <v>0</v>
      </c>
      <c r="K476" s="5" t="s">
        <v>1929</v>
      </c>
      <c r="L476" s="1" t="e">
        <v>#N/A</v>
      </c>
      <c r="M476" s="2" t="e">
        <v>#N/A</v>
      </c>
      <c r="O476" s="2">
        <v>6087795537</v>
      </c>
      <c r="P476" s="8" t="s">
        <v>19</v>
      </c>
      <c r="Q476" s="8" t="s">
        <v>1964</v>
      </c>
    </row>
    <row r="477" spans="1:25" s="2" customFormat="1">
      <c r="A477" s="4">
        <v>476</v>
      </c>
      <c r="B477" s="4">
        <v>806</v>
      </c>
      <c r="C477" s="8" t="s">
        <v>356</v>
      </c>
      <c r="D477" s="8" t="s">
        <v>232</v>
      </c>
      <c r="E477" s="4">
        <v>1</v>
      </c>
      <c r="F477" s="4">
        <v>2</v>
      </c>
      <c r="G477" s="5">
        <v>22442</v>
      </c>
      <c r="H477" s="5">
        <v>38432</v>
      </c>
      <c r="I477" s="6" t="s">
        <v>3176</v>
      </c>
      <c r="J477" s="6" t="s">
        <v>1929</v>
      </c>
      <c r="K477" s="5" t="s">
        <v>1929</v>
      </c>
      <c r="L477" s="1" t="e">
        <v>#N/A</v>
      </c>
      <c r="M477" s="2" t="e">
        <v>#N/A</v>
      </c>
      <c r="O477" s="2" t="s">
        <v>3177</v>
      </c>
      <c r="P477" s="8" t="s">
        <v>8</v>
      </c>
      <c r="Q477" s="8" t="s">
        <v>2634</v>
      </c>
    </row>
    <row r="478" spans="1:25" s="2" customFormat="1">
      <c r="A478" s="4">
        <v>477</v>
      </c>
      <c r="B478" s="4">
        <v>807</v>
      </c>
      <c r="C478" s="8" t="s">
        <v>68</v>
      </c>
      <c r="D478" s="8" t="s">
        <v>232</v>
      </c>
      <c r="E478" s="4">
        <v>1</v>
      </c>
      <c r="F478" s="4">
        <v>2</v>
      </c>
      <c r="G478" s="5">
        <v>26729</v>
      </c>
      <c r="H478" s="5">
        <v>38434</v>
      </c>
      <c r="I478" s="6" t="s">
        <v>3176</v>
      </c>
      <c r="J478" s="6" t="s">
        <v>3178</v>
      </c>
      <c r="K478" s="5" t="s">
        <v>1929</v>
      </c>
      <c r="L478" s="11">
        <v>202589032769</v>
      </c>
      <c r="M478" s="12">
        <v>9842448959</v>
      </c>
      <c r="N478" s="12">
        <v>436991</v>
      </c>
      <c r="O478" s="12">
        <v>54001000005566</v>
      </c>
      <c r="P478" s="12" t="s">
        <v>8</v>
      </c>
      <c r="Q478" s="12" t="s">
        <v>2634</v>
      </c>
    </row>
    <row r="479" spans="1:25" s="2" customFormat="1">
      <c r="A479" s="4">
        <v>478</v>
      </c>
      <c r="B479" s="4">
        <v>809</v>
      </c>
      <c r="C479" s="8" t="s">
        <v>728</v>
      </c>
      <c r="D479" s="8" t="s">
        <v>175</v>
      </c>
      <c r="E479" s="4">
        <v>1</v>
      </c>
      <c r="F479" s="4">
        <v>2</v>
      </c>
      <c r="G479" s="5">
        <v>22740</v>
      </c>
      <c r="H479" s="5">
        <v>38434</v>
      </c>
      <c r="I479" s="6" t="s">
        <v>16361</v>
      </c>
      <c r="J479" s="6">
        <v>0</v>
      </c>
      <c r="K479" s="5" t="s">
        <v>1929</v>
      </c>
      <c r="L479" s="1">
        <v>646783633828</v>
      </c>
      <c r="M479" s="7"/>
      <c r="N479" s="2">
        <v>420486</v>
      </c>
      <c r="O479" s="10" t="s">
        <v>16362</v>
      </c>
      <c r="P479" s="8" t="s">
        <v>8</v>
      </c>
      <c r="Q479" s="8" t="s">
        <v>2038</v>
      </c>
      <c r="R479" s="7"/>
      <c r="S479" s="7"/>
      <c r="T479" s="4"/>
      <c r="U479" s="4"/>
      <c r="V479" s="4"/>
      <c r="W479" s="4"/>
      <c r="X479" s="4"/>
      <c r="Y479" s="4"/>
    </row>
    <row r="480" spans="1:25" s="2" customFormat="1">
      <c r="A480" s="4">
        <v>479</v>
      </c>
      <c r="B480" s="4">
        <v>810</v>
      </c>
      <c r="C480" s="8" t="s">
        <v>3179</v>
      </c>
      <c r="D480" s="8" t="s">
        <v>325</v>
      </c>
      <c r="E480" s="4">
        <v>1</v>
      </c>
      <c r="F480" s="4">
        <v>2</v>
      </c>
      <c r="G480" s="5">
        <v>27762</v>
      </c>
      <c r="H480" s="5">
        <v>38434</v>
      </c>
      <c r="I480" s="6" t="s">
        <v>3180</v>
      </c>
      <c r="J480" s="6" t="s">
        <v>1929</v>
      </c>
      <c r="K480" s="5" t="s">
        <v>1929</v>
      </c>
      <c r="L480" s="11">
        <v>761004698015</v>
      </c>
      <c r="M480" s="12">
        <v>9500918553</v>
      </c>
      <c r="N480" s="12">
        <v>425980</v>
      </c>
      <c r="O480" s="12">
        <v>811110110004927</v>
      </c>
      <c r="P480" s="12" t="s">
        <v>471</v>
      </c>
      <c r="Q480" s="12" t="s">
        <v>2065</v>
      </c>
    </row>
    <row r="481" spans="1:17" s="2" customFormat="1">
      <c r="A481" s="4">
        <v>480</v>
      </c>
      <c r="B481" s="4">
        <v>813</v>
      </c>
      <c r="C481" s="8" t="s">
        <v>502</v>
      </c>
      <c r="D481" s="8" t="s">
        <v>1996</v>
      </c>
      <c r="E481" s="4">
        <v>1</v>
      </c>
      <c r="F481" s="4">
        <v>2</v>
      </c>
      <c r="G481" s="5">
        <v>30738</v>
      </c>
      <c r="H481" s="5">
        <v>38434</v>
      </c>
      <c r="I481" s="6" t="s">
        <v>3181</v>
      </c>
      <c r="J481" s="6" t="s">
        <v>2067</v>
      </c>
      <c r="K481" s="5" t="s">
        <v>1929</v>
      </c>
      <c r="L481" s="11">
        <v>602323640723</v>
      </c>
      <c r="M481" s="12">
        <v>9976796597</v>
      </c>
      <c r="N481" s="12">
        <v>427201</v>
      </c>
      <c r="O481" s="12">
        <v>6096308974</v>
      </c>
      <c r="P481" s="12" t="s">
        <v>19</v>
      </c>
      <c r="Q481" s="12" t="s">
        <v>2405</v>
      </c>
    </row>
    <row r="482" spans="1:17" s="2" customFormat="1">
      <c r="A482" s="4">
        <v>481</v>
      </c>
      <c r="B482" s="4">
        <v>814</v>
      </c>
      <c r="C482" s="8" t="s">
        <v>356</v>
      </c>
      <c r="D482" s="8" t="s">
        <v>87</v>
      </c>
      <c r="E482" s="4">
        <v>1</v>
      </c>
      <c r="F482" s="4">
        <v>2</v>
      </c>
      <c r="G482" s="5">
        <v>29573</v>
      </c>
      <c r="H482" s="5">
        <v>38434</v>
      </c>
      <c r="I482" s="6" t="s">
        <v>3182</v>
      </c>
      <c r="J482" s="6" t="s">
        <v>3183</v>
      </c>
      <c r="K482" s="5" t="s">
        <v>1929</v>
      </c>
      <c r="L482" s="1">
        <v>723417211392</v>
      </c>
      <c r="M482" s="2">
        <v>9659988351</v>
      </c>
      <c r="O482" s="2" t="s">
        <v>3184</v>
      </c>
      <c r="P482" s="8" t="s">
        <v>162</v>
      </c>
      <c r="Q482" s="8" t="s">
        <v>2207</v>
      </c>
    </row>
    <row r="483" spans="1:17" s="2" customFormat="1">
      <c r="A483" s="4">
        <v>482</v>
      </c>
      <c r="B483" s="4">
        <v>815</v>
      </c>
      <c r="C483" s="8" t="s">
        <v>140</v>
      </c>
      <c r="D483" s="8" t="s">
        <v>1996</v>
      </c>
      <c r="E483" s="4">
        <v>1</v>
      </c>
      <c r="F483" s="4">
        <v>2</v>
      </c>
      <c r="G483" s="5">
        <v>27708</v>
      </c>
      <c r="H483" s="5">
        <v>38434</v>
      </c>
      <c r="I483" s="6" t="s">
        <v>3185</v>
      </c>
      <c r="J483" s="6" t="s">
        <v>1929</v>
      </c>
      <c r="K483" s="5" t="s">
        <v>1929</v>
      </c>
      <c r="L483" s="11">
        <v>471646532055</v>
      </c>
      <c r="M483" s="12">
        <v>9715175934</v>
      </c>
      <c r="N483" s="12">
        <v>436862</v>
      </c>
      <c r="O483" s="12">
        <v>537342218</v>
      </c>
      <c r="P483" s="12" t="s">
        <v>19</v>
      </c>
      <c r="Q483" s="12" t="s">
        <v>2058</v>
      </c>
    </row>
    <row r="484" spans="1:17" s="2" customFormat="1">
      <c r="A484" s="4">
        <v>483</v>
      </c>
      <c r="B484" s="4">
        <v>816</v>
      </c>
      <c r="C484" s="8" t="s">
        <v>95</v>
      </c>
      <c r="D484" s="8" t="s">
        <v>1996</v>
      </c>
      <c r="E484" s="4">
        <v>1</v>
      </c>
      <c r="F484" s="4">
        <v>2</v>
      </c>
      <c r="G484" s="5">
        <v>27751</v>
      </c>
      <c r="H484" s="5">
        <v>38434</v>
      </c>
      <c r="I484" s="6" t="s">
        <v>3186</v>
      </c>
      <c r="J484" s="6">
        <v>0</v>
      </c>
      <c r="K484" s="5" t="s">
        <v>1929</v>
      </c>
      <c r="L484" s="1">
        <v>760304499716</v>
      </c>
      <c r="M484" s="2" t="e">
        <v>#N/A</v>
      </c>
      <c r="N484" s="2">
        <v>6445</v>
      </c>
      <c r="O484" s="2">
        <v>93520747</v>
      </c>
      <c r="P484" s="8" t="s">
        <v>4</v>
      </c>
      <c r="Q484" s="8" t="s">
        <v>5</v>
      </c>
    </row>
    <row r="485" spans="1:17" s="2" customFormat="1">
      <c r="A485" s="4">
        <v>484</v>
      </c>
      <c r="B485" s="4">
        <v>817</v>
      </c>
      <c r="C485" s="8" t="s">
        <v>3187</v>
      </c>
      <c r="D485" s="8" t="s">
        <v>417</v>
      </c>
      <c r="E485" s="4">
        <v>0</v>
      </c>
      <c r="F485" s="4">
        <v>17</v>
      </c>
      <c r="G485" s="5">
        <v>22725</v>
      </c>
      <c r="H485" s="5">
        <v>38435</v>
      </c>
      <c r="I485" s="6" t="s">
        <v>3188</v>
      </c>
      <c r="J485" s="6" t="s">
        <v>3189</v>
      </c>
      <c r="K485" s="5" t="s">
        <v>1929</v>
      </c>
      <c r="L485" s="11">
        <v>857844841780</v>
      </c>
      <c r="M485" s="12"/>
      <c r="N485" s="12">
        <v>417258</v>
      </c>
      <c r="O485" s="12">
        <v>92739656</v>
      </c>
      <c r="P485" s="12" t="s">
        <v>4</v>
      </c>
      <c r="Q485" s="12" t="s">
        <v>5</v>
      </c>
    </row>
    <row r="486" spans="1:17" s="2" customFormat="1">
      <c r="A486" s="4">
        <v>485</v>
      </c>
      <c r="B486" s="4">
        <v>818</v>
      </c>
      <c r="C486" s="8" t="s">
        <v>55</v>
      </c>
      <c r="D486" s="8" t="s">
        <v>34</v>
      </c>
      <c r="E486" s="4">
        <v>0</v>
      </c>
      <c r="F486" s="4">
        <v>17</v>
      </c>
      <c r="G486" s="5">
        <v>25660</v>
      </c>
      <c r="H486" s="5">
        <v>38435</v>
      </c>
      <c r="I486" s="6" t="s">
        <v>3190</v>
      </c>
      <c r="J486" s="6">
        <v>0</v>
      </c>
      <c r="K486" s="5" t="s">
        <v>1929</v>
      </c>
      <c r="L486" s="11">
        <v>560875926851</v>
      </c>
      <c r="M486" s="12">
        <v>8675155205</v>
      </c>
      <c r="N486" s="12">
        <v>416518</v>
      </c>
      <c r="O486" s="12">
        <v>77301000004956</v>
      </c>
      <c r="P486" s="12" t="s">
        <v>8</v>
      </c>
      <c r="Q486" s="12" t="s">
        <v>2047</v>
      </c>
    </row>
    <row r="487" spans="1:17" s="2" customFormat="1">
      <c r="A487" s="4">
        <v>486</v>
      </c>
      <c r="B487" s="4">
        <v>820</v>
      </c>
      <c r="C487" s="8" t="s">
        <v>837</v>
      </c>
      <c r="D487" s="8" t="s">
        <v>356</v>
      </c>
      <c r="E487" s="4">
        <v>1</v>
      </c>
      <c r="F487" s="4">
        <v>2</v>
      </c>
      <c r="G487" s="5">
        <v>30736</v>
      </c>
      <c r="H487" s="5">
        <v>38435</v>
      </c>
      <c r="I487" s="6" t="s">
        <v>3191</v>
      </c>
      <c r="J487" s="6" t="s">
        <v>3192</v>
      </c>
      <c r="K487" s="5" t="s">
        <v>1929</v>
      </c>
      <c r="L487" s="11">
        <v>743641338881</v>
      </c>
      <c r="M487" s="11">
        <v>9585018959</v>
      </c>
      <c r="N487" s="12">
        <v>445775</v>
      </c>
      <c r="O487" s="12">
        <v>95680370</v>
      </c>
      <c r="P487" s="12" t="s">
        <v>4</v>
      </c>
      <c r="Q487" s="12" t="s">
        <v>5</v>
      </c>
    </row>
    <row r="488" spans="1:17" s="2" customFormat="1">
      <c r="A488" s="4">
        <v>487</v>
      </c>
      <c r="B488" s="4">
        <v>821</v>
      </c>
      <c r="C488" s="8" t="s">
        <v>489</v>
      </c>
      <c r="D488" s="8" t="s">
        <v>3193</v>
      </c>
      <c r="E488" s="4">
        <v>1</v>
      </c>
      <c r="F488" s="4">
        <v>2</v>
      </c>
      <c r="G488" s="5">
        <v>29702</v>
      </c>
      <c r="H488" s="5">
        <v>38435</v>
      </c>
      <c r="I488" s="6" t="s">
        <v>3194</v>
      </c>
      <c r="J488" s="6">
        <v>0</v>
      </c>
      <c r="K488" s="5" t="s">
        <v>1929</v>
      </c>
      <c r="L488" s="11">
        <v>201562972852</v>
      </c>
      <c r="M488" s="12">
        <v>8148581745</v>
      </c>
      <c r="N488" s="12">
        <v>418073</v>
      </c>
      <c r="O488" s="12">
        <v>35532056696</v>
      </c>
      <c r="P488" s="12" t="s">
        <v>15</v>
      </c>
      <c r="Q488" s="12" t="s">
        <v>2006</v>
      </c>
    </row>
    <row r="489" spans="1:17" s="2" customFormat="1">
      <c r="A489" s="4">
        <v>488</v>
      </c>
      <c r="B489" s="4">
        <v>822</v>
      </c>
      <c r="C489" s="8" t="s">
        <v>335</v>
      </c>
      <c r="D489" s="8" t="s">
        <v>58</v>
      </c>
      <c r="E489" s="4">
        <v>1</v>
      </c>
      <c r="F489" s="4">
        <v>2</v>
      </c>
      <c r="G489" s="5">
        <v>23252</v>
      </c>
      <c r="H489" s="5">
        <v>38434</v>
      </c>
      <c r="I489" s="6" t="s">
        <v>3195</v>
      </c>
      <c r="J489" s="6">
        <v>0</v>
      </c>
      <c r="K489" s="5" t="s">
        <v>1929</v>
      </c>
      <c r="L489" s="11" t="s">
        <v>3196</v>
      </c>
      <c r="M489" s="12">
        <v>9843107625</v>
      </c>
      <c r="N489" s="12">
        <v>425973</v>
      </c>
      <c r="O489" s="12">
        <v>26101000013029</v>
      </c>
      <c r="P489" s="12" t="s">
        <v>8</v>
      </c>
      <c r="Q489" s="12" t="s">
        <v>2038</v>
      </c>
    </row>
    <row r="490" spans="1:17" s="2" customFormat="1">
      <c r="A490" s="4">
        <v>489</v>
      </c>
      <c r="B490" s="4">
        <v>823</v>
      </c>
      <c r="C490" s="8" t="s">
        <v>3197</v>
      </c>
      <c r="D490" s="8" t="s">
        <v>199</v>
      </c>
      <c r="E490" s="4">
        <v>1</v>
      </c>
      <c r="F490" s="4">
        <v>2</v>
      </c>
      <c r="G490" s="5">
        <v>29257</v>
      </c>
      <c r="H490" s="5">
        <v>38443</v>
      </c>
      <c r="I490" s="6" t="s">
        <v>3198</v>
      </c>
      <c r="J490" s="6">
        <v>0</v>
      </c>
      <c r="K490" s="5" t="s">
        <v>1929</v>
      </c>
      <c r="L490" s="11">
        <v>402622254832</v>
      </c>
      <c r="M490" s="11">
        <v>7502656310</v>
      </c>
      <c r="N490" s="12">
        <v>439052</v>
      </c>
      <c r="O490" s="12">
        <v>92853020</v>
      </c>
      <c r="P490" s="12" t="s">
        <v>4</v>
      </c>
      <c r="Q490" s="12" t="s">
        <v>5</v>
      </c>
    </row>
    <row r="491" spans="1:17" s="2" customFormat="1">
      <c r="A491" s="4">
        <v>490</v>
      </c>
      <c r="B491" s="4">
        <v>826</v>
      </c>
      <c r="C491" s="8" t="s">
        <v>3199</v>
      </c>
      <c r="D491" s="8" t="s">
        <v>121</v>
      </c>
      <c r="E491" s="4">
        <v>1</v>
      </c>
      <c r="F491" s="4">
        <v>5</v>
      </c>
      <c r="G491" s="5">
        <v>27128</v>
      </c>
      <c r="H491" s="5">
        <v>38443</v>
      </c>
      <c r="I491" s="6" t="s">
        <v>3200</v>
      </c>
      <c r="J491" s="6">
        <v>0</v>
      </c>
      <c r="K491" s="5" t="s">
        <v>1929</v>
      </c>
      <c r="L491" s="11">
        <v>860917732378</v>
      </c>
      <c r="M491" s="12">
        <v>7373661936</v>
      </c>
      <c r="N491" s="12">
        <v>425457</v>
      </c>
      <c r="O491" s="12">
        <v>361301000035657</v>
      </c>
      <c r="P491" s="12" t="s">
        <v>1950</v>
      </c>
      <c r="Q491" s="12" t="s">
        <v>1951</v>
      </c>
    </row>
    <row r="492" spans="1:17" s="2" customFormat="1">
      <c r="A492" s="4">
        <v>491</v>
      </c>
      <c r="B492" s="4">
        <v>827</v>
      </c>
      <c r="C492" s="8" t="s">
        <v>3201</v>
      </c>
      <c r="D492" s="8" t="s">
        <v>3202</v>
      </c>
      <c r="E492" s="4">
        <v>1</v>
      </c>
      <c r="F492" s="4">
        <v>2</v>
      </c>
      <c r="G492" s="5">
        <v>31380</v>
      </c>
      <c r="H492" s="5">
        <v>38443</v>
      </c>
      <c r="I492" s="6" t="s">
        <v>3203</v>
      </c>
      <c r="J492" s="6" t="s">
        <v>1929</v>
      </c>
      <c r="K492" s="5" t="s">
        <v>1929</v>
      </c>
      <c r="L492" s="11">
        <v>378295770262</v>
      </c>
      <c r="M492" s="12">
        <v>9500354626</v>
      </c>
      <c r="N492" s="12">
        <v>433906</v>
      </c>
      <c r="O492" s="12">
        <v>26201000017110</v>
      </c>
      <c r="P492" s="12" t="s">
        <v>8</v>
      </c>
      <c r="Q492" s="12" t="s">
        <v>1931</v>
      </c>
    </row>
    <row r="493" spans="1:17" s="2" customFormat="1">
      <c r="A493" s="4">
        <v>492</v>
      </c>
      <c r="B493" s="4">
        <v>828</v>
      </c>
      <c r="C493" s="8" t="s">
        <v>3204</v>
      </c>
      <c r="D493" s="8" t="s">
        <v>61</v>
      </c>
      <c r="E493" s="4">
        <v>1</v>
      </c>
      <c r="F493" s="4">
        <v>2</v>
      </c>
      <c r="G493" s="5">
        <v>30366</v>
      </c>
      <c r="H493" s="5">
        <v>38443</v>
      </c>
      <c r="I493" s="6" t="s">
        <v>3205</v>
      </c>
      <c r="J493" s="6" t="s">
        <v>1929</v>
      </c>
      <c r="K493" s="5" t="s">
        <v>1929</v>
      </c>
      <c r="L493" s="11">
        <v>392144871726</v>
      </c>
      <c r="M493" s="12">
        <v>9698835415</v>
      </c>
      <c r="N493" s="12">
        <v>209992</v>
      </c>
      <c r="O493" s="12">
        <v>6328273098</v>
      </c>
      <c r="P493" s="12" t="s">
        <v>19</v>
      </c>
      <c r="Q493" s="12" t="s">
        <v>2290</v>
      </c>
    </row>
    <row r="494" spans="1:17" s="2" customFormat="1">
      <c r="A494" s="4">
        <v>493</v>
      </c>
      <c r="B494" s="4">
        <v>829</v>
      </c>
      <c r="C494" s="8" t="s">
        <v>387</v>
      </c>
      <c r="D494" s="8" t="s">
        <v>118</v>
      </c>
      <c r="E494" s="4">
        <v>1</v>
      </c>
      <c r="F494" s="4">
        <v>2</v>
      </c>
      <c r="G494" s="5">
        <v>29338</v>
      </c>
      <c r="H494" s="5">
        <v>38443</v>
      </c>
      <c r="I494" s="6" t="s">
        <v>3206</v>
      </c>
      <c r="J494" s="6" t="s">
        <v>1929</v>
      </c>
      <c r="K494" s="5" t="s">
        <v>1929</v>
      </c>
      <c r="L494" s="11">
        <v>208282235222</v>
      </c>
      <c r="M494" s="12">
        <v>9842668292</v>
      </c>
      <c r="N494" s="12">
        <v>290</v>
      </c>
      <c r="O494" s="12" t="s">
        <v>3207</v>
      </c>
      <c r="P494" s="12" t="s">
        <v>3208</v>
      </c>
      <c r="Q494" s="12" t="s">
        <v>5</v>
      </c>
    </row>
    <row r="495" spans="1:17" s="2" customFormat="1">
      <c r="A495" s="4">
        <v>494</v>
      </c>
      <c r="B495" s="4">
        <v>830</v>
      </c>
      <c r="C495" s="8" t="s">
        <v>323</v>
      </c>
      <c r="D495" s="8" t="s">
        <v>121</v>
      </c>
      <c r="E495" s="4">
        <v>1</v>
      </c>
      <c r="F495" s="4">
        <v>2</v>
      </c>
      <c r="G495" s="5">
        <v>25999</v>
      </c>
      <c r="H495" s="5">
        <v>38443</v>
      </c>
      <c r="I495" s="6" t="s">
        <v>3209</v>
      </c>
      <c r="J495" s="6">
        <v>0</v>
      </c>
      <c r="K495" s="5" t="s">
        <v>1929</v>
      </c>
      <c r="L495" s="11">
        <v>855510971221</v>
      </c>
      <c r="M495" s="11" t="s">
        <v>7</v>
      </c>
      <c r="N495" s="12">
        <v>436897</v>
      </c>
      <c r="O495" s="12">
        <v>54001000016133</v>
      </c>
      <c r="P495" s="12" t="s">
        <v>8</v>
      </c>
      <c r="Q495" s="12" t="s">
        <v>2634</v>
      </c>
    </row>
    <row r="496" spans="1:17" s="2" customFormat="1">
      <c r="A496" s="4">
        <v>495</v>
      </c>
      <c r="B496" s="4">
        <v>831</v>
      </c>
      <c r="C496" s="8" t="s">
        <v>3210</v>
      </c>
      <c r="D496" s="8" t="s">
        <v>3211</v>
      </c>
      <c r="E496" s="4">
        <v>1</v>
      </c>
      <c r="F496" s="4">
        <v>2</v>
      </c>
      <c r="G496" s="5">
        <v>29675</v>
      </c>
      <c r="H496" s="5">
        <v>38443</v>
      </c>
      <c r="I496" s="6" t="s">
        <v>3212</v>
      </c>
      <c r="J496" s="6" t="s">
        <v>1929</v>
      </c>
      <c r="K496" s="5" t="s">
        <v>1929</v>
      </c>
      <c r="L496" s="11">
        <v>839951217988</v>
      </c>
      <c r="M496" s="12">
        <v>9788190090</v>
      </c>
      <c r="N496" s="12">
        <v>447522</v>
      </c>
      <c r="O496" s="12">
        <v>811110110000958</v>
      </c>
      <c r="P496" s="12" t="s">
        <v>471</v>
      </c>
      <c r="Q496" s="12" t="s">
        <v>2065</v>
      </c>
    </row>
    <row r="497" spans="1:25" s="2" customFormat="1">
      <c r="A497" s="4">
        <v>496</v>
      </c>
      <c r="B497" s="4">
        <v>833</v>
      </c>
      <c r="C497" s="8" t="s">
        <v>3213</v>
      </c>
      <c r="D497" s="8" t="s">
        <v>624</v>
      </c>
      <c r="E497" s="4">
        <v>1</v>
      </c>
      <c r="F497" s="4">
        <v>2</v>
      </c>
      <c r="G497" s="5">
        <v>22705</v>
      </c>
      <c r="H497" s="5">
        <v>38446</v>
      </c>
      <c r="I497" s="6" t="s">
        <v>3214</v>
      </c>
      <c r="J497" s="6" t="s">
        <v>1929</v>
      </c>
      <c r="K497" s="5" t="s">
        <v>1929</v>
      </c>
      <c r="L497" s="1">
        <v>981517008715</v>
      </c>
      <c r="M497" s="2">
        <v>8675155360</v>
      </c>
      <c r="O497" s="2" t="s">
        <v>3215</v>
      </c>
      <c r="P497" s="8" t="s">
        <v>8</v>
      </c>
      <c r="Q497" s="8" t="s">
        <v>2038</v>
      </c>
    </row>
    <row r="498" spans="1:25" s="2" customFormat="1">
      <c r="A498" s="4">
        <v>497</v>
      </c>
      <c r="B498" s="4">
        <v>834</v>
      </c>
      <c r="C498" s="8" t="s">
        <v>148</v>
      </c>
      <c r="D498" s="8" t="s">
        <v>44</v>
      </c>
      <c r="E498" s="4">
        <v>1</v>
      </c>
      <c r="F498" s="4">
        <v>2</v>
      </c>
      <c r="G498" s="5">
        <v>26470</v>
      </c>
      <c r="H498" s="5">
        <v>38446</v>
      </c>
      <c r="I498" s="6" t="s">
        <v>3216</v>
      </c>
      <c r="J498" s="6" t="s">
        <v>1929</v>
      </c>
      <c r="K498" s="5" t="s">
        <v>1929</v>
      </c>
      <c r="L498" s="11">
        <v>601262108238</v>
      </c>
      <c r="M498" s="12">
        <v>9788199903</v>
      </c>
      <c r="N498" s="12">
        <v>432132</v>
      </c>
      <c r="O498" s="12">
        <v>3301000035531</v>
      </c>
      <c r="P498" s="12" t="s">
        <v>8</v>
      </c>
      <c r="Q498" s="12" t="s">
        <v>1961</v>
      </c>
    </row>
    <row r="499" spans="1:25" s="2" customFormat="1">
      <c r="A499" s="4">
        <v>498</v>
      </c>
      <c r="B499" s="4">
        <v>837</v>
      </c>
      <c r="C499" s="8" t="s">
        <v>3217</v>
      </c>
      <c r="D499" s="8" t="s">
        <v>326</v>
      </c>
      <c r="E499" s="4">
        <v>1</v>
      </c>
      <c r="F499" s="4">
        <v>2</v>
      </c>
      <c r="G499" s="5">
        <v>22936</v>
      </c>
      <c r="H499" s="5">
        <v>38446</v>
      </c>
      <c r="I499" s="6" t="s">
        <v>3218</v>
      </c>
      <c r="J499" s="6" t="s">
        <v>1929</v>
      </c>
      <c r="K499" s="5" t="s">
        <v>1929</v>
      </c>
      <c r="L499" s="11">
        <v>689798837396</v>
      </c>
      <c r="M499" s="12">
        <v>9750362460</v>
      </c>
      <c r="N499" s="12">
        <v>441221</v>
      </c>
      <c r="O499" s="12" t="s">
        <v>3219</v>
      </c>
      <c r="P499" s="12" t="s">
        <v>8</v>
      </c>
      <c r="Q499" s="12" t="s">
        <v>2038</v>
      </c>
    </row>
    <row r="500" spans="1:25" s="2" customFormat="1">
      <c r="A500" s="4">
        <v>499</v>
      </c>
      <c r="B500" s="4">
        <v>838</v>
      </c>
      <c r="C500" s="8" t="s">
        <v>1216</v>
      </c>
      <c r="D500" s="8" t="s">
        <v>1296</v>
      </c>
      <c r="E500" s="4">
        <v>1</v>
      </c>
      <c r="F500" s="4">
        <v>5</v>
      </c>
      <c r="G500" s="35">
        <v>25281</v>
      </c>
      <c r="H500" s="35">
        <v>38446</v>
      </c>
      <c r="I500" s="6" t="s">
        <v>16804</v>
      </c>
      <c r="J500" s="7" t="s">
        <v>4857</v>
      </c>
      <c r="K500" s="5" t="s">
        <v>2999</v>
      </c>
      <c r="L500" s="1">
        <v>277361639262</v>
      </c>
      <c r="M500" s="7"/>
      <c r="N500" s="7"/>
      <c r="O500" s="2">
        <v>811110110005185</v>
      </c>
      <c r="P500" s="8" t="s">
        <v>471</v>
      </c>
      <c r="Q500" s="8" t="s">
        <v>2065</v>
      </c>
      <c r="R500" s="7"/>
      <c r="S500" s="7"/>
      <c r="T500" s="4"/>
      <c r="U500" s="4"/>
      <c r="V500" s="4"/>
      <c r="W500" s="4"/>
      <c r="X500" s="4"/>
      <c r="Y500" s="4"/>
    </row>
    <row r="501" spans="1:25" s="2" customFormat="1">
      <c r="A501" s="4">
        <v>500</v>
      </c>
      <c r="B501" s="4">
        <v>839</v>
      </c>
      <c r="C501" s="8" t="s">
        <v>288</v>
      </c>
      <c r="D501" s="8" t="s">
        <v>2944</v>
      </c>
      <c r="E501" s="4">
        <v>1</v>
      </c>
      <c r="F501" s="4">
        <v>2</v>
      </c>
      <c r="G501" s="5">
        <v>24636</v>
      </c>
      <c r="H501" s="5">
        <v>38446</v>
      </c>
      <c r="I501" s="6" t="s">
        <v>3220</v>
      </c>
      <c r="J501" s="6">
        <v>0</v>
      </c>
      <c r="K501" s="5" t="s">
        <v>1929</v>
      </c>
      <c r="L501" s="1" t="e">
        <v>#N/A</v>
      </c>
      <c r="M501" s="2" t="e">
        <v>#N/A</v>
      </c>
      <c r="O501" s="2" t="s">
        <v>3221</v>
      </c>
      <c r="P501" s="8" t="s">
        <v>471</v>
      </c>
      <c r="Q501" s="8" t="s">
        <v>2065</v>
      </c>
    </row>
    <row r="502" spans="1:25" s="2" customFormat="1">
      <c r="A502" s="4">
        <v>501</v>
      </c>
      <c r="B502" s="4">
        <v>840</v>
      </c>
      <c r="C502" s="8" t="s">
        <v>886</v>
      </c>
      <c r="D502" s="8" t="s">
        <v>3222</v>
      </c>
      <c r="E502" s="4">
        <v>1</v>
      </c>
      <c r="F502" s="4">
        <v>2</v>
      </c>
      <c r="G502" s="5">
        <v>30509</v>
      </c>
      <c r="H502" s="5">
        <v>38446</v>
      </c>
      <c r="I502" s="6" t="s">
        <v>3223</v>
      </c>
      <c r="J502" s="6" t="s">
        <v>2067</v>
      </c>
      <c r="K502" s="5" t="s">
        <v>1929</v>
      </c>
      <c r="L502" s="1" t="e">
        <v>#N/A</v>
      </c>
      <c r="M502" s="2" t="e">
        <v>#N/A</v>
      </c>
      <c r="O502" s="2" t="s">
        <v>3224</v>
      </c>
      <c r="P502" s="8" t="s">
        <v>471</v>
      </c>
      <c r="Q502" s="8" t="s">
        <v>2065</v>
      </c>
    </row>
    <row r="503" spans="1:25" s="2" customFormat="1">
      <c r="A503" s="4">
        <v>502</v>
      </c>
      <c r="B503" s="4">
        <v>842</v>
      </c>
      <c r="C503" s="8" t="s">
        <v>3225</v>
      </c>
      <c r="D503" s="8" t="s">
        <v>429</v>
      </c>
      <c r="E503" s="4">
        <v>1</v>
      </c>
      <c r="F503" s="4">
        <v>2</v>
      </c>
      <c r="G503" s="5">
        <v>26794</v>
      </c>
      <c r="H503" s="5">
        <v>38447</v>
      </c>
      <c r="I503" s="6" t="s">
        <v>3226</v>
      </c>
      <c r="J503" s="6">
        <v>0</v>
      </c>
      <c r="K503" s="5" t="s">
        <v>1929</v>
      </c>
      <c r="L503" s="11">
        <v>524475708360</v>
      </c>
      <c r="M503" s="12">
        <v>9976924281</v>
      </c>
      <c r="N503" s="12">
        <v>425735</v>
      </c>
      <c r="O503" s="12" t="s">
        <v>3227</v>
      </c>
      <c r="P503" s="12" t="s">
        <v>19</v>
      </c>
      <c r="Q503" s="12" t="s">
        <v>1964</v>
      </c>
    </row>
    <row r="504" spans="1:25" s="2" customFormat="1">
      <c r="A504" s="4">
        <v>503</v>
      </c>
      <c r="B504" s="4">
        <v>843</v>
      </c>
      <c r="C504" s="8" t="s">
        <v>766</v>
      </c>
      <c r="D504" s="8" t="s">
        <v>918</v>
      </c>
      <c r="E504" s="4">
        <v>1</v>
      </c>
      <c r="F504" s="4">
        <v>2</v>
      </c>
      <c r="G504" s="5">
        <v>24577</v>
      </c>
      <c r="H504" s="5">
        <v>38447</v>
      </c>
      <c r="I504" s="6" t="s">
        <v>3228</v>
      </c>
      <c r="J504" s="6">
        <v>0</v>
      </c>
      <c r="K504" s="5" t="s">
        <v>1929</v>
      </c>
      <c r="L504" s="11">
        <v>714335087036</v>
      </c>
      <c r="M504" s="12">
        <v>9842986143</v>
      </c>
      <c r="N504" s="12">
        <v>420235</v>
      </c>
      <c r="O504" s="12">
        <v>30088297100</v>
      </c>
      <c r="P504" s="12" t="s">
        <v>15</v>
      </c>
      <c r="Q504" s="12" t="s">
        <v>1957</v>
      </c>
    </row>
    <row r="505" spans="1:25" s="2" customFormat="1">
      <c r="A505" s="4">
        <v>504</v>
      </c>
      <c r="B505" s="4">
        <v>844</v>
      </c>
      <c r="C505" s="8" t="s">
        <v>3229</v>
      </c>
      <c r="D505" s="8" t="s">
        <v>3230</v>
      </c>
      <c r="E505" s="4">
        <v>1</v>
      </c>
      <c r="F505" s="4">
        <v>6</v>
      </c>
      <c r="G505" s="5">
        <v>31308</v>
      </c>
      <c r="H505" s="5">
        <v>38447</v>
      </c>
      <c r="I505" s="6" t="s">
        <v>3231</v>
      </c>
      <c r="J505" s="6">
        <v>0</v>
      </c>
      <c r="K505" s="5" t="s">
        <v>1929</v>
      </c>
      <c r="L505" s="11">
        <v>287380242489</v>
      </c>
      <c r="M505" s="12">
        <v>9788899261</v>
      </c>
      <c r="N505" s="12">
        <v>444132</v>
      </c>
      <c r="O505" s="12">
        <v>11393801228</v>
      </c>
      <c r="P505" s="12" t="s">
        <v>15</v>
      </c>
      <c r="Q505" s="12" t="s">
        <v>2006</v>
      </c>
    </row>
    <row r="506" spans="1:25" s="2" customFormat="1">
      <c r="A506" s="4">
        <v>505</v>
      </c>
      <c r="B506" s="4">
        <v>845</v>
      </c>
      <c r="C506" s="8" t="s">
        <v>433</v>
      </c>
      <c r="D506" s="8" t="s">
        <v>736</v>
      </c>
      <c r="E506" s="4">
        <v>1</v>
      </c>
      <c r="F506" s="4">
        <v>2</v>
      </c>
      <c r="G506" s="5">
        <v>28350</v>
      </c>
      <c r="H506" s="5">
        <v>38447</v>
      </c>
      <c r="I506" s="6" t="s">
        <v>3232</v>
      </c>
      <c r="J506" s="6" t="s">
        <v>1929</v>
      </c>
      <c r="K506" s="5" t="s">
        <v>1929</v>
      </c>
      <c r="L506" s="11">
        <v>500208993173</v>
      </c>
      <c r="M506" s="12">
        <v>9698505857</v>
      </c>
      <c r="N506" s="12">
        <v>208203</v>
      </c>
      <c r="O506" s="12">
        <v>92809412</v>
      </c>
      <c r="P506" s="12" t="s">
        <v>4</v>
      </c>
      <c r="Q506" s="12" t="s">
        <v>5</v>
      </c>
    </row>
    <row r="507" spans="1:25" s="2" customFormat="1">
      <c r="A507" s="4">
        <v>506</v>
      </c>
      <c r="B507" s="4">
        <v>847</v>
      </c>
      <c r="C507" s="8" t="s">
        <v>3233</v>
      </c>
      <c r="D507" s="8" t="s">
        <v>437</v>
      </c>
      <c r="E507" s="4">
        <v>1</v>
      </c>
      <c r="F507" s="4">
        <v>2</v>
      </c>
      <c r="G507" s="5">
        <v>28388</v>
      </c>
      <c r="H507" s="5">
        <v>38449</v>
      </c>
      <c r="I507" s="6" t="s">
        <v>3234</v>
      </c>
      <c r="J507" s="6">
        <v>0</v>
      </c>
      <c r="K507" s="5" t="s">
        <v>1929</v>
      </c>
      <c r="L507" s="11">
        <v>695526211525</v>
      </c>
      <c r="M507" s="12">
        <v>9688046631</v>
      </c>
      <c r="N507" s="12">
        <v>412123</v>
      </c>
      <c r="O507" s="12" t="s">
        <v>3235</v>
      </c>
      <c r="P507" s="12" t="s">
        <v>4</v>
      </c>
      <c r="Q507" s="12" t="s">
        <v>5</v>
      </c>
    </row>
    <row r="508" spans="1:25" s="2" customFormat="1">
      <c r="A508" s="4">
        <v>507</v>
      </c>
      <c r="B508" s="4">
        <v>848</v>
      </c>
      <c r="C508" s="8" t="s">
        <v>105</v>
      </c>
      <c r="D508" s="8" t="s">
        <v>547</v>
      </c>
      <c r="E508" s="4">
        <v>1</v>
      </c>
      <c r="F508" s="4">
        <v>2</v>
      </c>
      <c r="G508" s="5">
        <v>24766</v>
      </c>
      <c r="H508" s="5">
        <v>38449</v>
      </c>
      <c r="I508" s="6" t="s">
        <v>3236</v>
      </c>
      <c r="J508" s="6">
        <v>0</v>
      </c>
      <c r="K508" s="5" t="s">
        <v>1929</v>
      </c>
      <c r="L508" s="11">
        <v>628415397976</v>
      </c>
      <c r="M508" s="12">
        <v>9965345095</v>
      </c>
      <c r="N508" s="12">
        <v>432529</v>
      </c>
      <c r="O508" s="12">
        <v>906322714</v>
      </c>
      <c r="P508" s="12" t="s">
        <v>19</v>
      </c>
      <c r="Q508" s="12" t="s">
        <v>2058</v>
      </c>
    </row>
    <row r="509" spans="1:25" s="2" customFormat="1">
      <c r="A509" s="4">
        <v>508</v>
      </c>
      <c r="B509" s="4">
        <v>849</v>
      </c>
      <c r="C509" s="8" t="s">
        <v>140</v>
      </c>
      <c r="D509" s="8" t="s">
        <v>672</v>
      </c>
      <c r="E509" s="4">
        <v>1</v>
      </c>
      <c r="F509" s="4">
        <v>2</v>
      </c>
      <c r="G509" s="5">
        <v>29629</v>
      </c>
      <c r="H509" s="5">
        <v>38449</v>
      </c>
      <c r="I509" s="6" t="s">
        <v>3237</v>
      </c>
      <c r="J509" s="6" t="s">
        <v>3238</v>
      </c>
      <c r="K509" s="5" t="s">
        <v>1929</v>
      </c>
      <c r="L509" s="11">
        <v>785882282060</v>
      </c>
      <c r="M509" s="12">
        <v>9843635385</v>
      </c>
      <c r="N509" s="12">
        <v>213630</v>
      </c>
      <c r="O509" s="12">
        <v>727715833</v>
      </c>
      <c r="P509" s="12" t="s">
        <v>19</v>
      </c>
      <c r="Q509" s="12" t="s">
        <v>2058</v>
      </c>
    </row>
    <row r="510" spans="1:25" s="2" customFormat="1">
      <c r="A510" s="4">
        <v>509</v>
      </c>
      <c r="B510" s="4">
        <v>851</v>
      </c>
      <c r="C510" s="8" t="s">
        <v>3239</v>
      </c>
      <c r="D510" s="8" t="s">
        <v>3240</v>
      </c>
      <c r="E510" s="4">
        <v>1</v>
      </c>
      <c r="F510" s="4">
        <v>2</v>
      </c>
      <c r="G510" s="5">
        <v>27167</v>
      </c>
      <c r="H510" s="5">
        <v>38449</v>
      </c>
      <c r="I510" s="6" t="s">
        <v>3241</v>
      </c>
      <c r="J510" s="6">
        <v>0</v>
      </c>
      <c r="K510" s="5" t="s">
        <v>1929</v>
      </c>
      <c r="L510" s="11">
        <v>803535240621</v>
      </c>
      <c r="M510" s="12">
        <v>9095942320</v>
      </c>
      <c r="N510" s="12">
        <v>425006</v>
      </c>
      <c r="O510" s="12">
        <v>6270364114</v>
      </c>
      <c r="P510" s="12" t="s">
        <v>19</v>
      </c>
      <c r="Q510" s="12" t="s">
        <v>1964</v>
      </c>
    </row>
    <row r="511" spans="1:25" s="2" customFormat="1">
      <c r="A511" s="4">
        <v>510</v>
      </c>
      <c r="B511" s="4">
        <v>853</v>
      </c>
      <c r="C511" s="8" t="s">
        <v>159</v>
      </c>
      <c r="D511" s="8" t="s">
        <v>371</v>
      </c>
      <c r="E511" s="4">
        <v>1</v>
      </c>
      <c r="F511" s="4">
        <v>17</v>
      </c>
      <c r="G511" s="5">
        <v>26434</v>
      </c>
      <c r="H511" s="5">
        <v>38449</v>
      </c>
      <c r="I511" s="6" t="s">
        <v>3242</v>
      </c>
      <c r="J511" s="6">
        <v>0</v>
      </c>
      <c r="K511" s="5" t="s">
        <v>1929</v>
      </c>
      <c r="L511" s="11">
        <v>417165441384</v>
      </c>
      <c r="M511" s="12">
        <v>9095618724</v>
      </c>
      <c r="N511" s="12">
        <v>431982</v>
      </c>
      <c r="O511" s="12">
        <v>707712948</v>
      </c>
      <c r="P511" s="12" t="s">
        <v>19</v>
      </c>
      <c r="Q511" s="12" t="s">
        <v>1964</v>
      </c>
    </row>
    <row r="512" spans="1:25" s="2" customFormat="1">
      <c r="A512" s="4">
        <v>511</v>
      </c>
      <c r="B512" s="4">
        <v>854</v>
      </c>
      <c r="C512" s="8" t="s">
        <v>3243</v>
      </c>
      <c r="D512" s="8" t="s">
        <v>671</v>
      </c>
      <c r="E512" s="4">
        <v>0</v>
      </c>
      <c r="F512" s="4">
        <v>17</v>
      </c>
      <c r="G512" s="5">
        <v>24799</v>
      </c>
      <c r="H512" s="5">
        <v>38449</v>
      </c>
      <c r="I512" s="6" t="s">
        <v>3244</v>
      </c>
      <c r="J512" s="6">
        <v>0</v>
      </c>
      <c r="K512" s="5" t="s">
        <v>1929</v>
      </c>
      <c r="L512" s="11">
        <v>798122343586</v>
      </c>
      <c r="M512" s="11">
        <v>9795638414</v>
      </c>
      <c r="N512" s="12">
        <v>437736</v>
      </c>
      <c r="O512" s="12">
        <v>94898810</v>
      </c>
      <c r="P512" s="12" t="s">
        <v>4</v>
      </c>
      <c r="Q512" s="12" t="s">
        <v>5</v>
      </c>
    </row>
    <row r="513" spans="1:17" s="2" customFormat="1">
      <c r="A513" s="4">
        <v>512</v>
      </c>
      <c r="B513" s="4">
        <v>855</v>
      </c>
      <c r="C513" s="8" t="s">
        <v>3245</v>
      </c>
      <c r="D513" s="8" t="s">
        <v>3246</v>
      </c>
      <c r="E513" s="4">
        <v>0</v>
      </c>
      <c r="F513" s="4">
        <v>17</v>
      </c>
      <c r="G513" s="5">
        <v>31300</v>
      </c>
      <c r="H513" s="5">
        <v>38449</v>
      </c>
      <c r="I513" s="6" t="s">
        <v>3247</v>
      </c>
      <c r="J513" s="6">
        <v>0</v>
      </c>
      <c r="K513" s="5" t="s">
        <v>1929</v>
      </c>
      <c r="L513" s="11">
        <v>904969858182</v>
      </c>
      <c r="M513" s="11">
        <v>9578450216</v>
      </c>
      <c r="N513" s="12">
        <v>437732</v>
      </c>
      <c r="O513" s="12">
        <v>94294295</v>
      </c>
      <c r="P513" s="12" t="s">
        <v>4</v>
      </c>
      <c r="Q513" s="12" t="s">
        <v>5</v>
      </c>
    </row>
    <row r="514" spans="1:17" s="2" customFormat="1">
      <c r="A514" s="4">
        <v>513</v>
      </c>
      <c r="B514" s="4">
        <v>856</v>
      </c>
      <c r="C514" s="8" t="s">
        <v>3248</v>
      </c>
      <c r="D514" s="8" t="s">
        <v>143</v>
      </c>
      <c r="E514" s="4">
        <v>0</v>
      </c>
      <c r="F514" s="4">
        <v>17</v>
      </c>
      <c r="G514" s="5">
        <v>23013</v>
      </c>
      <c r="H514" s="5">
        <v>38449</v>
      </c>
      <c r="I514" s="6" t="s">
        <v>3249</v>
      </c>
      <c r="J514" s="6">
        <v>0</v>
      </c>
      <c r="K514" s="5" t="s">
        <v>1929</v>
      </c>
      <c r="L514" s="11">
        <v>264659289678</v>
      </c>
      <c r="M514" s="12">
        <v>9087211941</v>
      </c>
      <c r="N514" s="12">
        <v>437741</v>
      </c>
      <c r="O514" s="12">
        <v>26201000060133</v>
      </c>
      <c r="P514" s="12" t="s">
        <v>8</v>
      </c>
      <c r="Q514" s="12" t="s">
        <v>1931</v>
      </c>
    </row>
    <row r="515" spans="1:17" s="2" customFormat="1">
      <c r="A515" s="4">
        <v>514</v>
      </c>
      <c r="B515" s="4">
        <v>858</v>
      </c>
      <c r="C515" s="8" t="s">
        <v>323</v>
      </c>
      <c r="D515" s="8" t="s">
        <v>659</v>
      </c>
      <c r="E515" s="4">
        <v>1</v>
      </c>
      <c r="F515" s="4">
        <v>2</v>
      </c>
      <c r="G515" s="5">
        <v>28327</v>
      </c>
      <c r="H515" s="5">
        <v>38450</v>
      </c>
      <c r="I515" s="6" t="s">
        <v>3250</v>
      </c>
      <c r="J515" s="6">
        <v>0</v>
      </c>
      <c r="K515" s="5" t="s">
        <v>1929</v>
      </c>
      <c r="L515" s="1" t="e">
        <v>#N/A</v>
      </c>
      <c r="M515" s="2" t="e">
        <v>#N/A</v>
      </c>
      <c r="O515" s="2">
        <v>92689944</v>
      </c>
      <c r="P515" s="8" t="s">
        <v>4</v>
      </c>
      <c r="Q515" s="8" t="s">
        <v>5</v>
      </c>
    </row>
    <row r="516" spans="1:17" s="2" customFormat="1">
      <c r="A516" s="4">
        <v>515</v>
      </c>
      <c r="B516" s="4">
        <v>863</v>
      </c>
      <c r="C516" s="8" t="s">
        <v>571</v>
      </c>
      <c r="D516" s="8" t="s">
        <v>350</v>
      </c>
      <c r="E516" s="4">
        <v>1</v>
      </c>
      <c r="F516" s="4">
        <v>2</v>
      </c>
      <c r="G516" s="5">
        <v>26691</v>
      </c>
      <c r="H516" s="5">
        <v>38453</v>
      </c>
      <c r="I516" s="6" t="s">
        <v>3251</v>
      </c>
      <c r="J516" s="6">
        <v>0</v>
      </c>
      <c r="K516" s="5" t="s">
        <v>1929</v>
      </c>
      <c r="L516" s="11">
        <v>944830261768</v>
      </c>
      <c r="M516" s="12">
        <v>9952632349</v>
      </c>
      <c r="N516" s="12">
        <v>424913</v>
      </c>
      <c r="O516" s="12">
        <v>5780110021958</v>
      </c>
      <c r="P516" s="12" t="s">
        <v>46</v>
      </c>
      <c r="Q516" s="12" t="s">
        <v>2535</v>
      </c>
    </row>
    <row r="517" spans="1:17" s="2" customFormat="1">
      <c r="A517" s="4">
        <v>516</v>
      </c>
      <c r="B517" s="4">
        <v>864</v>
      </c>
      <c r="C517" s="8" t="s">
        <v>3252</v>
      </c>
      <c r="D517" s="8" t="s">
        <v>206</v>
      </c>
      <c r="E517" s="4">
        <v>1</v>
      </c>
      <c r="F517" s="4">
        <v>2</v>
      </c>
      <c r="G517" s="5">
        <v>30967</v>
      </c>
      <c r="H517" s="5">
        <v>38453</v>
      </c>
      <c r="I517" s="6" t="s">
        <v>3253</v>
      </c>
      <c r="J517" s="6">
        <v>0</v>
      </c>
      <c r="K517" s="5" t="s">
        <v>1929</v>
      </c>
      <c r="L517" s="11">
        <v>215188537775</v>
      </c>
      <c r="M517" s="12">
        <v>9842218791</v>
      </c>
      <c r="N517" s="12">
        <v>3506</v>
      </c>
      <c r="O517" s="12">
        <v>6395887688</v>
      </c>
      <c r="P517" s="12" t="s">
        <v>19</v>
      </c>
      <c r="Q517" s="12" t="s">
        <v>1964</v>
      </c>
    </row>
    <row r="518" spans="1:17" s="2" customFormat="1">
      <c r="A518" s="4">
        <v>517</v>
      </c>
      <c r="B518" s="4">
        <v>865</v>
      </c>
      <c r="C518" s="8" t="s">
        <v>723</v>
      </c>
      <c r="D518" s="8" t="s">
        <v>634</v>
      </c>
      <c r="E518" s="4">
        <v>1</v>
      </c>
      <c r="F518" s="4">
        <v>2</v>
      </c>
      <c r="G518" s="5">
        <v>29689</v>
      </c>
      <c r="H518" s="5">
        <v>38453</v>
      </c>
      <c r="I518" s="6" t="s">
        <v>3254</v>
      </c>
      <c r="J518" s="6">
        <v>0</v>
      </c>
      <c r="K518" s="5" t="s">
        <v>1929</v>
      </c>
      <c r="L518" s="11">
        <v>349272788384</v>
      </c>
      <c r="M518" s="12">
        <v>9865082487</v>
      </c>
      <c r="N518" s="12">
        <v>445301</v>
      </c>
      <c r="O518" s="12">
        <v>94850390</v>
      </c>
      <c r="P518" s="12" t="s">
        <v>4</v>
      </c>
      <c r="Q518" s="12" t="s">
        <v>5</v>
      </c>
    </row>
    <row r="519" spans="1:17" s="2" customFormat="1">
      <c r="A519" s="4">
        <v>518</v>
      </c>
      <c r="B519" s="4">
        <v>868</v>
      </c>
      <c r="C519" s="8" t="s">
        <v>3255</v>
      </c>
      <c r="D519" s="8" t="s">
        <v>121</v>
      </c>
      <c r="E519" s="4">
        <v>1</v>
      </c>
      <c r="F519" s="4">
        <v>2</v>
      </c>
      <c r="G519" s="5">
        <v>29925</v>
      </c>
      <c r="H519" s="5">
        <v>38453</v>
      </c>
      <c r="I519" s="6" t="s">
        <v>3256</v>
      </c>
      <c r="J519" s="6">
        <v>0</v>
      </c>
      <c r="K519" s="5" t="s">
        <v>1929</v>
      </c>
      <c r="L519" s="1" t="e">
        <v>#N/A</v>
      </c>
      <c r="M519" s="2" t="e">
        <v>#N/A</v>
      </c>
      <c r="O519" s="2">
        <v>5780110028179</v>
      </c>
      <c r="P519" s="8" t="s">
        <v>46</v>
      </c>
      <c r="Q519" s="8" t="s">
        <v>2535</v>
      </c>
    </row>
    <row r="520" spans="1:17" s="2" customFormat="1">
      <c r="A520" s="4">
        <v>519</v>
      </c>
      <c r="B520" s="4">
        <v>873</v>
      </c>
      <c r="C520" s="8" t="s">
        <v>3257</v>
      </c>
      <c r="D520" s="8" t="s">
        <v>2653</v>
      </c>
      <c r="E520" s="4">
        <v>1</v>
      </c>
      <c r="F520" s="4">
        <v>7</v>
      </c>
      <c r="G520" s="5">
        <v>30701</v>
      </c>
      <c r="H520" s="5">
        <v>38455</v>
      </c>
      <c r="I520" s="6" t="s">
        <v>3258</v>
      </c>
      <c r="J520" s="6" t="s">
        <v>1929</v>
      </c>
      <c r="K520" s="5" t="s">
        <v>1929</v>
      </c>
      <c r="L520" s="11">
        <v>947327957586</v>
      </c>
      <c r="M520" s="12">
        <v>9786635578</v>
      </c>
      <c r="N520" s="12">
        <v>442716</v>
      </c>
      <c r="O520" s="12">
        <v>90224901</v>
      </c>
      <c r="P520" s="12" t="s">
        <v>4</v>
      </c>
      <c r="Q520" s="12" t="s">
        <v>5</v>
      </c>
    </row>
    <row r="521" spans="1:17" s="2" customFormat="1">
      <c r="A521" s="4">
        <v>520</v>
      </c>
      <c r="B521" s="4">
        <v>875</v>
      </c>
      <c r="C521" s="8" t="s">
        <v>3259</v>
      </c>
      <c r="D521" s="8" t="s">
        <v>3260</v>
      </c>
      <c r="E521" s="4">
        <v>1</v>
      </c>
      <c r="F521" s="4">
        <v>17</v>
      </c>
      <c r="G521" s="5">
        <v>29216</v>
      </c>
      <c r="H521" s="5">
        <v>38457</v>
      </c>
      <c r="I521" s="6" t="s">
        <v>3261</v>
      </c>
      <c r="J521" s="6" t="s">
        <v>1929</v>
      </c>
      <c r="K521" s="5" t="s">
        <v>1929</v>
      </c>
      <c r="L521" s="1" t="e">
        <v>#N/A</v>
      </c>
      <c r="M521" s="2" t="e">
        <v>#N/A</v>
      </c>
      <c r="O521" s="2">
        <v>96197721</v>
      </c>
      <c r="P521" s="8" t="s">
        <v>4</v>
      </c>
      <c r="Q521" s="8" t="s">
        <v>5</v>
      </c>
    </row>
    <row r="522" spans="1:17" s="2" customFormat="1">
      <c r="A522" s="4">
        <v>521</v>
      </c>
      <c r="B522" s="4">
        <v>877</v>
      </c>
      <c r="C522" s="8" t="s">
        <v>438</v>
      </c>
      <c r="D522" s="8" t="s">
        <v>3262</v>
      </c>
      <c r="E522" s="4">
        <v>1</v>
      </c>
      <c r="F522" s="4">
        <v>2</v>
      </c>
      <c r="G522" s="5">
        <v>25737</v>
      </c>
      <c r="H522" s="5">
        <v>38488</v>
      </c>
      <c r="I522" s="6" t="s">
        <v>3263</v>
      </c>
      <c r="J522" s="6" t="s">
        <v>1929</v>
      </c>
      <c r="K522" s="5" t="s">
        <v>1929</v>
      </c>
      <c r="L522" s="11">
        <v>207786306270</v>
      </c>
      <c r="M522" s="12">
        <v>9677945797</v>
      </c>
      <c r="N522" s="12">
        <v>423353</v>
      </c>
      <c r="O522" s="12">
        <v>811010110002827</v>
      </c>
      <c r="P522" s="12" t="s">
        <v>471</v>
      </c>
      <c r="Q522" s="12" t="s">
        <v>2079</v>
      </c>
    </row>
    <row r="523" spans="1:17" s="2" customFormat="1">
      <c r="A523" s="4">
        <v>522</v>
      </c>
      <c r="B523" s="4">
        <v>878</v>
      </c>
      <c r="C523" s="8" t="s">
        <v>140</v>
      </c>
      <c r="D523" s="8" t="s">
        <v>211</v>
      </c>
      <c r="E523" s="4">
        <v>1</v>
      </c>
      <c r="F523" s="4">
        <v>2</v>
      </c>
      <c r="G523" s="5">
        <v>29923</v>
      </c>
      <c r="H523" s="5">
        <v>38488</v>
      </c>
      <c r="I523" s="6" t="s">
        <v>3264</v>
      </c>
      <c r="J523" s="6" t="s">
        <v>1929</v>
      </c>
      <c r="K523" s="5" t="s">
        <v>1929</v>
      </c>
      <c r="L523" s="11">
        <v>307969071900</v>
      </c>
      <c r="M523" s="12">
        <v>8608140902</v>
      </c>
      <c r="N523" s="12">
        <v>424465</v>
      </c>
      <c r="O523" s="12">
        <v>6105536675</v>
      </c>
      <c r="P523" s="12" t="s">
        <v>19</v>
      </c>
      <c r="Q523" s="12" t="s">
        <v>1964</v>
      </c>
    </row>
    <row r="524" spans="1:17" s="2" customFormat="1">
      <c r="A524" s="4">
        <v>523</v>
      </c>
      <c r="B524" s="4">
        <v>879</v>
      </c>
      <c r="C524" s="8" t="s">
        <v>95</v>
      </c>
      <c r="D524" s="8" t="s">
        <v>211</v>
      </c>
      <c r="E524" s="4">
        <v>1</v>
      </c>
      <c r="F524" s="4">
        <v>2</v>
      </c>
      <c r="G524" s="5">
        <v>29021</v>
      </c>
      <c r="H524" s="5">
        <v>38488</v>
      </c>
      <c r="I524" s="6" t="s">
        <v>3265</v>
      </c>
      <c r="J524" s="6" t="s">
        <v>1929</v>
      </c>
      <c r="K524" s="5" t="s">
        <v>1929</v>
      </c>
      <c r="L524" s="11">
        <v>222800706091</v>
      </c>
      <c r="M524" s="12">
        <v>9965345020</v>
      </c>
      <c r="N524" s="12">
        <v>461477</v>
      </c>
      <c r="O524" s="12">
        <v>32334740245</v>
      </c>
      <c r="P524" s="12" t="s">
        <v>15</v>
      </c>
      <c r="Q524" s="12" t="s">
        <v>2006</v>
      </c>
    </row>
    <row r="525" spans="1:17" s="2" customFormat="1">
      <c r="A525" s="4">
        <v>524</v>
      </c>
      <c r="B525" s="4">
        <v>880</v>
      </c>
      <c r="C525" s="8" t="s">
        <v>467</v>
      </c>
      <c r="D525" s="8" t="s">
        <v>211</v>
      </c>
      <c r="E525" s="4">
        <v>1</v>
      </c>
      <c r="F525" s="4">
        <v>2</v>
      </c>
      <c r="G525" s="5">
        <v>28268</v>
      </c>
      <c r="H525" s="5">
        <v>38488</v>
      </c>
      <c r="I525" s="6" t="s">
        <v>3265</v>
      </c>
      <c r="J525" s="6" t="s">
        <v>1929</v>
      </c>
      <c r="K525" s="5" t="s">
        <v>1929</v>
      </c>
      <c r="L525" s="11">
        <v>725316701200</v>
      </c>
      <c r="M525" s="12">
        <v>9159236856</v>
      </c>
      <c r="N525" s="12">
        <v>424466</v>
      </c>
      <c r="O525" s="12">
        <v>6083716728</v>
      </c>
      <c r="P525" s="12" t="s">
        <v>19</v>
      </c>
      <c r="Q525" s="12" t="s">
        <v>1964</v>
      </c>
    </row>
    <row r="526" spans="1:17" s="2" customFormat="1">
      <c r="A526" s="4">
        <v>525</v>
      </c>
      <c r="B526" s="4">
        <v>883</v>
      </c>
      <c r="C526" s="8" t="s">
        <v>784</v>
      </c>
      <c r="D526" s="8" t="s">
        <v>77</v>
      </c>
      <c r="E526" s="4">
        <v>1</v>
      </c>
      <c r="F526" s="4">
        <v>2</v>
      </c>
      <c r="G526" s="5">
        <v>28509</v>
      </c>
      <c r="H526" s="5">
        <v>38488</v>
      </c>
      <c r="I526" s="6" t="s">
        <v>3266</v>
      </c>
      <c r="J526" s="6" t="s">
        <v>1929</v>
      </c>
      <c r="K526" s="5" t="s">
        <v>1929</v>
      </c>
      <c r="L526" s="1" t="e">
        <v>#N/A</v>
      </c>
      <c r="M526" s="2" t="e">
        <v>#N/A</v>
      </c>
      <c r="O526" s="2">
        <v>11393837119</v>
      </c>
      <c r="P526" s="8" t="s">
        <v>15</v>
      </c>
      <c r="Q526" s="8" t="s">
        <v>2006</v>
      </c>
    </row>
    <row r="527" spans="1:17" s="2" customFormat="1">
      <c r="A527" s="4">
        <v>526</v>
      </c>
      <c r="B527" s="4">
        <v>884</v>
      </c>
      <c r="C527" s="8" t="s">
        <v>48</v>
      </c>
      <c r="D527" s="8" t="s">
        <v>93</v>
      </c>
      <c r="E527" s="4">
        <v>1</v>
      </c>
      <c r="F527" s="4">
        <v>2</v>
      </c>
      <c r="G527" s="5">
        <v>22428</v>
      </c>
      <c r="H527" s="5">
        <v>38488</v>
      </c>
      <c r="I527" s="6" t="s">
        <v>3267</v>
      </c>
      <c r="J527" s="6" t="s">
        <v>3268</v>
      </c>
      <c r="K527" s="5" t="s">
        <v>1929</v>
      </c>
      <c r="L527" s="11">
        <v>464047625691</v>
      </c>
      <c r="M527" s="11">
        <v>9843930086</v>
      </c>
      <c r="N527" s="12">
        <v>193682</v>
      </c>
      <c r="O527" s="12">
        <v>480117125</v>
      </c>
      <c r="P527" s="12" t="s">
        <v>19</v>
      </c>
      <c r="Q527" s="12" t="s">
        <v>1964</v>
      </c>
    </row>
    <row r="528" spans="1:17" s="2" customFormat="1">
      <c r="A528" s="4">
        <v>527</v>
      </c>
      <c r="B528" s="4">
        <v>885</v>
      </c>
      <c r="C528" s="8" t="s">
        <v>571</v>
      </c>
      <c r="D528" s="8" t="s">
        <v>207</v>
      </c>
      <c r="E528" s="4">
        <v>1</v>
      </c>
      <c r="F528" s="4">
        <v>2</v>
      </c>
      <c r="G528" s="5">
        <v>29732</v>
      </c>
      <c r="H528" s="5">
        <v>38488</v>
      </c>
      <c r="I528" s="6" t="s">
        <v>3269</v>
      </c>
      <c r="J528" s="6" t="s">
        <v>3270</v>
      </c>
      <c r="K528" s="5" t="s">
        <v>1929</v>
      </c>
      <c r="L528" s="1" t="e">
        <v>#N/A</v>
      </c>
      <c r="M528" s="2" t="e">
        <v>#N/A</v>
      </c>
      <c r="O528" s="2">
        <v>90928029</v>
      </c>
      <c r="P528" s="8" t="s">
        <v>4</v>
      </c>
      <c r="Q528" s="8" t="s">
        <v>5</v>
      </c>
    </row>
    <row r="529" spans="1:25" s="2" customFormat="1">
      <c r="A529" s="4">
        <v>528</v>
      </c>
      <c r="B529" s="4">
        <v>887</v>
      </c>
      <c r="C529" s="8" t="s">
        <v>871</v>
      </c>
      <c r="D529" s="8" t="s">
        <v>616</v>
      </c>
      <c r="E529" s="4">
        <v>1</v>
      </c>
      <c r="F529" s="4">
        <v>4</v>
      </c>
      <c r="G529" s="5">
        <v>26080</v>
      </c>
      <c r="H529" s="5">
        <v>38490</v>
      </c>
      <c r="I529" s="6" t="s">
        <v>3271</v>
      </c>
      <c r="J529" s="6">
        <v>0</v>
      </c>
      <c r="K529" s="5" t="s">
        <v>1929</v>
      </c>
      <c r="L529" s="11">
        <v>625935733343</v>
      </c>
      <c r="M529" s="12">
        <v>9942569337</v>
      </c>
      <c r="N529" s="12">
        <v>423069</v>
      </c>
      <c r="O529" s="12" t="s">
        <v>3272</v>
      </c>
      <c r="P529" s="12" t="s">
        <v>133</v>
      </c>
      <c r="Q529" s="12" t="s">
        <v>2191</v>
      </c>
    </row>
    <row r="530" spans="1:25" s="2" customFormat="1">
      <c r="A530" s="4">
        <v>529</v>
      </c>
      <c r="B530" s="4">
        <v>889</v>
      </c>
      <c r="C530" s="8" t="s">
        <v>16363</v>
      </c>
      <c r="D530" s="8" t="s">
        <v>5003</v>
      </c>
      <c r="E530" s="4">
        <v>1</v>
      </c>
      <c r="F530" s="4">
        <v>12</v>
      </c>
      <c r="G530" s="5">
        <v>25751</v>
      </c>
      <c r="H530" s="5">
        <v>38490</v>
      </c>
      <c r="I530" s="6" t="s">
        <v>16364</v>
      </c>
      <c r="J530" s="6">
        <v>0</v>
      </c>
      <c r="K530" s="5" t="s">
        <v>1929</v>
      </c>
      <c r="L530" s="1">
        <v>278330714931</v>
      </c>
      <c r="M530" s="7"/>
      <c r="O530" s="2">
        <v>811010310000269</v>
      </c>
      <c r="P530" s="8" t="s">
        <v>54</v>
      </c>
      <c r="Q530" s="8" t="s">
        <v>2079</v>
      </c>
      <c r="R530" s="7"/>
      <c r="S530" s="7"/>
      <c r="T530" s="4"/>
      <c r="U530" s="4"/>
      <c r="V530" s="4"/>
      <c r="W530" s="4"/>
      <c r="X530" s="4"/>
      <c r="Y530" s="4"/>
    </row>
    <row r="531" spans="1:25" s="2" customFormat="1">
      <c r="A531" s="4">
        <v>530</v>
      </c>
      <c r="B531" s="4">
        <v>892</v>
      </c>
      <c r="C531" s="8" t="s">
        <v>722</v>
      </c>
      <c r="D531" s="8" t="s">
        <v>411</v>
      </c>
      <c r="E531" s="4">
        <v>1</v>
      </c>
      <c r="F531" s="4">
        <v>3</v>
      </c>
      <c r="G531" s="5">
        <v>24494</v>
      </c>
      <c r="H531" s="5">
        <v>38491</v>
      </c>
      <c r="I531" s="6" t="s">
        <v>3273</v>
      </c>
      <c r="J531" s="6">
        <v>0</v>
      </c>
      <c r="K531" s="5" t="s">
        <v>1929</v>
      </c>
      <c r="L531" s="21" t="s">
        <v>3274</v>
      </c>
      <c r="M531" s="12">
        <v>9976509810</v>
      </c>
      <c r="N531" s="12">
        <v>443619</v>
      </c>
      <c r="O531" s="12">
        <v>1277101016836</v>
      </c>
      <c r="P531" s="12" t="s">
        <v>60</v>
      </c>
      <c r="Q531" s="12" t="s">
        <v>2023</v>
      </c>
    </row>
    <row r="532" spans="1:25" s="2" customFormat="1">
      <c r="A532" s="4">
        <v>531</v>
      </c>
      <c r="B532" s="4">
        <v>895</v>
      </c>
      <c r="C532" s="8" t="s">
        <v>467</v>
      </c>
      <c r="D532" s="8" t="s">
        <v>472</v>
      </c>
      <c r="E532" s="4">
        <v>1</v>
      </c>
      <c r="F532" s="4">
        <v>9</v>
      </c>
      <c r="G532" s="5">
        <v>28286</v>
      </c>
      <c r="H532" s="5">
        <v>38495</v>
      </c>
      <c r="I532" s="6" t="s">
        <v>3275</v>
      </c>
      <c r="J532" s="6">
        <v>0</v>
      </c>
      <c r="K532" s="5" t="s">
        <v>1929</v>
      </c>
      <c r="L532" s="11">
        <v>930808095558</v>
      </c>
      <c r="M532" s="12">
        <v>96599288</v>
      </c>
      <c r="N532" s="12">
        <v>441471</v>
      </c>
      <c r="O532" s="12">
        <v>26201000016616</v>
      </c>
      <c r="P532" s="12" t="s">
        <v>8</v>
      </c>
      <c r="Q532" s="12" t="s">
        <v>1931</v>
      </c>
    </row>
    <row r="533" spans="1:25" s="2" customFormat="1">
      <c r="A533" s="4">
        <v>532</v>
      </c>
      <c r="B533" s="4">
        <v>898</v>
      </c>
      <c r="C533" s="8" t="s">
        <v>423</v>
      </c>
      <c r="D533" s="8" t="s">
        <v>88</v>
      </c>
      <c r="E533" s="4">
        <v>1</v>
      </c>
      <c r="F533" s="4">
        <v>3</v>
      </c>
      <c r="G533" s="5">
        <v>31081</v>
      </c>
      <c r="H533" s="5">
        <v>38495</v>
      </c>
      <c r="I533" s="6" t="s">
        <v>3276</v>
      </c>
      <c r="J533" s="6">
        <v>0</v>
      </c>
      <c r="K533" s="5" t="s">
        <v>1929</v>
      </c>
      <c r="L533" s="11">
        <v>353939260674</v>
      </c>
      <c r="M533" s="12">
        <v>9940942426</v>
      </c>
      <c r="N533" s="12">
        <v>433744</v>
      </c>
      <c r="O533" s="12">
        <v>717102010002083</v>
      </c>
      <c r="P533" s="12" t="s">
        <v>3277</v>
      </c>
      <c r="Q533" s="12" t="s">
        <v>2761</v>
      </c>
    </row>
    <row r="534" spans="1:25" s="2" customFormat="1">
      <c r="A534" s="4">
        <v>533</v>
      </c>
      <c r="B534" s="4">
        <v>901</v>
      </c>
      <c r="C534" s="8" t="s">
        <v>36</v>
      </c>
      <c r="D534" s="8" t="s">
        <v>3278</v>
      </c>
      <c r="E534" s="4">
        <v>1</v>
      </c>
      <c r="F534" s="4">
        <v>2</v>
      </c>
      <c r="G534" s="5">
        <v>23165</v>
      </c>
      <c r="H534" s="5">
        <v>38497</v>
      </c>
      <c r="I534" s="6" t="s">
        <v>3279</v>
      </c>
      <c r="J534" s="6" t="s">
        <v>3280</v>
      </c>
      <c r="K534" s="5" t="s">
        <v>1929</v>
      </c>
      <c r="L534" s="11">
        <v>368095315091</v>
      </c>
      <c r="M534" s="12">
        <v>9245559960</v>
      </c>
      <c r="N534" s="12">
        <v>447426</v>
      </c>
      <c r="O534" s="12">
        <v>26101000009139</v>
      </c>
      <c r="P534" s="12" t="s">
        <v>8</v>
      </c>
      <c r="Q534" s="12" t="s">
        <v>2038</v>
      </c>
    </row>
    <row r="535" spans="1:25" s="2" customFormat="1">
      <c r="A535" s="4">
        <v>534</v>
      </c>
      <c r="B535" s="4">
        <v>903</v>
      </c>
      <c r="C535" s="8" t="s">
        <v>184</v>
      </c>
      <c r="D535" s="8" t="s">
        <v>71</v>
      </c>
      <c r="E535" s="4">
        <v>1</v>
      </c>
      <c r="F535" s="4">
        <v>2</v>
      </c>
      <c r="G535" s="5">
        <v>26089</v>
      </c>
      <c r="H535" s="5">
        <v>38499</v>
      </c>
      <c r="I535" s="6" t="s">
        <v>3281</v>
      </c>
      <c r="J535" s="6">
        <v>0</v>
      </c>
      <c r="K535" s="5" t="s">
        <v>1929</v>
      </c>
      <c r="L535" s="11">
        <v>253816245778</v>
      </c>
      <c r="M535" s="12">
        <v>9715447834</v>
      </c>
      <c r="N535" s="12">
        <v>443469</v>
      </c>
      <c r="O535" s="12">
        <v>3301000036370</v>
      </c>
      <c r="P535" s="12" t="s">
        <v>8</v>
      </c>
      <c r="Q535" s="12" t="s">
        <v>1961</v>
      </c>
    </row>
    <row r="536" spans="1:25" s="2" customFormat="1">
      <c r="A536" s="4">
        <v>535</v>
      </c>
      <c r="B536" s="4">
        <v>906</v>
      </c>
      <c r="C536" s="8" t="s">
        <v>645</v>
      </c>
      <c r="D536" s="8" t="s">
        <v>3282</v>
      </c>
      <c r="E536" s="4">
        <v>1</v>
      </c>
      <c r="F536" s="4">
        <v>5</v>
      </c>
      <c r="G536" s="5">
        <v>27269</v>
      </c>
      <c r="H536" s="5">
        <v>38502</v>
      </c>
      <c r="I536" s="6" t="s">
        <v>3283</v>
      </c>
      <c r="J536" s="6" t="s">
        <v>1929</v>
      </c>
      <c r="K536" s="5" t="s">
        <v>1929</v>
      </c>
      <c r="L536" s="11">
        <v>619265936670</v>
      </c>
      <c r="M536" s="12">
        <v>9965202457</v>
      </c>
      <c r="N536" s="12">
        <v>429438</v>
      </c>
      <c r="O536" s="12">
        <v>26101000014842</v>
      </c>
      <c r="P536" s="12" t="s">
        <v>8</v>
      </c>
      <c r="Q536" s="12" t="s">
        <v>2038</v>
      </c>
    </row>
    <row r="537" spans="1:25" s="2" customFormat="1">
      <c r="A537" s="4">
        <v>536</v>
      </c>
      <c r="B537" s="4">
        <v>910</v>
      </c>
      <c r="C537" s="8" t="s">
        <v>137</v>
      </c>
      <c r="D537" s="8" t="s">
        <v>1996</v>
      </c>
      <c r="E537" s="4">
        <v>1</v>
      </c>
      <c r="F537" s="4">
        <v>17</v>
      </c>
      <c r="G537" s="5">
        <v>27572</v>
      </c>
      <c r="H537" s="5">
        <v>38475</v>
      </c>
      <c r="I537" s="6" t="s">
        <v>3284</v>
      </c>
      <c r="J537" s="6" t="s">
        <v>1929</v>
      </c>
      <c r="K537" s="5" t="s">
        <v>1929</v>
      </c>
      <c r="L537" s="11">
        <v>950308924202</v>
      </c>
      <c r="M537" s="11">
        <v>9095961323</v>
      </c>
      <c r="N537" s="12">
        <v>429504</v>
      </c>
      <c r="O537" s="12">
        <v>923222890</v>
      </c>
      <c r="P537" s="12" t="s">
        <v>19</v>
      </c>
      <c r="Q537" s="12" t="s">
        <v>3285</v>
      </c>
    </row>
    <row r="538" spans="1:25" s="2" customFormat="1">
      <c r="A538" s="4">
        <v>537</v>
      </c>
      <c r="B538" s="4">
        <v>913</v>
      </c>
      <c r="C538" s="8" t="s">
        <v>34</v>
      </c>
      <c r="D538" s="8" t="s">
        <v>803</v>
      </c>
      <c r="E538" s="4">
        <v>1</v>
      </c>
      <c r="F538" s="4">
        <v>5</v>
      </c>
      <c r="G538" s="5">
        <v>23798</v>
      </c>
      <c r="H538" s="5">
        <v>38502</v>
      </c>
      <c r="I538" s="6" t="s">
        <v>3286</v>
      </c>
      <c r="J538" s="6" t="s">
        <v>1934</v>
      </c>
      <c r="K538" s="5" t="s">
        <v>1929</v>
      </c>
      <c r="L538" s="11">
        <v>309282927081</v>
      </c>
      <c r="M538" s="20"/>
      <c r="N538" s="12">
        <v>446088</v>
      </c>
      <c r="O538" s="12">
        <v>9230101000365</v>
      </c>
      <c r="P538" s="12" t="s">
        <v>60</v>
      </c>
      <c r="Q538" s="12" t="s">
        <v>2131</v>
      </c>
    </row>
    <row r="539" spans="1:25" s="2" customFormat="1">
      <c r="A539" s="4">
        <v>538</v>
      </c>
      <c r="B539" s="4">
        <v>914</v>
      </c>
      <c r="C539" s="8" t="s">
        <v>494</v>
      </c>
      <c r="D539" s="8" t="s">
        <v>1996</v>
      </c>
      <c r="E539" s="4">
        <v>1</v>
      </c>
      <c r="F539" s="4">
        <v>5</v>
      </c>
      <c r="G539" s="5">
        <v>23887</v>
      </c>
      <c r="H539" s="5">
        <v>38475</v>
      </c>
      <c r="I539" s="6" t="s">
        <v>3287</v>
      </c>
      <c r="J539" s="6">
        <v>0</v>
      </c>
      <c r="K539" s="5" t="s">
        <v>1929</v>
      </c>
      <c r="L539" s="11">
        <v>834036887669</v>
      </c>
      <c r="M539" s="12">
        <v>9698787405</v>
      </c>
      <c r="N539" s="12">
        <v>438389</v>
      </c>
      <c r="O539" s="12">
        <v>32691289825</v>
      </c>
      <c r="P539" s="12" t="s">
        <v>15</v>
      </c>
      <c r="Q539" s="12" t="s">
        <v>1957</v>
      </c>
    </row>
    <row r="540" spans="1:25" s="2" customFormat="1">
      <c r="A540" s="4">
        <v>539</v>
      </c>
      <c r="B540" s="4">
        <v>916</v>
      </c>
      <c r="C540" s="8" t="s">
        <v>3288</v>
      </c>
      <c r="D540" s="8" t="s">
        <v>227</v>
      </c>
      <c r="E540" s="4">
        <v>1</v>
      </c>
      <c r="F540" s="4">
        <v>5</v>
      </c>
      <c r="G540" s="5">
        <v>24395</v>
      </c>
      <c r="H540" s="5">
        <v>38503</v>
      </c>
      <c r="I540" s="6" t="s">
        <v>3289</v>
      </c>
      <c r="J540" s="6" t="s">
        <v>1929</v>
      </c>
      <c r="K540" s="5" t="s">
        <v>1929</v>
      </c>
      <c r="L540" s="11">
        <v>737241718985</v>
      </c>
      <c r="M540" s="12">
        <v>9443525788</v>
      </c>
      <c r="N540" s="12">
        <v>463068</v>
      </c>
      <c r="O540" s="12">
        <v>3301000014443</v>
      </c>
      <c r="P540" s="12" t="s">
        <v>8</v>
      </c>
      <c r="Q540" s="12" t="s">
        <v>1961</v>
      </c>
    </row>
    <row r="541" spans="1:25" s="2" customFormat="1">
      <c r="A541" s="4">
        <v>540</v>
      </c>
      <c r="B541" s="4">
        <v>917</v>
      </c>
      <c r="C541" s="8" t="s">
        <v>3290</v>
      </c>
      <c r="D541" s="8" t="s">
        <v>3291</v>
      </c>
      <c r="E541" s="4">
        <v>1</v>
      </c>
      <c r="F541" s="4">
        <v>2</v>
      </c>
      <c r="G541" s="5">
        <v>25728</v>
      </c>
      <c r="H541" s="5">
        <v>38503</v>
      </c>
      <c r="I541" s="6" t="s">
        <v>3292</v>
      </c>
      <c r="J541" s="6">
        <v>0</v>
      </c>
      <c r="K541" s="5" t="s">
        <v>1929</v>
      </c>
      <c r="L541" s="11">
        <v>236801737128</v>
      </c>
      <c r="M541" s="12">
        <v>99438805940</v>
      </c>
      <c r="N541" s="12">
        <v>201812</v>
      </c>
      <c r="O541" s="12">
        <v>3301000035550</v>
      </c>
      <c r="P541" s="12" t="s">
        <v>8</v>
      </c>
      <c r="Q541" s="12" t="s">
        <v>1961</v>
      </c>
    </row>
    <row r="542" spans="1:25" s="2" customFormat="1">
      <c r="A542" s="4">
        <v>541</v>
      </c>
      <c r="B542" s="4">
        <v>922</v>
      </c>
      <c r="C542" s="8" t="s">
        <v>221</v>
      </c>
      <c r="D542" s="8" t="s">
        <v>325</v>
      </c>
      <c r="E542" s="4">
        <v>1</v>
      </c>
      <c r="F542" s="4">
        <v>2</v>
      </c>
      <c r="G542" s="5">
        <v>28279</v>
      </c>
      <c r="H542" s="5">
        <v>38460</v>
      </c>
      <c r="I542" s="6" t="s">
        <v>3293</v>
      </c>
      <c r="J542" s="6">
        <v>0</v>
      </c>
      <c r="K542" s="5" t="s">
        <v>1929</v>
      </c>
      <c r="L542" s="11">
        <v>942349566459</v>
      </c>
      <c r="M542" s="11">
        <v>9488218695</v>
      </c>
      <c r="N542" s="12">
        <v>432694</v>
      </c>
      <c r="O542" s="12">
        <v>9230101001073</v>
      </c>
      <c r="P542" s="12" t="s">
        <v>60</v>
      </c>
      <c r="Q542" s="12" t="s">
        <v>2131</v>
      </c>
    </row>
    <row r="543" spans="1:25" s="2" customFormat="1">
      <c r="A543" s="4">
        <v>542</v>
      </c>
      <c r="B543" s="4">
        <v>924</v>
      </c>
      <c r="C543" s="8" t="s">
        <v>259</v>
      </c>
      <c r="D543" s="8" t="s">
        <v>490</v>
      </c>
      <c r="E543" s="4">
        <v>0</v>
      </c>
      <c r="F543" s="4">
        <v>17</v>
      </c>
      <c r="G543" s="5">
        <v>24962</v>
      </c>
      <c r="H543" s="5">
        <v>38467</v>
      </c>
      <c r="I543" s="6" t="s">
        <v>3294</v>
      </c>
      <c r="J543" s="6">
        <v>0</v>
      </c>
      <c r="K543" s="5" t="s">
        <v>1929</v>
      </c>
      <c r="L543" s="11">
        <v>881996720504</v>
      </c>
      <c r="M543" s="12">
        <v>7708882695</v>
      </c>
      <c r="N543" s="12">
        <v>445154</v>
      </c>
      <c r="O543" s="12">
        <v>717102010001045</v>
      </c>
      <c r="P543" s="12" t="s">
        <v>3277</v>
      </c>
      <c r="Q543" s="12" t="s">
        <v>2761</v>
      </c>
    </row>
    <row r="544" spans="1:25" s="2" customFormat="1">
      <c r="A544" s="4">
        <v>543</v>
      </c>
      <c r="B544" s="4">
        <v>925</v>
      </c>
      <c r="C544" s="8" t="s">
        <v>138</v>
      </c>
      <c r="D544" s="8" t="s">
        <v>16</v>
      </c>
      <c r="E544" s="4">
        <v>1</v>
      </c>
      <c r="F544" s="4">
        <v>2</v>
      </c>
      <c r="G544" s="5">
        <v>22531</v>
      </c>
      <c r="H544" s="5">
        <v>38467</v>
      </c>
      <c r="I544" s="6" t="s">
        <v>3295</v>
      </c>
      <c r="J544" s="6" t="s">
        <v>1929</v>
      </c>
      <c r="K544" s="5" t="s">
        <v>1929</v>
      </c>
      <c r="L544" s="11">
        <v>507981553239</v>
      </c>
      <c r="M544" s="12"/>
      <c r="N544" s="12">
        <v>446212</v>
      </c>
      <c r="O544" s="12">
        <v>34870934254</v>
      </c>
      <c r="P544" s="12" t="s">
        <v>15</v>
      </c>
      <c r="Q544" s="12" t="s">
        <v>2006</v>
      </c>
    </row>
    <row r="545" spans="1:17" s="2" customFormat="1">
      <c r="A545" s="4">
        <v>544</v>
      </c>
      <c r="B545" s="4">
        <v>929</v>
      </c>
      <c r="C545" s="8" t="s">
        <v>184</v>
      </c>
      <c r="D545" s="8" t="s">
        <v>325</v>
      </c>
      <c r="E545" s="4">
        <v>1</v>
      </c>
      <c r="F545" s="4">
        <v>2</v>
      </c>
      <c r="G545" s="5">
        <v>27377</v>
      </c>
      <c r="H545" s="5">
        <v>38109</v>
      </c>
      <c r="I545" s="6" t="s">
        <v>3296</v>
      </c>
      <c r="J545" s="6">
        <v>0</v>
      </c>
      <c r="K545" s="5" t="s">
        <v>1929</v>
      </c>
      <c r="L545" s="11">
        <v>597977240722</v>
      </c>
      <c r="M545" s="12">
        <v>9524669868</v>
      </c>
      <c r="N545" s="12">
        <v>432655</v>
      </c>
      <c r="O545" s="12">
        <v>776553532</v>
      </c>
      <c r="P545" s="12" t="s">
        <v>19</v>
      </c>
      <c r="Q545" s="12" t="s">
        <v>2058</v>
      </c>
    </row>
    <row r="546" spans="1:17" s="2" customFormat="1">
      <c r="A546" s="4">
        <v>545</v>
      </c>
      <c r="B546" s="4">
        <v>930</v>
      </c>
      <c r="C546" s="8" t="s">
        <v>252</v>
      </c>
      <c r="D546" s="8" t="s">
        <v>772</v>
      </c>
      <c r="E546" s="4">
        <v>1</v>
      </c>
      <c r="F546" s="4">
        <v>1</v>
      </c>
      <c r="G546" s="5">
        <v>29348</v>
      </c>
      <c r="H546" s="5">
        <v>38474</v>
      </c>
      <c r="I546" s="6" t="s">
        <v>3297</v>
      </c>
      <c r="J546" s="6">
        <v>0</v>
      </c>
      <c r="K546" s="5" t="s">
        <v>1929</v>
      </c>
      <c r="L546" s="11">
        <v>788266030204</v>
      </c>
      <c r="M546" s="12">
        <v>8526094292</v>
      </c>
      <c r="N546" s="12">
        <v>444893</v>
      </c>
      <c r="O546" s="12">
        <v>93138746</v>
      </c>
      <c r="P546" s="12" t="s">
        <v>4</v>
      </c>
      <c r="Q546" s="12" t="s">
        <v>5</v>
      </c>
    </row>
    <row r="547" spans="1:17" s="2" customFormat="1">
      <c r="A547" s="4">
        <v>546</v>
      </c>
      <c r="B547" s="4">
        <v>931</v>
      </c>
      <c r="C547" s="8" t="s">
        <v>24</v>
      </c>
      <c r="D547" s="8" t="s">
        <v>48</v>
      </c>
      <c r="E547" s="4">
        <v>0</v>
      </c>
      <c r="F547" s="4">
        <v>17</v>
      </c>
      <c r="G547" s="5">
        <v>23874</v>
      </c>
      <c r="H547" s="5">
        <v>38474</v>
      </c>
      <c r="I547" s="6" t="s">
        <v>3298</v>
      </c>
      <c r="J547" s="6">
        <v>0</v>
      </c>
      <c r="K547" s="5" t="s">
        <v>1929</v>
      </c>
      <c r="L547" s="11">
        <v>916592330564</v>
      </c>
      <c r="M547" s="11" t="s">
        <v>7</v>
      </c>
      <c r="N547" s="12">
        <v>430638</v>
      </c>
      <c r="O547" s="12">
        <v>90486491</v>
      </c>
      <c r="P547" s="12" t="s">
        <v>4</v>
      </c>
      <c r="Q547" s="12" t="s">
        <v>5</v>
      </c>
    </row>
    <row r="548" spans="1:17" s="2" customFormat="1">
      <c r="A548" s="4">
        <v>547</v>
      </c>
      <c r="B548" s="4">
        <v>932</v>
      </c>
      <c r="C548" s="8" t="s">
        <v>727</v>
      </c>
      <c r="D548" s="8" t="s">
        <v>799</v>
      </c>
      <c r="E548" s="4">
        <v>0</v>
      </c>
      <c r="F548" s="4">
        <v>17</v>
      </c>
      <c r="G548" s="5">
        <v>24970</v>
      </c>
      <c r="H548" s="5">
        <v>38475</v>
      </c>
      <c r="I548" s="6" t="s">
        <v>3299</v>
      </c>
      <c r="J548" s="6">
        <v>0</v>
      </c>
      <c r="K548" s="5" t="s">
        <v>1929</v>
      </c>
      <c r="L548" s="11">
        <v>962737319557</v>
      </c>
      <c r="M548" s="12"/>
      <c r="N548" s="12">
        <v>431078</v>
      </c>
      <c r="O548" s="12">
        <v>895672246</v>
      </c>
      <c r="P548" s="12" t="s">
        <v>19</v>
      </c>
      <c r="Q548" s="12" t="s">
        <v>2058</v>
      </c>
    </row>
    <row r="549" spans="1:17" s="2" customFormat="1">
      <c r="A549" s="4">
        <v>548</v>
      </c>
      <c r="B549" s="4">
        <v>934</v>
      </c>
      <c r="C549" s="8" t="s">
        <v>91</v>
      </c>
      <c r="D549" s="8" t="s">
        <v>137</v>
      </c>
      <c r="E549" s="4">
        <v>1</v>
      </c>
      <c r="F549" s="4">
        <v>2</v>
      </c>
      <c r="G549" s="5">
        <v>27931</v>
      </c>
      <c r="H549" s="5">
        <v>38476</v>
      </c>
      <c r="I549" s="6" t="s">
        <v>3300</v>
      </c>
      <c r="J549" s="6" t="s">
        <v>3189</v>
      </c>
      <c r="K549" s="5" t="s">
        <v>1929</v>
      </c>
      <c r="L549" s="1" t="e">
        <v>#N/A</v>
      </c>
      <c r="M549" s="2" t="e">
        <v>#N/A</v>
      </c>
      <c r="O549" s="2" t="s">
        <v>3301</v>
      </c>
      <c r="P549" s="8" t="s">
        <v>471</v>
      </c>
      <c r="Q549" s="8" t="s">
        <v>2079</v>
      </c>
    </row>
    <row r="550" spans="1:17" s="2" customFormat="1">
      <c r="A550" s="4">
        <v>549</v>
      </c>
      <c r="B550" s="4">
        <v>935</v>
      </c>
      <c r="C550" s="8" t="s">
        <v>874</v>
      </c>
      <c r="D550" s="8" t="s">
        <v>350</v>
      </c>
      <c r="E550" s="4">
        <v>1</v>
      </c>
      <c r="F550" s="4">
        <v>2</v>
      </c>
      <c r="G550" s="5">
        <v>25420</v>
      </c>
      <c r="H550" s="5">
        <v>38476</v>
      </c>
      <c r="I550" s="6" t="s">
        <v>3302</v>
      </c>
      <c r="J550" s="6" t="s">
        <v>2004</v>
      </c>
      <c r="K550" s="5" t="s">
        <v>1929</v>
      </c>
      <c r="L550" s="11">
        <v>931843184689</v>
      </c>
      <c r="M550" s="12">
        <v>9842139061</v>
      </c>
      <c r="N550" s="12">
        <v>441024</v>
      </c>
      <c r="O550" s="12">
        <v>92238527</v>
      </c>
      <c r="P550" s="12" t="s">
        <v>4</v>
      </c>
      <c r="Q550" s="12" t="s">
        <v>5</v>
      </c>
    </row>
    <row r="551" spans="1:17" s="2" customFormat="1">
      <c r="A551" s="4">
        <v>550</v>
      </c>
      <c r="B551" s="4">
        <v>936</v>
      </c>
      <c r="C551" s="8" t="s">
        <v>95</v>
      </c>
      <c r="D551" s="8" t="s">
        <v>157</v>
      </c>
      <c r="E551" s="4">
        <v>1</v>
      </c>
      <c r="F551" s="4">
        <v>6</v>
      </c>
      <c r="G551" s="5">
        <v>23146</v>
      </c>
      <c r="H551" s="5">
        <v>38476</v>
      </c>
      <c r="I551" s="6" t="s">
        <v>3303</v>
      </c>
      <c r="J551" s="6" t="s">
        <v>1929</v>
      </c>
      <c r="K551" s="5" t="s">
        <v>1929</v>
      </c>
      <c r="L551" s="11">
        <v>974954895188</v>
      </c>
      <c r="M551" s="12"/>
      <c r="N551" s="12">
        <v>416922</v>
      </c>
      <c r="O551" s="12">
        <v>77301000009836</v>
      </c>
      <c r="P551" s="12" t="s">
        <v>8</v>
      </c>
      <c r="Q551" s="12" t="s">
        <v>2047</v>
      </c>
    </row>
    <row r="552" spans="1:17" s="2" customFormat="1">
      <c r="A552" s="4">
        <v>551</v>
      </c>
      <c r="B552" s="4">
        <v>937</v>
      </c>
      <c r="C552" s="8" t="s">
        <v>3304</v>
      </c>
      <c r="D552" s="8" t="s">
        <v>89</v>
      </c>
      <c r="E552" s="4">
        <v>1</v>
      </c>
      <c r="F552" s="4">
        <v>17</v>
      </c>
      <c r="G552" s="5">
        <v>27087</v>
      </c>
      <c r="H552" s="5">
        <v>38476</v>
      </c>
      <c r="I552" s="6" t="s">
        <v>3305</v>
      </c>
      <c r="J552" s="6">
        <v>0</v>
      </c>
      <c r="K552" s="5" t="s">
        <v>1929</v>
      </c>
      <c r="L552" s="11">
        <v>972373551826</v>
      </c>
      <c r="M552" s="12"/>
      <c r="N552" s="12">
        <v>431074</v>
      </c>
      <c r="O552" s="12">
        <v>1277101021798</v>
      </c>
      <c r="P552" s="12" t="s">
        <v>60</v>
      </c>
      <c r="Q552" s="12" t="s">
        <v>2023</v>
      </c>
    </row>
    <row r="553" spans="1:17" s="2" customFormat="1">
      <c r="A553" s="4">
        <v>552</v>
      </c>
      <c r="B553" s="4">
        <v>938</v>
      </c>
      <c r="C553" s="8" t="s">
        <v>40</v>
      </c>
      <c r="D553" s="8" t="s">
        <v>363</v>
      </c>
      <c r="E553" s="4">
        <v>1</v>
      </c>
      <c r="F553" s="4">
        <v>2</v>
      </c>
      <c r="G553" s="5">
        <v>25335</v>
      </c>
      <c r="H553" s="5">
        <v>38477</v>
      </c>
      <c r="I553" s="6" t="s">
        <v>3306</v>
      </c>
      <c r="J553" s="6">
        <v>0</v>
      </c>
      <c r="K553" s="5" t="s">
        <v>1929</v>
      </c>
      <c r="L553" s="11">
        <v>325709049683</v>
      </c>
      <c r="M553" s="12">
        <v>8675863782</v>
      </c>
      <c r="N553" s="12">
        <v>417106</v>
      </c>
      <c r="O553" s="12">
        <v>77301000007273</v>
      </c>
      <c r="P553" s="12" t="s">
        <v>8</v>
      </c>
      <c r="Q553" s="12" t="s">
        <v>2047</v>
      </c>
    </row>
    <row r="554" spans="1:17" s="2" customFormat="1">
      <c r="A554" s="4">
        <v>553</v>
      </c>
      <c r="B554" s="4">
        <v>939</v>
      </c>
      <c r="C554" s="8" t="s">
        <v>121</v>
      </c>
      <c r="D554" s="8" t="s">
        <v>634</v>
      </c>
      <c r="E554" s="4">
        <v>1</v>
      </c>
      <c r="F554" s="4">
        <v>3</v>
      </c>
      <c r="G554" s="5">
        <v>23216</v>
      </c>
      <c r="H554" s="5">
        <v>38477</v>
      </c>
      <c r="I554" s="6" t="s">
        <v>3307</v>
      </c>
      <c r="J554" s="6">
        <v>0</v>
      </c>
      <c r="K554" s="5" t="s">
        <v>1929</v>
      </c>
      <c r="L554" s="1" t="e">
        <v>#N/A</v>
      </c>
      <c r="M554" s="2" t="e">
        <v>#N/A</v>
      </c>
      <c r="O554" s="2" t="s">
        <v>3308</v>
      </c>
      <c r="P554" s="8" t="s">
        <v>8</v>
      </c>
      <c r="Q554" s="8" t="s">
        <v>2038</v>
      </c>
    </row>
    <row r="555" spans="1:17" s="2" customFormat="1">
      <c r="A555" s="4">
        <v>554</v>
      </c>
      <c r="B555" s="4">
        <v>942</v>
      </c>
      <c r="C555" s="8" t="s">
        <v>463</v>
      </c>
      <c r="D555" s="8" t="s">
        <v>14</v>
      </c>
      <c r="E555" s="4">
        <v>1</v>
      </c>
      <c r="F555" s="4">
        <v>5</v>
      </c>
      <c r="G555" s="5">
        <v>29523</v>
      </c>
      <c r="H555" s="5">
        <v>38481</v>
      </c>
      <c r="I555" s="6" t="s">
        <v>3309</v>
      </c>
      <c r="J555" s="6" t="s">
        <v>1929</v>
      </c>
      <c r="K555" s="5" t="s">
        <v>1929</v>
      </c>
      <c r="L555" s="11">
        <v>879902084409</v>
      </c>
      <c r="M555" s="12">
        <v>9789155323</v>
      </c>
      <c r="N555" s="12">
        <v>3519</v>
      </c>
      <c r="O555" s="12">
        <v>3112467229</v>
      </c>
      <c r="P555" s="12" t="s">
        <v>238</v>
      </c>
      <c r="Q555" s="12" t="s">
        <v>2019</v>
      </c>
    </row>
    <row r="556" spans="1:17" s="2" customFormat="1">
      <c r="A556" s="4">
        <v>555</v>
      </c>
      <c r="B556" s="4">
        <v>944</v>
      </c>
      <c r="C556" s="8" t="s">
        <v>3310</v>
      </c>
      <c r="D556" s="8" t="s">
        <v>77</v>
      </c>
      <c r="E556" s="4">
        <v>1</v>
      </c>
      <c r="F556" s="4">
        <v>2</v>
      </c>
      <c r="G556" s="5">
        <v>28359</v>
      </c>
      <c r="H556" s="5">
        <v>38481</v>
      </c>
      <c r="I556" s="6" t="s">
        <v>3311</v>
      </c>
      <c r="J556" s="6">
        <v>0</v>
      </c>
      <c r="K556" s="5" t="s">
        <v>1929</v>
      </c>
      <c r="L556" s="11">
        <v>416041115527</v>
      </c>
      <c r="M556" s="11">
        <v>9942656102</v>
      </c>
      <c r="N556" s="12">
        <v>428611</v>
      </c>
      <c r="O556" s="12">
        <v>93551584</v>
      </c>
      <c r="P556" s="12" t="s">
        <v>4</v>
      </c>
      <c r="Q556" s="12" t="s">
        <v>5</v>
      </c>
    </row>
    <row r="557" spans="1:17" s="2" customFormat="1">
      <c r="A557" s="4">
        <v>556</v>
      </c>
      <c r="B557" s="4">
        <v>946</v>
      </c>
      <c r="C557" s="8" t="s">
        <v>38</v>
      </c>
      <c r="D557" s="8" t="s">
        <v>14</v>
      </c>
      <c r="E557" s="4">
        <v>1</v>
      </c>
      <c r="F557" s="4">
        <v>5</v>
      </c>
      <c r="G557" s="5">
        <v>31660</v>
      </c>
      <c r="H557" s="5">
        <v>38481</v>
      </c>
      <c r="I557" s="6" t="s">
        <v>3312</v>
      </c>
      <c r="J557" s="6">
        <v>0</v>
      </c>
      <c r="K557" s="5" t="s">
        <v>1929</v>
      </c>
      <c r="L557" s="11">
        <v>629978292048</v>
      </c>
      <c r="M557" s="12">
        <v>9600858715</v>
      </c>
      <c r="N557" s="12">
        <v>425250</v>
      </c>
      <c r="O557" s="12">
        <v>3360087559</v>
      </c>
      <c r="P557" s="12" t="s">
        <v>238</v>
      </c>
      <c r="Q557" s="12" t="s">
        <v>2019</v>
      </c>
    </row>
    <row r="558" spans="1:17" s="2" customFormat="1">
      <c r="A558" s="4">
        <v>557</v>
      </c>
      <c r="B558" s="4">
        <v>948</v>
      </c>
      <c r="C558" s="8" t="s">
        <v>212</v>
      </c>
      <c r="D558" s="8" t="s">
        <v>13</v>
      </c>
      <c r="E558" s="4">
        <v>1</v>
      </c>
      <c r="F558" s="4">
        <v>2</v>
      </c>
      <c r="G558" s="5">
        <v>31026</v>
      </c>
      <c r="H558" s="5">
        <v>38481</v>
      </c>
      <c r="I558" s="6" t="s">
        <v>3313</v>
      </c>
      <c r="J558" s="6" t="s">
        <v>1929</v>
      </c>
      <c r="K558" s="5" t="s">
        <v>1929</v>
      </c>
      <c r="L558" s="1" t="e">
        <v>#N/A</v>
      </c>
      <c r="M558" s="2" t="e">
        <v>#N/A</v>
      </c>
      <c r="O558" s="2">
        <v>6695071089</v>
      </c>
      <c r="P558" s="8" t="s">
        <v>19</v>
      </c>
      <c r="Q558" s="8" t="s">
        <v>2405</v>
      </c>
    </row>
    <row r="559" spans="1:17" s="2" customFormat="1">
      <c r="A559" s="4">
        <v>558</v>
      </c>
      <c r="B559" s="4">
        <v>951</v>
      </c>
      <c r="C559" s="8" t="s">
        <v>30</v>
      </c>
      <c r="D559" s="8" t="s">
        <v>118</v>
      </c>
      <c r="E559" s="4">
        <v>1</v>
      </c>
      <c r="F559" s="4">
        <v>5</v>
      </c>
      <c r="G559" s="5">
        <v>24165</v>
      </c>
      <c r="H559" s="5">
        <v>38481</v>
      </c>
      <c r="I559" s="6" t="s">
        <v>3314</v>
      </c>
      <c r="J559" s="6">
        <v>0</v>
      </c>
      <c r="K559" s="5" t="s">
        <v>1929</v>
      </c>
      <c r="L559" s="11">
        <v>232384992187</v>
      </c>
      <c r="M559" s="12">
        <v>9443056220</v>
      </c>
      <c r="N559" s="12">
        <v>432505</v>
      </c>
      <c r="O559" s="12">
        <v>752066884</v>
      </c>
      <c r="P559" s="12" t="s">
        <v>19</v>
      </c>
      <c r="Q559" s="12" t="s">
        <v>2058</v>
      </c>
    </row>
    <row r="560" spans="1:17" s="2" customFormat="1">
      <c r="A560" s="4">
        <v>559</v>
      </c>
      <c r="B560" s="4">
        <v>953</v>
      </c>
      <c r="C560" s="8" t="s">
        <v>883</v>
      </c>
      <c r="D560" s="8" t="s">
        <v>650</v>
      </c>
      <c r="E560" s="4">
        <v>1</v>
      </c>
      <c r="F560" s="4">
        <v>3</v>
      </c>
      <c r="G560" s="5">
        <v>23492</v>
      </c>
      <c r="H560" s="5">
        <v>38483</v>
      </c>
      <c r="I560" s="6" t="s">
        <v>3315</v>
      </c>
      <c r="J560" s="6">
        <v>0</v>
      </c>
      <c r="K560" s="5" t="s">
        <v>1929</v>
      </c>
      <c r="L560" s="11">
        <v>651696840107</v>
      </c>
      <c r="M560" s="12">
        <v>9965345008</v>
      </c>
      <c r="N560" s="12">
        <v>445487</v>
      </c>
      <c r="O560" s="12">
        <v>537326716</v>
      </c>
      <c r="P560" s="12" t="s">
        <v>19</v>
      </c>
      <c r="Q560" s="12" t="s">
        <v>2058</v>
      </c>
    </row>
    <row r="561" spans="1:17" s="2" customFormat="1">
      <c r="A561" s="4">
        <v>560</v>
      </c>
      <c r="B561" s="4">
        <v>957</v>
      </c>
      <c r="C561" s="8" t="s">
        <v>383</v>
      </c>
      <c r="D561" s="8" t="s">
        <v>656</v>
      </c>
      <c r="E561" s="4">
        <v>1</v>
      </c>
      <c r="F561" s="4">
        <v>4</v>
      </c>
      <c r="G561" s="5">
        <v>25344</v>
      </c>
      <c r="H561" s="5">
        <v>38484</v>
      </c>
      <c r="I561" s="6" t="s">
        <v>3316</v>
      </c>
      <c r="J561" s="6">
        <v>0</v>
      </c>
      <c r="K561" s="5" t="s">
        <v>1929</v>
      </c>
      <c r="L561" s="1" t="e">
        <v>#N/A</v>
      </c>
      <c r="M561" s="2" t="e">
        <v>#N/A</v>
      </c>
      <c r="O561" s="2" t="s">
        <v>3317</v>
      </c>
      <c r="P561" s="8" t="s">
        <v>823</v>
      </c>
      <c r="Q561" s="8" t="s">
        <v>2607</v>
      </c>
    </row>
    <row r="562" spans="1:17" s="2" customFormat="1">
      <c r="A562" s="4">
        <v>561</v>
      </c>
      <c r="B562" s="4">
        <v>959</v>
      </c>
      <c r="C562" s="8" t="s">
        <v>212</v>
      </c>
      <c r="D562" s="8" t="s">
        <v>6</v>
      </c>
      <c r="E562" s="4">
        <v>1</v>
      </c>
      <c r="F562" s="4">
        <v>3</v>
      </c>
      <c r="G562" s="5">
        <v>26923</v>
      </c>
      <c r="H562" s="5">
        <v>38505</v>
      </c>
      <c r="I562" s="6" t="s">
        <v>3318</v>
      </c>
      <c r="J562" s="6" t="s">
        <v>1929</v>
      </c>
      <c r="K562" s="5" t="s">
        <v>1929</v>
      </c>
      <c r="L562" s="11">
        <v>756315179371</v>
      </c>
      <c r="M562" s="12">
        <v>8608138586</v>
      </c>
      <c r="N562" s="12">
        <v>433779</v>
      </c>
      <c r="O562" s="12">
        <v>94888121</v>
      </c>
      <c r="P562" s="12" t="s">
        <v>4</v>
      </c>
      <c r="Q562" s="12" t="s">
        <v>5</v>
      </c>
    </row>
    <row r="563" spans="1:17" s="2" customFormat="1">
      <c r="A563" s="4">
        <v>562</v>
      </c>
      <c r="B563" s="4">
        <v>960</v>
      </c>
      <c r="C563" s="8" t="s">
        <v>1145</v>
      </c>
      <c r="D563" s="8" t="s">
        <v>6</v>
      </c>
      <c r="E563" s="4">
        <v>1</v>
      </c>
      <c r="F563" s="4">
        <v>14</v>
      </c>
      <c r="G563" s="5">
        <v>26919</v>
      </c>
      <c r="H563" s="5">
        <v>38505</v>
      </c>
      <c r="I563" s="6" t="s">
        <v>3319</v>
      </c>
      <c r="J563" s="6">
        <v>0</v>
      </c>
      <c r="K563" s="5" t="s">
        <v>1929</v>
      </c>
      <c r="L563" s="1" t="e">
        <v>#N/A</v>
      </c>
      <c r="M563" s="2" t="e">
        <v>#N/A</v>
      </c>
      <c r="O563" s="2">
        <v>92918002</v>
      </c>
      <c r="P563" s="8" t="s">
        <v>4</v>
      </c>
      <c r="Q563" s="8" t="s">
        <v>5</v>
      </c>
    </row>
    <row r="564" spans="1:17" s="2" customFormat="1">
      <c r="A564" s="4">
        <v>563</v>
      </c>
      <c r="B564" s="4">
        <v>963</v>
      </c>
      <c r="C564" s="8" t="s">
        <v>6</v>
      </c>
      <c r="D564" s="8" t="s">
        <v>3320</v>
      </c>
      <c r="E564" s="4">
        <v>1</v>
      </c>
      <c r="F564" s="4">
        <v>3</v>
      </c>
      <c r="G564" s="5">
        <v>25730</v>
      </c>
      <c r="H564" s="5">
        <v>38505</v>
      </c>
      <c r="I564" s="6" t="s">
        <v>3321</v>
      </c>
      <c r="J564" s="6">
        <v>0</v>
      </c>
      <c r="K564" s="5" t="s">
        <v>1929</v>
      </c>
      <c r="L564" s="11">
        <v>574433161655</v>
      </c>
      <c r="M564" s="12"/>
      <c r="N564" s="12">
        <v>433762</v>
      </c>
      <c r="O564" s="12" t="s">
        <v>3322</v>
      </c>
      <c r="P564" s="12" t="s">
        <v>8</v>
      </c>
      <c r="Q564" s="12" t="s">
        <v>1931</v>
      </c>
    </row>
    <row r="565" spans="1:17" s="2" customFormat="1">
      <c r="A565" s="4">
        <v>564</v>
      </c>
      <c r="B565" s="4">
        <v>964</v>
      </c>
      <c r="C565" s="8" t="s">
        <v>103</v>
      </c>
      <c r="D565" s="8" t="s">
        <v>129</v>
      </c>
      <c r="E565" s="4">
        <v>1</v>
      </c>
      <c r="F565" s="4">
        <v>3</v>
      </c>
      <c r="G565" s="5">
        <v>22541</v>
      </c>
      <c r="H565" s="5">
        <v>38505</v>
      </c>
      <c r="I565" s="6" t="s">
        <v>3323</v>
      </c>
      <c r="J565" s="6">
        <v>0</v>
      </c>
      <c r="K565" s="5" t="s">
        <v>1929</v>
      </c>
      <c r="L565" s="11">
        <v>499410284584</v>
      </c>
      <c r="M565" s="12">
        <v>9750414054</v>
      </c>
      <c r="N565" s="12">
        <v>441654</v>
      </c>
      <c r="O565" s="12">
        <v>1277101020868</v>
      </c>
      <c r="P565" s="12" t="s">
        <v>60</v>
      </c>
      <c r="Q565" s="12" t="s">
        <v>2023</v>
      </c>
    </row>
    <row r="566" spans="1:17" s="2" customFormat="1">
      <c r="A566" s="4">
        <v>565</v>
      </c>
      <c r="B566" s="4">
        <v>968</v>
      </c>
      <c r="C566" s="8" t="s">
        <v>3324</v>
      </c>
      <c r="D566" s="8" t="s">
        <v>476</v>
      </c>
      <c r="E566" s="4">
        <v>1</v>
      </c>
      <c r="F566" s="4">
        <v>2</v>
      </c>
      <c r="G566" s="5">
        <v>26415</v>
      </c>
      <c r="H566" s="5">
        <v>38506</v>
      </c>
      <c r="I566" s="6" t="s">
        <v>3325</v>
      </c>
      <c r="J566" s="6" t="s">
        <v>1929</v>
      </c>
      <c r="K566" s="5" t="s">
        <v>1929</v>
      </c>
      <c r="L566" s="11">
        <v>895568380784</v>
      </c>
      <c r="M566" s="12">
        <v>8973706575</v>
      </c>
      <c r="N566" s="12">
        <v>444193</v>
      </c>
      <c r="O566" s="12">
        <v>26201000019098</v>
      </c>
      <c r="P566" s="12" t="s">
        <v>8</v>
      </c>
      <c r="Q566" s="12" t="s">
        <v>1931</v>
      </c>
    </row>
    <row r="567" spans="1:17" s="2" customFormat="1">
      <c r="A567" s="4">
        <v>566</v>
      </c>
      <c r="B567" s="4">
        <v>970</v>
      </c>
      <c r="C567" s="8" t="s">
        <v>280</v>
      </c>
      <c r="D567" s="8" t="s">
        <v>39</v>
      </c>
      <c r="E567" s="4">
        <v>1</v>
      </c>
      <c r="F567" s="4">
        <v>2</v>
      </c>
      <c r="G567" s="5">
        <v>26839</v>
      </c>
      <c r="H567" s="5">
        <v>38506</v>
      </c>
      <c r="I567" s="6" t="s">
        <v>3326</v>
      </c>
      <c r="J567" s="6">
        <v>0</v>
      </c>
      <c r="K567" s="5" t="s">
        <v>1929</v>
      </c>
      <c r="L567" s="11">
        <v>873288931267</v>
      </c>
      <c r="M567" s="12"/>
      <c r="N567" s="12">
        <v>433918</v>
      </c>
      <c r="O567" s="12">
        <v>26201000018189</v>
      </c>
      <c r="P567" s="12" t="s">
        <v>8</v>
      </c>
      <c r="Q567" s="12" t="s">
        <v>1931</v>
      </c>
    </row>
    <row r="568" spans="1:17" s="2" customFormat="1">
      <c r="A568" s="4">
        <v>567</v>
      </c>
      <c r="B568" s="4">
        <v>975</v>
      </c>
      <c r="C568" s="8" t="s">
        <v>1143</v>
      </c>
      <c r="D568" s="8" t="s">
        <v>3327</v>
      </c>
      <c r="E568" s="4">
        <v>1</v>
      </c>
      <c r="F568" s="4">
        <v>7</v>
      </c>
      <c r="G568" s="5">
        <v>31578</v>
      </c>
      <c r="H568" s="5">
        <v>38513</v>
      </c>
      <c r="I568" s="6" t="s">
        <v>3328</v>
      </c>
      <c r="J568" s="6">
        <v>0</v>
      </c>
      <c r="K568" s="5" t="s">
        <v>1929</v>
      </c>
      <c r="L568" s="11">
        <v>733221622669</v>
      </c>
      <c r="M568" s="11">
        <v>9842314693</v>
      </c>
      <c r="N568" s="12">
        <v>444132</v>
      </c>
      <c r="O568" s="12">
        <v>30262465147</v>
      </c>
      <c r="P568" s="12" t="s">
        <v>15</v>
      </c>
      <c r="Q568" s="12" t="s">
        <v>2006</v>
      </c>
    </row>
    <row r="569" spans="1:17" s="2" customFormat="1">
      <c r="A569" s="4">
        <v>568</v>
      </c>
      <c r="B569" s="4">
        <v>977</v>
      </c>
      <c r="C569" s="8" t="s">
        <v>416</v>
      </c>
      <c r="D569" s="8" t="s">
        <v>543</v>
      </c>
      <c r="E569" s="4">
        <v>0</v>
      </c>
      <c r="F569" s="4">
        <v>17</v>
      </c>
      <c r="G569" s="5">
        <v>23913</v>
      </c>
      <c r="H569" s="5">
        <v>38513</v>
      </c>
      <c r="I569" s="6" t="s">
        <v>3329</v>
      </c>
      <c r="J569" s="6">
        <v>0</v>
      </c>
      <c r="K569" s="5" t="s">
        <v>1929</v>
      </c>
      <c r="L569" s="1" t="e">
        <v>#N/A</v>
      </c>
      <c r="M569" s="2" t="e">
        <v>#N/A</v>
      </c>
      <c r="O569" s="2">
        <v>26201000040023</v>
      </c>
      <c r="P569" s="8" t="s">
        <v>8</v>
      </c>
      <c r="Q569" s="8" t="s">
        <v>1931</v>
      </c>
    </row>
    <row r="570" spans="1:17" s="2" customFormat="1">
      <c r="A570" s="4">
        <v>569</v>
      </c>
      <c r="B570" s="4">
        <v>978</v>
      </c>
      <c r="C570" s="8" t="s">
        <v>301</v>
      </c>
      <c r="D570" s="8" t="s">
        <v>379</v>
      </c>
      <c r="E570" s="4">
        <v>1</v>
      </c>
      <c r="F570" s="4">
        <v>2</v>
      </c>
      <c r="G570" s="5">
        <v>27161</v>
      </c>
      <c r="H570" s="5">
        <v>38513</v>
      </c>
      <c r="I570" s="6" t="s">
        <v>3330</v>
      </c>
      <c r="J570" s="6">
        <v>0</v>
      </c>
      <c r="K570" s="5" t="s">
        <v>1929</v>
      </c>
      <c r="L570" s="11">
        <v>477127333992</v>
      </c>
      <c r="M570" s="12"/>
      <c r="N570" s="12">
        <v>427844</v>
      </c>
      <c r="O570" s="12">
        <v>54001000007213</v>
      </c>
      <c r="P570" s="12" t="s">
        <v>8</v>
      </c>
      <c r="Q570" s="12" t="s">
        <v>2634</v>
      </c>
    </row>
    <row r="571" spans="1:17" s="2" customFormat="1">
      <c r="A571" s="4">
        <v>570</v>
      </c>
      <c r="B571" s="4">
        <v>980</v>
      </c>
      <c r="C571" s="8" t="s">
        <v>295</v>
      </c>
      <c r="D571" s="8" t="s">
        <v>113</v>
      </c>
      <c r="E571" s="4">
        <v>1</v>
      </c>
      <c r="F571" s="4">
        <v>3</v>
      </c>
      <c r="G571" s="5">
        <v>24100</v>
      </c>
      <c r="H571" s="5">
        <v>38516</v>
      </c>
      <c r="I571" s="6" t="s">
        <v>3331</v>
      </c>
      <c r="J571" s="6" t="s">
        <v>1929</v>
      </c>
      <c r="K571" s="5" t="s">
        <v>1929</v>
      </c>
      <c r="L571" s="21" t="s">
        <v>3332</v>
      </c>
      <c r="M571" s="12">
        <v>9865746130</v>
      </c>
      <c r="N571" s="12">
        <v>437686</v>
      </c>
      <c r="O571" s="12">
        <v>32528556971</v>
      </c>
      <c r="P571" s="12" t="s">
        <v>15</v>
      </c>
      <c r="Q571" s="12" t="s">
        <v>1957</v>
      </c>
    </row>
    <row r="572" spans="1:17" s="2" customFormat="1">
      <c r="A572" s="4">
        <v>571</v>
      </c>
      <c r="B572" s="4">
        <v>981</v>
      </c>
      <c r="C572" s="8" t="s">
        <v>1779</v>
      </c>
      <c r="D572" s="8" t="s">
        <v>6</v>
      </c>
      <c r="E572" s="4">
        <v>1</v>
      </c>
      <c r="F572" s="4">
        <v>2</v>
      </c>
      <c r="G572" s="5">
        <v>28662</v>
      </c>
      <c r="H572" s="5">
        <v>38516</v>
      </c>
      <c r="I572" s="6" t="s">
        <v>3333</v>
      </c>
      <c r="J572" s="6">
        <v>0</v>
      </c>
      <c r="K572" s="5" t="s">
        <v>1929</v>
      </c>
      <c r="L572" s="11">
        <v>599947303639</v>
      </c>
      <c r="M572" s="12">
        <v>9047126864</v>
      </c>
      <c r="N572" s="12">
        <v>436895</v>
      </c>
      <c r="O572" s="12">
        <v>95804830</v>
      </c>
      <c r="P572" s="12" t="s">
        <v>4</v>
      </c>
      <c r="Q572" s="12" t="s">
        <v>5</v>
      </c>
    </row>
    <row r="573" spans="1:17" s="2" customFormat="1">
      <c r="A573" s="4">
        <v>572</v>
      </c>
      <c r="B573" s="4">
        <v>982</v>
      </c>
      <c r="C573" s="8" t="s">
        <v>1341</v>
      </c>
      <c r="D573" s="8" t="s">
        <v>634</v>
      </c>
      <c r="E573" s="4">
        <v>1</v>
      </c>
      <c r="F573" s="4">
        <v>2</v>
      </c>
      <c r="G573" s="5">
        <v>26256</v>
      </c>
      <c r="H573" s="5">
        <v>38516</v>
      </c>
      <c r="I573" s="6" t="s">
        <v>3334</v>
      </c>
      <c r="J573" s="6">
        <v>0</v>
      </c>
      <c r="K573" s="5" t="s">
        <v>1929</v>
      </c>
      <c r="L573" s="11">
        <v>971343169619</v>
      </c>
      <c r="M573" s="12">
        <v>9750226787</v>
      </c>
      <c r="N573" s="12">
        <v>428093</v>
      </c>
      <c r="O573" s="12">
        <v>54001000008197</v>
      </c>
      <c r="P573" s="12" t="s">
        <v>8</v>
      </c>
      <c r="Q573" s="12" t="s">
        <v>2634</v>
      </c>
    </row>
    <row r="574" spans="1:17" s="2" customFormat="1">
      <c r="A574" s="4">
        <v>573</v>
      </c>
      <c r="B574" s="4">
        <v>983</v>
      </c>
      <c r="C574" s="8" t="s">
        <v>617</v>
      </c>
      <c r="D574" s="8" t="s">
        <v>634</v>
      </c>
      <c r="E574" s="4">
        <v>1</v>
      </c>
      <c r="F574" s="4">
        <v>2</v>
      </c>
      <c r="G574" s="5">
        <v>30112</v>
      </c>
      <c r="H574" s="5">
        <v>38518</v>
      </c>
      <c r="I574" s="6" t="s">
        <v>3335</v>
      </c>
      <c r="J574" s="6" t="s">
        <v>1929</v>
      </c>
      <c r="K574" s="5" t="s">
        <v>1929</v>
      </c>
      <c r="L574" s="11">
        <v>256768216193</v>
      </c>
      <c r="M574" s="11">
        <v>9585765347</v>
      </c>
      <c r="N574" s="12">
        <v>436831</v>
      </c>
      <c r="O574" s="12">
        <v>9230108000724</v>
      </c>
      <c r="P574" s="12" t="s">
        <v>60</v>
      </c>
      <c r="Q574" s="12" t="s">
        <v>2131</v>
      </c>
    </row>
    <row r="575" spans="1:17" s="2" customFormat="1">
      <c r="A575" s="4">
        <v>574</v>
      </c>
      <c r="B575" s="4">
        <v>986</v>
      </c>
      <c r="C575" s="8" t="s">
        <v>323</v>
      </c>
      <c r="D575" s="8" t="s">
        <v>74</v>
      </c>
      <c r="E575" s="4">
        <v>1</v>
      </c>
      <c r="F575" s="4">
        <v>4</v>
      </c>
      <c r="G575" s="5">
        <v>28638</v>
      </c>
      <c r="H575" s="5">
        <v>38520</v>
      </c>
      <c r="I575" s="6" t="s">
        <v>3336</v>
      </c>
      <c r="J575" s="6">
        <v>0</v>
      </c>
      <c r="K575" s="5" t="s">
        <v>1929</v>
      </c>
      <c r="L575" s="11">
        <v>303255425026</v>
      </c>
      <c r="M575" s="12">
        <v>7708427302</v>
      </c>
      <c r="N575" s="12">
        <v>437484</v>
      </c>
      <c r="O575" s="12">
        <v>20256370720</v>
      </c>
      <c r="P575" s="12" t="s">
        <v>15</v>
      </c>
      <c r="Q575" s="12" t="s">
        <v>2006</v>
      </c>
    </row>
    <row r="576" spans="1:17" s="2" customFormat="1">
      <c r="A576" s="4">
        <v>575</v>
      </c>
      <c r="B576" s="4">
        <v>989</v>
      </c>
      <c r="C576" s="8" t="s">
        <v>372</v>
      </c>
      <c r="D576" s="8" t="s">
        <v>18</v>
      </c>
      <c r="E576" s="4">
        <v>1</v>
      </c>
      <c r="F576" s="4">
        <v>2</v>
      </c>
      <c r="G576" s="5">
        <v>22152</v>
      </c>
      <c r="H576" s="5">
        <v>38524</v>
      </c>
      <c r="I576" s="6" t="s">
        <v>3337</v>
      </c>
      <c r="J576" s="6">
        <v>0</v>
      </c>
      <c r="K576" s="5" t="s">
        <v>1929</v>
      </c>
      <c r="L576" s="1" t="e">
        <v>#N/A</v>
      </c>
      <c r="M576" s="2" t="e">
        <v>#N/A</v>
      </c>
      <c r="O576" s="2" t="s">
        <v>3338</v>
      </c>
      <c r="P576" s="8" t="s">
        <v>8</v>
      </c>
      <c r="Q576" s="8" t="s">
        <v>1931</v>
      </c>
    </row>
    <row r="577" spans="1:17" s="2" customFormat="1">
      <c r="A577" s="4">
        <v>576</v>
      </c>
      <c r="B577" s="4">
        <v>991</v>
      </c>
      <c r="C577" s="8" t="s">
        <v>3339</v>
      </c>
      <c r="D577" s="8" t="s">
        <v>13</v>
      </c>
      <c r="E577" s="4">
        <v>0</v>
      </c>
      <c r="F577" s="4">
        <v>17</v>
      </c>
      <c r="G577" s="5">
        <v>26402</v>
      </c>
      <c r="H577" s="5">
        <v>38524</v>
      </c>
      <c r="I577" s="6" t="s">
        <v>3340</v>
      </c>
      <c r="J577" s="6">
        <v>0</v>
      </c>
      <c r="K577" s="5" t="s">
        <v>1929</v>
      </c>
      <c r="L577" s="11">
        <v>910473749467</v>
      </c>
      <c r="M577" s="12"/>
      <c r="N577" s="12"/>
      <c r="O577" s="12">
        <v>92587158</v>
      </c>
      <c r="P577" s="12" t="s">
        <v>4</v>
      </c>
      <c r="Q577" s="12" t="s">
        <v>5</v>
      </c>
    </row>
    <row r="578" spans="1:17" s="2" customFormat="1">
      <c r="A578" s="4">
        <v>577</v>
      </c>
      <c r="B578" s="4">
        <v>992</v>
      </c>
      <c r="C578" s="8" t="s">
        <v>637</v>
      </c>
      <c r="D578" s="8" t="s">
        <v>121</v>
      </c>
      <c r="E578" s="4">
        <v>1</v>
      </c>
      <c r="F578" s="4">
        <v>2</v>
      </c>
      <c r="G578" s="5">
        <v>25953</v>
      </c>
      <c r="H578" s="5">
        <v>38524</v>
      </c>
      <c r="I578" s="6" t="s">
        <v>3341</v>
      </c>
      <c r="J578" s="6">
        <v>0</v>
      </c>
      <c r="K578" s="5" t="s">
        <v>1929</v>
      </c>
      <c r="L578" s="11">
        <v>205660619255</v>
      </c>
      <c r="M578" s="22">
        <v>9842538689</v>
      </c>
      <c r="N578" s="12">
        <v>215232</v>
      </c>
      <c r="O578" s="12">
        <v>480059670</v>
      </c>
      <c r="P578" s="12" t="s">
        <v>19</v>
      </c>
      <c r="Q578" s="12" t="s">
        <v>1964</v>
      </c>
    </row>
    <row r="579" spans="1:17" s="2" customFormat="1">
      <c r="A579" s="4">
        <v>578</v>
      </c>
      <c r="B579" s="4">
        <v>993</v>
      </c>
      <c r="C579" s="8" t="s">
        <v>253</v>
      </c>
      <c r="D579" s="8" t="s">
        <v>176</v>
      </c>
      <c r="E579" s="4">
        <v>1</v>
      </c>
      <c r="F579" s="4">
        <v>4</v>
      </c>
      <c r="G579" s="5">
        <v>30895</v>
      </c>
      <c r="H579" s="5">
        <v>38524</v>
      </c>
      <c r="I579" s="6" t="s">
        <v>3342</v>
      </c>
      <c r="J579" s="6">
        <v>0</v>
      </c>
      <c r="K579" s="5" t="s">
        <v>1929</v>
      </c>
      <c r="L579" s="11">
        <v>807371459450</v>
      </c>
      <c r="M579" s="12">
        <v>9786591091</v>
      </c>
      <c r="N579" s="12">
        <v>447302</v>
      </c>
      <c r="O579" s="12">
        <v>811110310000214</v>
      </c>
      <c r="P579" s="12" t="s">
        <v>471</v>
      </c>
      <c r="Q579" s="12" t="s">
        <v>2065</v>
      </c>
    </row>
    <row r="580" spans="1:17" s="2" customFormat="1">
      <c r="A580" s="4">
        <v>579</v>
      </c>
      <c r="B580" s="4">
        <v>994</v>
      </c>
      <c r="C580" s="8" t="s">
        <v>423</v>
      </c>
      <c r="D580" s="8" t="s">
        <v>650</v>
      </c>
      <c r="E580" s="4">
        <v>1</v>
      </c>
      <c r="F580" s="4">
        <v>2</v>
      </c>
      <c r="G580" s="5">
        <v>29399</v>
      </c>
      <c r="H580" s="5">
        <v>38524</v>
      </c>
      <c r="I580" s="6" t="s">
        <v>3343</v>
      </c>
      <c r="J580" s="6">
        <v>0</v>
      </c>
      <c r="K580" s="5" t="s">
        <v>1929</v>
      </c>
      <c r="L580" s="13">
        <v>503348521030</v>
      </c>
      <c r="M580" s="12">
        <v>9865945338</v>
      </c>
      <c r="N580" s="12">
        <v>444427</v>
      </c>
      <c r="O580" s="12">
        <v>96022250000537</v>
      </c>
      <c r="P580" s="12" t="s">
        <v>3344</v>
      </c>
      <c r="Q580" s="12" t="s">
        <v>2179</v>
      </c>
    </row>
    <row r="581" spans="1:17" s="2" customFormat="1">
      <c r="A581" s="4">
        <v>580</v>
      </c>
      <c r="B581" s="4">
        <v>995</v>
      </c>
      <c r="C581" s="8" t="s">
        <v>132</v>
      </c>
      <c r="D581" s="8" t="s">
        <v>199</v>
      </c>
      <c r="E581" s="4">
        <v>1</v>
      </c>
      <c r="F581" s="4">
        <v>3</v>
      </c>
      <c r="G581" s="5">
        <v>31225</v>
      </c>
      <c r="H581" s="5">
        <v>38525</v>
      </c>
      <c r="I581" s="6" t="s">
        <v>3345</v>
      </c>
      <c r="J581" s="6" t="s">
        <v>1971</v>
      </c>
      <c r="K581" s="5" t="s">
        <v>1929</v>
      </c>
      <c r="L581" s="11">
        <v>923385978051</v>
      </c>
      <c r="M581" s="12"/>
      <c r="N581" s="12">
        <v>434345</v>
      </c>
      <c r="O581" s="12">
        <v>26201000016087</v>
      </c>
      <c r="P581" s="12" t="s">
        <v>8</v>
      </c>
      <c r="Q581" s="12" t="s">
        <v>1931</v>
      </c>
    </row>
    <row r="582" spans="1:17" s="2" customFormat="1">
      <c r="A582" s="4">
        <v>581</v>
      </c>
      <c r="B582" s="4">
        <v>996</v>
      </c>
      <c r="C582" s="8" t="s">
        <v>323</v>
      </c>
      <c r="D582" s="8" t="s">
        <v>363</v>
      </c>
      <c r="E582" s="4">
        <v>1</v>
      </c>
      <c r="F582" s="4">
        <v>2</v>
      </c>
      <c r="G582" s="5">
        <v>29402</v>
      </c>
      <c r="H582" s="5">
        <v>38527</v>
      </c>
      <c r="I582" s="6" t="s">
        <v>3346</v>
      </c>
      <c r="J582" s="6">
        <v>0</v>
      </c>
      <c r="K582" s="5" t="s">
        <v>1929</v>
      </c>
      <c r="L582" s="11">
        <v>754140378471</v>
      </c>
      <c r="M582" s="12">
        <v>7502587859</v>
      </c>
      <c r="N582" s="12">
        <v>440062</v>
      </c>
      <c r="O582" s="12">
        <v>95632155</v>
      </c>
      <c r="P582" s="12" t="s">
        <v>4</v>
      </c>
      <c r="Q582" s="12" t="s">
        <v>5</v>
      </c>
    </row>
    <row r="583" spans="1:17" s="2" customFormat="1">
      <c r="A583" s="4">
        <v>582</v>
      </c>
      <c r="B583" s="4">
        <v>997</v>
      </c>
      <c r="C583" s="8" t="s">
        <v>435</v>
      </c>
      <c r="D583" s="8" t="s">
        <v>295</v>
      </c>
      <c r="E583" s="4">
        <v>1</v>
      </c>
      <c r="F583" s="4">
        <v>4</v>
      </c>
      <c r="G583" s="5">
        <v>24166</v>
      </c>
      <c r="H583" s="5">
        <v>38532</v>
      </c>
      <c r="I583" s="6" t="s">
        <v>3347</v>
      </c>
      <c r="J583" s="6">
        <v>0</v>
      </c>
      <c r="K583" s="5" t="s">
        <v>1929</v>
      </c>
      <c r="L583" s="11">
        <v>986238258282</v>
      </c>
      <c r="M583" s="12">
        <v>9095187828</v>
      </c>
      <c r="N583" s="12">
        <v>423430</v>
      </c>
      <c r="O583" s="12">
        <v>778688229</v>
      </c>
      <c r="P583" s="12" t="s">
        <v>19</v>
      </c>
      <c r="Q583" s="12" t="s">
        <v>1964</v>
      </c>
    </row>
    <row r="584" spans="1:17" s="2" customFormat="1">
      <c r="A584" s="4">
        <v>583</v>
      </c>
      <c r="B584" s="4">
        <v>1000</v>
      </c>
      <c r="C584" s="8" t="s">
        <v>3348</v>
      </c>
      <c r="D584" s="8" t="s">
        <v>284</v>
      </c>
      <c r="E584" s="4">
        <v>1</v>
      </c>
      <c r="F584" s="4">
        <v>2</v>
      </c>
      <c r="G584" s="5">
        <v>26124</v>
      </c>
      <c r="H584" s="5">
        <v>38534</v>
      </c>
      <c r="I584" s="6" t="s">
        <v>3349</v>
      </c>
      <c r="J584" s="6">
        <v>0</v>
      </c>
      <c r="K584" s="5" t="s">
        <v>1929</v>
      </c>
      <c r="L584" s="11"/>
      <c r="M584" s="12">
        <v>9786526486</v>
      </c>
      <c r="N584" s="12">
        <v>420303</v>
      </c>
      <c r="O584" s="12">
        <v>5780110022023</v>
      </c>
      <c r="P584" s="12" t="s">
        <v>46</v>
      </c>
      <c r="Q584" s="12" t="s">
        <v>2535</v>
      </c>
    </row>
    <row r="585" spans="1:17" s="2" customFormat="1">
      <c r="A585" s="4">
        <v>584</v>
      </c>
      <c r="B585" s="4">
        <v>1001</v>
      </c>
      <c r="C585" s="8" t="s">
        <v>3350</v>
      </c>
      <c r="D585" s="8" t="s">
        <v>3351</v>
      </c>
      <c r="E585" s="4">
        <v>1</v>
      </c>
      <c r="F585" s="4">
        <v>2</v>
      </c>
      <c r="G585" s="5">
        <v>22246</v>
      </c>
      <c r="H585" s="5">
        <v>38538</v>
      </c>
      <c r="I585" s="6" t="s">
        <v>3352</v>
      </c>
      <c r="J585" s="6" t="s">
        <v>3353</v>
      </c>
      <c r="K585" s="5" t="s">
        <v>1929</v>
      </c>
      <c r="L585" s="1" t="e">
        <v>#N/A</v>
      </c>
      <c r="M585" s="2" t="e">
        <v>#N/A</v>
      </c>
      <c r="O585" s="2">
        <v>6628837136</v>
      </c>
      <c r="P585" s="8" t="s">
        <v>19</v>
      </c>
      <c r="Q585" s="8" t="s">
        <v>2290</v>
      </c>
    </row>
    <row r="586" spans="1:17" s="2" customFormat="1">
      <c r="A586" s="4">
        <v>585</v>
      </c>
      <c r="B586" s="4">
        <v>1003</v>
      </c>
      <c r="C586" s="8" t="s">
        <v>3354</v>
      </c>
      <c r="D586" s="8" t="s">
        <v>253</v>
      </c>
      <c r="E586" s="4">
        <v>1</v>
      </c>
      <c r="F586" s="4">
        <v>2</v>
      </c>
      <c r="G586" s="5">
        <v>27466</v>
      </c>
      <c r="H586" s="5">
        <v>38539</v>
      </c>
      <c r="I586" s="6" t="s">
        <v>3355</v>
      </c>
      <c r="J586" s="6" t="s">
        <v>3046</v>
      </c>
      <c r="K586" s="5" t="s">
        <v>1929</v>
      </c>
      <c r="L586" s="11">
        <v>424173836977</v>
      </c>
      <c r="M586" s="12">
        <v>9942637923</v>
      </c>
      <c r="N586" s="12">
        <v>435995</v>
      </c>
      <c r="O586" s="12">
        <v>2620100019090</v>
      </c>
      <c r="P586" s="12" t="s">
        <v>8</v>
      </c>
      <c r="Q586" s="12" t="s">
        <v>1931</v>
      </c>
    </row>
    <row r="587" spans="1:17" s="2" customFormat="1">
      <c r="A587" s="4">
        <v>586</v>
      </c>
      <c r="B587" s="4">
        <v>1005</v>
      </c>
      <c r="C587" s="8" t="s">
        <v>3356</v>
      </c>
      <c r="D587" s="8" t="s">
        <v>926</v>
      </c>
      <c r="E587" s="4">
        <v>1</v>
      </c>
      <c r="F587" s="4">
        <v>2</v>
      </c>
      <c r="G587" s="5">
        <v>30016</v>
      </c>
      <c r="H587" s="5">
        <v>38539</v>
      </c>
      <c r="I587" s="6" t="s">
        <v>3357</v>
      </c>
      <c r="J587" s="6">
        <v>0</v>
      </c>
      <c r="K587" s="5" t="s">
        <v>1929</v>
      </c>
      <c r="L587" s="21" t="s">
        <v>3358</v>
      </c>
      <c r="M587" s="12">
        <v>9698507563</v>
      </c>
      <c r="N587" s="12">
        <v>3720</v>
      </c>
      <c r="O587" s="12">
        <v>26101000018385</v>
      </c>
      <c r="P587" s="12" t="s">
        <v>8</v>
      </c>
      <c r="Q587" s="12" t="s">
        <v>2038</v>
      </c>
    </row>
    <row r="588" spans="1:17" s="2" customFormat="1">
      <c r="A588" s="4">
        <v>587</v>
      </c>
      <c r="B588" s="4">
        <v>1008</v>
      </c>
      <c r="C588" s="8" t="s">
        <v>3359</v>
      </c>
      <c r="D588" s="8" t="s">
        <v>295</v>
      </c>
      <c r="E588" s="4">
        <v>1</v>
      </c>
      <c r="F588" s="4">
        <v>2</v>
      </c>
      <c r="G588" s="5">
        <v>24480</v>
      </c>
      <c r="H588" s="5">
        <v>38544</v>
      </c>
      <c r="I588" s="6" t="s">
        <v>3360</v>
      </c>
      <c r="J588" s="6">
        <v>0</v>
      </c>
      <c r="K588" s="5" t="s">
        <v>1929</v>
      </c>
      <c r="L588" s="20" t="s">
        <v>3361</v>
      </c>
      <c r="M588" s="12">
        <v>8012815190</v>
      </c>
      <c r="N588" s="12">
        <v>438787</v>
      </c>
      <c r="O588" s="20">
        <v>90387194</v>
      </c>
      <c r="P588" s="20" t="s">
        <v>4</v>
      </c>
      <c r="Q588" s="20" t="s">
        <v>5</v>
      </c>
    </row>
    <row r="589" spans="1:17" s="2" customFormat="1">
      <c r="A589" s="4">
        <v>588</v>
      </c>
      <c r="B589" s="4">
        <v>1011</v>
      </c>
      <c r="C589" s="8" t="s">
        <v>3362</v>
      </c>
      <c r="D589" s="8" t="s">
        <v>144</v>
      </c>
      <c r="E589" s="4">
        <v>1</v>
      </c>
      <c r="F589" s="4">
        <v>2</v>
      </c>
      <c r="G589" s="5">
        <v>26888</v>
      </c>
      <c r="H589" s="5">
        <v>38546</v>
      </c>
      <c r="I589" s="6" t="s">
        <v>3363</v>
      </c>
      <c r="J589" s="6" t="s">
        <v>1929</v>
      </c>
      <c r="K589" s="5" t="s">
        <v>1929</v>
      </c>
      <c r="L589" s="11">
        <v>515710727360</v>
      </c>
      <c r="M589" s="11">
        <v>9698806348</v>
      </c>
      <c r="N589" s="12">
        <v>433497</v>
      </c>
      <c r="O589" s="12">
        <v>95999849</v>
      </c>
      <c r="P589" s="12" t="s">
        <v>4</v>
      </c>
      <c r="Q589" s="12" t="s">
        <v>5</v>
      </c>
    </row>
    <row r="590" spans="1:17" s="2" customFormat="1">
      <c r="A590" s="4">
        <v>589</v>
      </c>
      <c r="B590" s="4">
        <v>1013</v>
      </c>
      <c r="C590" s="8" t="s">
        <v>3364</v>
      </c>
      <c r="D590" s="8" t="s">
        <v>918</v>
      </c>
      <c r="E590" s="4">
        <v>1</v>
      </c>
      <c r="F590" s="4">
        <v>2</v>
      </c>
      <c r="G590" s="5">
        <v>28579</v>
      </c>
      <c r="H590" s="5">
        <v>38557</v>
      </c>
      <c r="I590" s="6" t="s">
        <v>3365</v>
      </c>
      <c r="J590" s="6" t="s">
        <v>1929</v>
      </c>
      <c r="K590" s="5" t="s">
        <v>1929</v>
      </c>
      <c r="L590" s="11">
        <v>504741127817</v>
      </c>
      <c r="M590" s="12">
        <v>8012365605</v>
      </c>
      <c r="N590" s="12">
        <v>433944</v>
      </c>
      <c r="O590" s="12">
        <v>26201000018448</v>
      </c>
      <c r="P590" s="12" t="s">
        <v>8</v>
      </c>
      <c r="Q590" s="12" t="s">
        <v>1931</v>
      </c>
    </row>
    <row r="591" spans="1:17" s="2" customFormat="1">
      <c r="A591" s="4">
        <v>590</v>
      </c>
      <c r="B591" s="4">
        <v>1014</v>
      </c>
      <c r="C591" s="8" t="s">
        <v>3366</v>
      </c>
      <c r="D591" s="8" t="s">
        <v>3367</v>
      </c>
      <c r="E591" s="4">
        <v>1</v>
      </c>
      <c r="F591" s="4">
        <v>2</v>
      </c>
      <c r="G591" s="5">
        <v>29680</v>
      </c>
      <c r="H591" s="5">
        <v>38559</v>
      </c>
      <c r="I591" s="6" t="s">
        <v>3368</v>
      </c>
      <c r="J591" s="6">
        <v>0</v>
      </c>
      <c r="K591" s="5" t="s">
        <v>1929</v>
      </c>
      <c r="L591" s="11">
        <v>385045622755</v>
      </c>
      <c r="M591" s="12">
        <v>9786526486</v>
      </c>
      <c r="N591" s="12">
        <v>420553</v>
      </c>
      <c r="O591" s="12">
        <v>95785883</v>
      </c>
      <c r="P591" s="12" t="s">
        <v>4</v>
      </c>
      <c r="Q591" s="12" t="s">
        <v>5</v>
      </c>
    </row>
    <row r="592" spans="1:17" s="2" customFormat="1">
      <c r="A592" s="4">
        <v>591</v>
      </c>
      <c r="B592" s="4">
        <v>1015</v>
      </c>
      <c r="C592" s="8" t="s">
        <v>3369</v>
      </c>
      <c r="D592" s="8" t="s">
        <v>354</v>
      </c>
      <c r="E592" s="4">
        <v>1</v>
      </c>
      <c r="F592" s="4">
        <v>2</v>
      </c>
      <c r="G592" s="5">
        <v>22342</v>
      </c>
      <c r="H592" s="5">
        <v>38560</v>
      </c>
      <c r="I592" s="6" t="s">
        <v>3370</v>
      </c>
      <c r="J592" s="6" t="s">
        <v>3064</v>
      </c>
      <c r="K592" s="5" t="s">
        <v>1929</v>
      </c>
      <c r="L592" s="11">
        <v>485573684808</v>
      </c>
      <c r="M592" s="12"/>
      <c r="N592" s="12">
        <v>429510</v>
      </c>
      <c r="O592" s="12">
        <v>26101000013629</v>
      </c>
      <c r="P592" s="12" t="s">
        <v>8</v>
      </c>
      <c r="Q592" s="12" t="s">
        <v>2038</v>
      </c>
    </row>
    <row r="593" spans="1:25" s="2" customFormat="1">
      <c r="A593" s="4">
        <v>592</v>
      </c>
      <c r="B593" s="4">
        <v>1016</v>
      </c>
      <c r="C593" s="8" t="s">
        <v>3371</v>
      </c>
      <c r="D593" s="8" t="s">
        <v>92</v>
      </c>
      <c r="E593" s="4">
        <v>1</v>
      </c>
      <c r="F593" s="4">
        <v>2</v>
      </c>
      <c r="G593" s="5">
        <v>27637</v>
      </c>
      <c r="H593" s="5">
        <v>38562</v>
      </c>
      <c r="I593" s="6" t="s">
        <v>3372</v>
      </c>
      <c r="J593" s="6" t="s">
        <v>2018</v>
      </c>
      <c r="K593" s="5" t="s">
        <v>1929</v>
      </c>
      <c r="L593" s="11">
        <v>505623065338</v>
      </c>
      <c r="M593" s="12">
        <v>9524148623</v>
      </c>
      <c r="N593" s="12">
        <v>1165</v>
      </c>
      <c r="O593" s="12">
        <v>67802111384</v>
      </c>
      <c r="P593" s="12" t="s">
        <v>15</v>
      </c>
      <c r="Q593" s="12" t="s">
        <v>3373</v>
      </c>
    </row>
    <row r="594" spans="1:25" s="2" customFormat="1">
      <c r="A594" s="4">
        <v>593</v>
      </c>
      <c r="B594" s="4">
        <v>1017</v>
      </c>
      <c r="C594" s="8" t="s">
        <v>3374</v>
      </c>
      <c r="D594" s="8" t="s">
        <v>3375</v>
      </c>
      <c r="E594" s="4">
        <v>1</v>
      </c>
      <c r="F594" s="4">
        <v>3</v>
      </c>
      <c r="G594" s="5">
        <v>27076</v>
      </c>
      <c r="H594" s="5">
        <v>38537</v>
      </c>
      <c r="I594" s="6" t="s">
        <v>3376</v>
      </c>
      <c r="J594" s="6" t="s">
        <v>2004</v>
      </c>
      <c r="K594" s="5" t="s">
        <v>1929</v>
      </c>
      <c r="L594" s="11">
        <v>389972474350</v>
      </c>
      <c r="M594" s="12">
        <v>8012994245</v>
      </c>
      <c r="N594" s="12">
        <v>421794</v>
      </c>
      <c r="O594" s="12">
        <v>30515332279</v>
      </c>
      <c r="P594" s="12" t="s">
        <v>15</v>
      </c>
      <c r="Q594" s="12" t="s">
        <v>2006</v>
      </c>
    </row>
    <row r="595" spans="1:25" s="2" customFormat="1">
      <c r="A595" s="4">
        <v>594</v>
      </c>
      <c r="B595" s="4">
        <v>1020</v>
      </c>
      <c r="C595" s="8" t="s">
        <v>3377</v>
      </c>
      <c r="D595" s="8" t="s">
        <v>351</v>
      </c>
      <c r="E595" s="4">
        <v>1</v>
      </c>
      <c r="F595" s="4">
        <v>3</v>
      </c>
      <c r="G595" s="5">
        <v>22757</v>
      </c>
      <c r="H595" s="5">
        <v>38538</v>
      </c>
      <c r="I595" s="6" t="s">
        <v>3378</v>
      </c>
      <c r="J595" s="6" t="s">
        <v>1929</v>
      </c>
      <c r="K595" s="5" t="s">
        <v>1929</v>
      </c>
      <c r="L595" s="13">
        <v>745731719584</v>
      </c>
      <c r="M595" s="12">
        <v>9894579971</v>
      </c>
      <c r="N595" s="12">
        <v>441712</v>
      </c>
      <c r="O595" s="12" t="s">
        <v>3379</v>
      </c>
      <c r="P595" s="12" t="s">
        <v>471</v>
      </c>
      <c r="Q595" s="12" t="s">
        <v>2065</v>
      </c>
    </row>
    <row r="596" spans="1:25" s="2" customFormat="1">
      <c r="A596" s="4">
        <v>595</v>
      </c>
      <c r="B596" s="4">
        <v>1022</v>
      </c>
      <c r="C596" s="8" t="s">
        <v>3380</v>
      </c>
      <c r="D596" s="8" t="s">
        <v>563</v>
      </c>
      <c r="E596" s="4">
        <v>1</v>
      </c>
      <c r="F596" s="4">
        <v>3</v>
      </c>
      <c r="G596" s="5">
        <v>27270</v>
      </c>
      <c r="H596" s="5">
        <v>38538</v>
      </c>
      <c r="I596" s="6" t="s">
        <v>3381</v>
      </c>
      <c r="J596" s="6">
        <v>0</v>
      </c>
      <c r="K596" s="5" t="s">
        <v>1929</v>
      </c>
      <c r="L596" s="11">
        <v>359416381645</v>
      </c>
      <c r="M596" s="12">
        <v>9442705528</v>
      </c>
      <c r="N596" s="12">
        <v>445087</v>
      </c>
      <c r="O596" s="12">
        <v>26101000012475</v>
      </c>
      <c r="P596" s="12" t="s">
        <v>8</v>
      </c>
      <c r="Q596" s="12" t="s">
        <v>2038</v>
      </c>
    </row>
    <row r="597" spans="1:25" s="2" customFormat="1">
      <c r="A597" s="4">
        <v>596</v>
      </c>
      <c r="B597" s="4">
        <v>1023</v>
      </c>
      <c r="C597" s="8" t="s">
        <v>3382</v>
      </c>
      <c r="D597" s="8" t="s">
        <v>48</v>
      </c>
      <c r="E597" s="4">
        <v>1</v>
      </c>
      <c r="F597" s="4">
        <v>3</v>
      </c>
      <c r="G597" s="5">
        <v>25407</v>
      </c>
      <c r="H597" s="5">
        <v>38538</v>
      </c>
      <c r="I597" s="6" t="s">
        <v>3383</v>
      </c>
      <c r="J597" s="6" t="s">
        <v>3064</v>
      </c>
      <c r="K597" s="5" t="s">
        <v>1929</v>
      </c>
      <c r="L597" s="11">
        <v>858429230750</v>
      </c>
      <c r="M597" s="12">
        <v>9750374350</v>
      </c>
      <c r="N597" s="12">
        <v>426639</v>
      </c>
      <c r="O597" s="12">
        <v>811110110006366</v>
      </c>
      <c r="P597" s="12" t="s">
        <v>471</v>
      </c>
      <c r="Q597" s="12" t="s">
        <v>2065</v>
      </c>
    </row>
    <row r="598" spans="1:25" s="2" customFormat="1">
      <c r="A598" s="4">
        <v>597</v>
      </c>
      <c r="B598" s="4">
        <v>1024</v>
      </c>
      <c r="C598" s="8" t="s">
        <v>3384</v>
      </c>
      <c r="D598" s="8" t="s">
        <v>2729</v>
      </c>
      <c r="E598" s="4">
        <v>1</v>
      </c>
      <c r="F598" s="4">
        <v>3</v>
      </c>
      <c r="G598" s="5">
        <v>26722</v>
      </c>
      <c r="H598" s="5">
        <v>38538</v>
      </c>
      <c r="I598" s="6" t="s">
        <v>3385</v>
      </c>
      <c r="J598" s="6">
        <v>0</v>
      </c>
      <c r="K598" s="5" t="s">
        <v>1929</v>
      </c>
      <c r="L598" s="12" t="s">
        <v>3386</v>
      </c>
      <c r="M598" s="12">
        <v>9688189189</v>
      </c>
      <c r="N598" s="12">
        <v>443945</v>
      </c>
      <c r="O598" s="12">
        <v>811110110006306</v>
      </c>
      <c r="P598" s="12" t="s">
        <v>471</v>
      </c>
      <c r="Q598" s="12" t="s">
        <v>2065</v>
      </c>
    </row>
    <row r="599" spans="1:25" s="2" customFormat="1">
      <c r="A599" s="4">
        <v>598</v>
      </c>
      <c r="B599" s="4">
        <v>1026</v>
      </c>
      <c r="C599" s="8" t="s">
        <v>3387</v>
      </c>
      <c r="D599" s="8" t="s">
        <v>803</v>
      </c>
      <c r="E599" s="4">
        <v>1</v>
      </c>
      <c r="F599" s="4">
        <v>3</v>
      </c>
      <c r="G599" s="5">
        <v>24231</v>
      </c>
      <c r="H599" s="5">
        <v>38539</v>
      </c>
      <c r="I599" s="6" t="s">
        <v>3388</v>
      </c>
      <c r="J599" s="6" t="s">
        <v>3389</v>
      </c>
      <c r="K599" s="5" t="s">
        <v>1929</v>
      </c>
      <c r="L599" s="13">
        <v>652267341169</v>
      </c>
      <c r="M599" s="12">
        <v>9488004329</v>
      </c>
      <c r="N599" s="12">
        <v>218301</v>
      </c>
      <c r="O599" s="12" t="s">
        <v>3390</v>
      </c>
      <c r="P599" s="12" t="s">
        <v>3208</v>
      </c>
      <c r="Q599" s="12" t="s">
        <v>5</v>
      </c>
    </row>
    <row r="600" spans="1:25" s="2" customFormat="1">
      <c r="A600" s="4">
        <v>599</v>
      </c>
      <c r="B600" s="4">
        <v>1027</v>
      </c>
      <c r="C600" s="8" t="s">
        <v>3391</v>
      </c>
      <c r="D600" s="8" t="s">
        <v>113</v>
      </c>
      <c r="E600" s="4">
        <v>1</v>
      </c>
      <c r="F600" s="4">
        <v>3</v>
      </c>
      <c r="G600" s="5">
        <v>22727</v>
      </c>
      <c r="H600" s="5">
        <v>38539</v>
      </c>
      <c r="I600" s="6" t="s">
        <v>3392</v>
      </c>
      <c r="J600" s="6">
        <v>0</v>
      </c>
      <c r="K600" s="5" t="s">
        <v>1929</v>
      </c>
      <c r="L600" s="21" t="s">
        <v>3393</v>
      </c>
      <c r="M600" s="12"/>
      <c r="N600" s="12">
        <v>442752</v>
      </c>
      <c r="O600" s="12">
        <v>43710100002478</v>
      </c>
      <c r="P600" s="12" t="s">
        <v>630</v>
      </c>
      <c r="Q600" s="12" t="s">
        <v>2142</v>
      </c>
    </row>
    <row r="601" spans="1:25" s="2" customFormat="1">
      <c r="A601" s="4">
        <v>600</v>
      </c>
      <c r="B601" s="4">
        <v>1028</v>
      </c>
      <c r="C601" s="8" t="s">
        <v>3394</v>
      </c>
      <c r="D601" s="8" t="s">
        <v>119</v>
      </c>
      <c r="E601" s="4">
        <v>1</v>
      </c>
      <c r="F601" s="4">
        <v>3</v>
      </c>
      <c r="G601" s="5">
        <v>27931</v>
      </c>
      <c r="H601" s="5">
        <v>38539</v>
      </c>
      <c r="I601" s="6" t="s">
        <v>3395</v>
      </c>
      <c r="J601" s="6" t="s">
        <v>2004</v>
      </c>
      <c r="K601" s="5" t="s">
        <v>1929</v>
      </c>
      <c r="L601" s="1" t="e">
        <v>#N/A</v>
      </c>
      <c r="M601" s="2" t="e">
        <v>#N/A</v>
      </c>
      <c r="O601" s="2">
        <v>92454649</v>
      </c>
      <c r="P601" s="8" t="s">
        <v>4</v>
      </c>
      <c r="Q601" s="8" t="s">
        <v>5</v>
      </c>
    </row>
    <row r="602" spans="1:25" s="2" customFormat="1">
      <c r="A602" s="4">
        <v>601</v>
      </c>
      <c r="B602" s="4">
        <v>1029</v>
      </c>
      <c r="C602" s="8" t="s">
        <v>16802</v>
      </c>
      <c r="D602" s="8" t="s">
        <v>11513</v>
      </c>
      <c r="E602" s="4">
        <v>1</v>
      </c>
      <c r="F602" s="4">
        <v>2</v>
      </c>
      <c r="G602" s="35">
        <v>27079</v>
      </c>
      <c r="H602" s="35">
        <v>38547</v>
      </c>
      <c r="I602" s="6" t="s">
        <v>16803</v>
      </c>
      <c r="J602" s="7" t="s">
        <v>5429</v>
      </c>
      <c r="K602" s="5" t="s">
        <v>2999</v>
      </c>
      <c r="L602" s="7"/>
      <c r="M602" s="7"/>
      <c r="N602" s="7"/>
      <c r="O602" s="2">
        <v>93991615</v>
      </c>
      <c r="P602" s="8" t="s">
        <v>4</v>
      </c>
      <c r="Q602" s="8" t="s">
        <v>5</v>
      </c>
      <c r="R602" s="7"/>
      <c r="S602" s="7"/>
      <c r="T602" s="4"/>
      <c r="U602" s="4"/>
      <c r="V602" s="4"/>
      <c r="W602" s="4"/>
      <c r="X602" s="4"/>
      <c r="Y602" s="4"/>
    </row>
    <row r="603" spans="1:25" s="2" customFormat="1">
      <c r="A603" s="4">
        <v>602</v>
      </c>
      <c r="B603" s="4">
        <v>1030</v>
      </c>
      <c r="C603" s="8" t="s">
        <v>3396</v>
      </c>
      <c r="D603" s="8" t="s">
        <v>3397</v>
      </c>
      <c r="E603" s="4">
        <v>1</v>
      </c>
      <c r="F603" s="4">
        <v>3</v>
      </c>
      <c r="G603" s="5">
        <v>27831</v>
      </c>
      <c r="H603" s="5">
        <v>38555</v>
      </c>
      <c r="I603" s="6" t="s">
        <v>3398</v>
      </c>
      <c r="J603" s="6">
        <v>0</v>
      </c>
      <c r="K603" s="5" t="s">
        <v>1929</v>
      </c>
      <c r="L603" s="13">
        <v>774465647177</v>
      </c>
      <c r="M603" s="12">
        <v>8973041124</v>
      </c>
      <c r="N603" s="12">
        <v>438169</v>
      </c>
      <c r="O603" s="12">
        <v>3301000040089</v>
      </c>
      <c r="P603" s="12" t="s">
        <v>8</v>
      </c>
      <c r="Q603" s="12" t="s">
        <v>1961</v>
      </c>
    </row>
    <row r="604" spans="1:25" s="2" customFormat="1">
      <c r="A604" s="4">
        <v>603</v>
      </c>
      <c r="B604" s="4">
        <v>1031</v>
      </c>
      <c r="C604" s="8" t="s">
        <v>3399</v>
      </c>
      <c r="D604" s="8" t="s">
        <v>86</v>
      </c>
      <c r="E604" s="4">
        <v>1</v>
      </c>
      <c r="F604" s="4">
        <v>3</v>
      </c>
      <c r="G604" s="5">
        <v>31435</v>
      </c>
      <c r="H604" s="5">
        <v>38555</v>
      </c>
      <c r="I604" s="6" t="s">
        <v>3400</v>
      </c>
      <c r="J604" s="6">
        <v>0</v>
      </c>
      <c r="K604" s="5" t="s">
        <v>1929</v>
      </c>
      <c r="L604" s="11">
        <v>407826629251</v>
      </c>
      <c r="M604" s="12">
        <v>9894562577</v>
      </c>
      <c r="N604" s="12">
        <v>463162</v>
      </c>
      <c r="O604" s="12" t="s">
        <v>3401</v>
      </c>
      <c r="P604" s="12" t="s">
        <v>3402</v>
      </c>
      <c r="Q604" s="12" t="s">
        <v>2191</v>
      </c>
    </row>
    <row r="605" spans="1:25" s="2" customFormat="1">
      <c r="A605" s="4">
        <v>604</v>
      </c>
      <c r="B605" s="4">
        <v>1032</v>
      </c>
      <c r="C605" s="8" t="s">
        <v>3403</v>
      </c>
      <c r="D605" s="8" t="s">
        <v>3404</v>
      </c>
      <c r="E605" s="4">
        <v>0</v>
      </c>
      <c r="F605" s="4">
        <v>17</v>
      </c>
      <c r="G605" s="5">
        <v>23534</v>
      </c>
      <c r="H605" s="5">
        <v>38538</v>
      </c>
      <c r="I605" s="6" t="s">
        <v>3405</v>
      </c>
      <c r="J605" s="6" t="s">
        <v>1929</v>
      </c>
      <c r="K605" s="5" t="s">
        <v>1929</v>
      </c>
      <c r="L605" s="11">
        <v>299225158259</v>
      </c>
      <c r="M605" s="12">
        <v>8012428023</v>
      </c>
      <c r="N605" s="12">
        <v>431989</v>
      </c>
      <c r="O605" s="12">
        <v>17772121010342</v>
      </c>
      <c r="P605" s="12" t="s">
        <v>120</v>
      </c>
      <c r="Q605" s="12" t="s">
        <v>2062</v>
      </c>
    </row>
    <row r="606" spans="1:25" s="2" customFormat="1">
      <c r="A606" s="4">
        <v>605</v>
      </c>
      <c r="B606" s="4">
        <v>1033</v>
      </c>
      <c r="C606" s="8" t="s">
        <v>2869</v>
      </c>
      <c r="D606" s="8" t="s">
        <v>2204</v>
      </c>
      <c r="E606" s="4">
        <v>1</v>
      </c>
      <c r="F606" s="4">
        <v>17</v>
      </c>
      <c r="G606" s="5">
        <v>24305</v>
      </c>
      <c r="H606" s="5">
        <v>38540</v>
      </c>
      <c r="I606" s="6" t="s">
        <v>3406</v>
      </c>
      <c r="J606" s="6">
        <v>0</v>
      </c>
      <c r="K606" s="5" t="s">
        <v>1929</v>
      </c>
      <c r="L606" s="11" t="s">
        <v>3407</v>
      </c>
      <c r="M606" s="12">
        <v>8489544475</v>
      </c>
      <c r="N606" s="12">
        <v>432560</v>
      </c>
      <c r="O606" s="12">
        <v>779314750</v>
      </c>
      <c r="P606" s="12" t="s">
        <v>19</v>
      </c>
      <c r="Q606" s="12" t="s">
        <v>2058</v>
      </c>
    </row>
    <row r="607" spans="1:25" s="2" customFormat="1">
      <c r="A607" s="4">
        <v>606</v>
      </c>
      <c r="B607" s="4">
        <v>1034</v>
      </c>
      <c r="C607" s="8" t="s">
        <v>3408</v>
      </c>
      <c r="D607" s="8" t="s">
        <v>1781</v>
      </c>
      <c r="E607" s="4">
        <v>1</v>
      </c>
      <c r="F607" s="4">
        <v>17</v>
      </c>
      <c r="G607" s="5">
        <v>24441</v>
      </c>
      <c r="H607" s="5">
        <v>38541</v>
      </c>
      <c r="I607" s="6" t="s">
        <v>3409</v>
      </c>
      <c r="J607" s="6" t="s">
        <v>1929</v>
      </c>
      <c r="K607" s="5" t="s">
        <v>1929</v>
      </c>
      <c r="L607" s="11">
        <v>237303658138</v>
      </c>
      <c r="M607" s="12">
        <v>9952356430</v>
      </c>
      <c r="N607" s="12">
        <v>441603</v>
      </c>
      <c r="O607" s="12" t="s">
        <v>3410</v>
      </c>
      <c r="P607" s="12" t="s">
        <v>568</v>
      </c>
      <c r="Q607" s="12" t="s">
        <v>2207</v>
      </c>
    </row>
    <row r="608" spans="1:25" s="2" customFormat="1">
      <c r="A608" s="4">
        <v>607</v>
      </c>
      <c r="B608" s="4">
        <v>1035</v>
      </c>
      <c r="C608" s="8" t="s">
        <v>3411</v>
      </c>
      <c r="D608" s="8" t="s">
        <v>123</v>
      </c>
      <c r="E608" s="4">
        <v>0</v>
      </c>
      <c r="F608" s="4">
        <v>17</v>
      </c>
      <c r="G608" s="5">
        <v>23954</v>
      </c>
      <c r="H608" s="5">
        <v>38554</v>
      </c>
      <c r="I608" s="6" t="s">
        <v>3412</v>
      </c>
      <c r="J608" s="6">
        <v>0</v>
      </c>
      <c r="K608" s="5" t="s">
        <v>1929</v>
      </c>
      <c r="L608" s="12" t="s">
        <v>3413</v>
      </c>
      <c r="M608" s="12">
        <v>8012367215</v>
      </c>
      <c r="N608" s="12">
        <v>434056</v>
      </c>
      <c r="O608" s="12">
        <v>26201000040362</v>
      </c>
      <c r="P608" s="12" t="s">
        <v>8</v>
      </c>
      <c r="Q608" s="12" t="s">
        <v>1931</v>
      </c>
    </row>
    <row r="609" spans="1:17" s="2" customFormat="1">
      <c r="A609" s="4">
        <v>608</v>
      </c>
      <c r="B609" s="4">
        <v>1036</v>
      </c>
      <c r="C609" s="8" t="s">
        <v>3414</v>
      </c>
      <c r="D609" s="8" t="s">
        <v>392</v>
      </c>
      <c r="E609" s="4">
        <v>0</v>
      </c>
      <c r="F609" s="4">
        <v>17</v>
      </c>
      <c r="G609" s="5">
        <v>23960</v>
      </c>
      <c r="H609" s="5">
        <v>38560</v>
      </c>
      <c r="I609" s="6" t="s">
        <v>3415</v>
      </c>
      <c r="J609" s="6" t="s">
        <v>1929</v>
      </c>
      <c r="K609" s="5" t="s">
        <v>1929</v>
      </c>
      <c r="L609" s="11">
        <v>880025646319</v>
      </c>
      <c r="M609" s="12" t="s">
        <v>7</v>
      </c>
      <c r="N609" s="12">
        <v>436370</v>
      </c>
      <c r="O609" s="12">
        <v>811110110002097</v>
      </c>
      <c r="P609" s="12" t="s">
        <v>471</v>
      </c>
      <c r="Q609" s="12" t="s">
        <v>2065</v>
      </c>
    </row>
    <row r="610" spans="1:17" s="2" customFormat="1">
      <c r="A610" s="4">
        <v>609</v>
      </c>
      <c r="B610" s="4">
        <v>1037</v>
      </c>
      <c r="C610" s="8" t="s">
        <v>3416</v>
      </c>
      <c r="D610" s="8" t="s">
        <v>798</v>
      </c>
      <c r="E610" s="4">
        <v>0</v>
      </c>
      <c r="F610" s="4">
        <v>17</v>
      </c>
      <c r="G610" s="5">
        <v>26392</v>
      </c>
      <c r="H610" s="5">
        <v>40262</v>
      </c>
      <c r="I610" s="6" t="s">
        <v>3417</v>
      </c>
      <c r="J610" s="6" t="s">
        <v>2018</v>
      </c>
      <c r="K610" s="5" t="s">
        <v>1929</v>
      </c>
      <c r="L610" s="11">
        <v>315492310137</v>
      </c>
      <c r="M610" s="11">
        <v>9865160980</v>
      </c>
      <c r="N610" s="12">
        <v>436636</v>
      </c>
      <c r="O610" s="12">
        <v>6052495884</v>
      </c>
      <c r="P610" s="12" t="s">
        <v>19</v>
      </c>
      <c r="Q610" s="12" t="s">
        <v>2058</v>
      </c>
    </row>
    <row r="611" spans="1:17" s="2" customFormat="1">
      <c r="A611" s="4">
        <v>610</v>
      </c>
      <c r="B611" s="4">
        <v>1043</v>
      </c>
      <c r="C611" s="8" t="s">
        <v>3418</v>
      </c>
      <c r="D611" s="8" t="s">
        <v>3419</v>
      </c>
      <c r="E611" s="4">
        <v>0</v>
      </c>
      <c r="F611" s="4">
        <v>20</v>
      </c>
      <c r="G611" s="5">
        <v>24853</v>
      </c>
      <c r="H611" s="5">
        <v>38544</v>
      </c>
      <c r="I611" s="6" t="s">
        <v>3420</v>
      </c>
      <c r="J611" s="6" t="s">
        <v>2018</v>
      </c>
      <c r="K611" s="5" t="s">
        <v>1929</v>
      </c>
      <c r="L611" s="11">
        <v>718152791647</v>
      </c>
      <c r="M611" s="12">
        <v>8760790274</v>
      </c>
      <c r="N611" s="12">
        <v>436635</v>
      </c>
      <c r="O611" s="12">
        <v>717102010001528</v>
      </c>
      <c r="P611" s="12" t="s">
        <v>3277</v>
      </c>
      <c r="Q611" s="12" t="s">
        <v>2761</v>
      </c>
    </row>
    <row r="612" spans="1:17" s="2" customFormat="1">
      <c r="A612" s="4">
        <v>611</v>
      </c>
      <c r="B612" s="4">
        <v>1044</v>
      </c>
      <c r="C612" s="8" t="s">
        <v>3421</v>
      </c>
      <c r="D612" s="8" t="s">
        <v>796</v>
      </c>
      <c r="E612" s="4">
        <v>0</v>
      </c>
      <c r="F612" s="4">
        <v>20</v>
      </c>
      <c r="G612" s="5">
        <v>24674</v>
      </c>
      <c r="H612" s="5">
        <v>38544</v>
      </c>
      <c r="I612" s="6" t="s">
        <v>3422</v>
      </c>
      <c r="J612" s="6" t="s">
        <v>3423</v>
      </c>
      <c r="K612" s="5" t="s">
        <v>1929</v>
      </c>
      <c r="L612" s="11">
        <v>884472117360</v>
      </c>
      <c r="M612" s="12">
        <v>9698666195</v>
      </c>
      <c r="N612" s="12">
        <v>436588</v>
      </c>
      <c r="O612" s="12">
        <v>6290251764</v>
      </c>
      <c r="P612" s="12" t="s">
        <v>19</v>
      </c>
      <c r="Q612" s="12" t="s">
        <v>2058</v>
      </c>
    </row>
    <row r="613" spans="1:17" s="2" customFormat="1">
      <c r="A613" s="4">
        <v>612</v>
      </c>
      <c r="B613" s="4">
        <v>1045</v>
      </c>
      <c r="C613" s="8" t="s">
        <v>3424</v>
      </c>
      <c r="D613" s="8" t="s">
        <v>25</v>
      </c>
      <c r="E613" s="4">
        <v>1</v>
      </c>
      <c r="F613" s="4">
        <v>20</v>
      </c>
      <c r="G613" s="5">
        <v>22994</v>
      </c>
      <c r="H613" s="5">
        <v>38544</v>
      </c>
      <c r="I613" s="6" t="s">
        <v>3425</v>
      </c>
      <c r="J613" s="6" t="s">
        <v>2018</v>
      </c>
      <c r="K613" s="5" t="s">
        <v>1929</v>
      </c>
      <c r="L613" s="21" t="s">
        <v>3426</v>
      </c>
      <c r="M613" s="12">
        <v>9698666195</v>
      </c>
      <c r="N613" s="12">
        <v>436588</v>
      </c>
      <c r="O613" s="12">
        <v>537306290</v>
      </c>
      <c r="P613" s="12" t="s">
        <v>19</v>
      </c>
      <c r="Q613" s="12" t="s">
        <v>2058</v>
      </c>
    </row>
    <row r="614" spans="1:17" s="2" customFormat="1">
      <c r="A614" s="4">
        <v>613</v>
      </c>
      <c r="B614" s="4">
        <v>1047</v>
      </c>
      <c r="C614" s="8" t="s">
        <v>3427</v>
      </c>
      <c r="D614" s="8" t="s">
        <v>591</v>
      </c>
      <c r="E614" s="4">
        <v>1</v>
      </c>
      <c r="F614" s="4">
        <v>4</v>
      </c>
      <c r="G614" s="5">
        <v>25567</v>
      </c>
      <c r="H614" s="5">
        <v>38539</v>
      </c>
      <c r="I614" s="6" t="s">
        <v>3428</v>
      </c>
      <c r="J614" s="6" t="s">
        <v>2004</v>
      </c>
      <c r="K614" s="5" t="s">
        <v>1929</v>
      </c>
      <c r="L614" s="11">
        <v>323090301891</v>
      </c>
      <c r="M614" s="12">
        <v>9865838085</v>
      </c>
      <c r="N614" s="12">
        <v>459407</v>
      </c>
      <c r="O614" s="12">
        <v>30911406822</v>
      </c>
      <c r="P614" s="12" t="s">
        <v>15</v>
      </c>
      <c r="Q614" s="12" t="s">
        <v>2006</v>
      </c>
    </row>
    <row r="615" spans="1:17" s="2" customFormat="1">
      <c r="A615" s="4">
        <v>614</v>
      </c>
      <c r="B615" s="4">
        <v>1048</v>
      </c>
      <c r="C615" s="8" t="s">
        <v>3429</v>
      </c>
      <c r="D615" s="8" t="s">
        <v>302</v>
      </c>
      <c r="E615" s="4">
        <v>1</v>
      </c>
      <c r="F615" s="4">
        <v>4</v>
      </c>
      <c r="G615" s="5">
        <v>27330</v>
      </c>
      <c r="H615" s="5">
        <v>38547</v>
      </c>
      <c r="I615" s="6" t="s">
        <v>3430</v>
      </c>
      <c r="J615" s="6" t="s">
        <v>1929</v>
      </c>
      <c r="K615" s="5" t="s">
        <v>1929</v>
      </c>
      <c r="L615" s="11">
        <v>687964256027</v>
      </c>
      <c r="M615" s="11">
        <v>8012164940</v>
      </c>
      <c r="N615" s="12">
        <v>221451</v>
      </c>
      <c r="O615" s="12">
        <v>43710100004354</v>
      </c>
      <c r="P615" s="12" t="s">
        <v>630</v>
      </c>
      <c r="Q615" s="12" t="s">
        <v>2264</v>
      </c>
    </row>
    <row r="616" spans="1:17" s="2" customFormat="1">
      <c r="A616" s="4">
        <v>615</v>
      </c>
      <c r="B616" s="4">
        <v>1049</v>
      </c>
      <c r="C616" s="8" t="s">
        <v>3431</v>
      </c>
      <c r="D616" s="8" t="s">
        <v>34</v>
      </c>
      <c r="E616" s="4">
        <v>1</v>
      </c>
      <c r="F616" s="4">
        <v>4</v>
      </c>
      <c r="G616" s="5">
        <v>28588</v>
      </c>
      <c r="H616" s="5">
        <v>38553</v>
      </c>
      <c r="I616" s="6" t="s">
        <v>3432</v>
      </c>
      <c r="J616" s="6">
        <v>0</v>
      </c>
      <c r="K616" s="5" t="s">
        <v>1929</v>
      </c>
      <c r="L616" s="11">
        <v>654540175348</v>
      </c>
      <c r="M616" s="12">
        <v>9976615981</v>
      </c>
      <c r="N616" s="12">
        <v>460198</v>
      </c>
      <c r="O616" s="12">
        <v>54001000008069</v>
      </c>
      <c r="P616" s="12" t="s">
        <v>8</v>
      </c>
      <c r="Q616" s="12" t="s">
        <v>2634</v>
      </c>
    </row>
    <row r="617" spans="1:17" s="2" customFormat="1">
      <c r="A617" s="4">
        <v>616</v>
      </c>
      <c r="B617" s="4">
        <v>1050</v>
      </c>
      <c r="C617" s="8" t="s">
        <v>3433</v>
      </c>
      <c r="D617" s="8" t="s">
        <v>926</v>
      </c>
      <c r="E617" s="4">
        <v>1</v>
      </c>
      <c r="F617" s="4">
        <v>7</v>
      </c>
      <c r="G617" s="5">
        <v>31175</v>
      </c>
      <c r="H617" s="5">
        <v>38562</v>
      </c>
      <c r="I617" s="6" t="s">
        <v>3434</v>
      </c>
      <c r="J617" s="6" t="s">
        <v>1929</v>
      </c>
      <c r="K617" s="5" t="s">
        <v>1929</v>
      </c>
      <c r="L617" s="11">
        <v>740305625726</v>
      </c>
      <c r="M617" s="12">
        <v>9698769217</v>
      </c>
      <c r="N617" s="12">
        <v>428152</v>
      </c>
      <c r="O617" s="12">
        <v>54001000010464</v>
      </c>
      <c r="P617" s="12" t="s">
        <v>8</v>
      </c>
      <c r="Q617" s="12" t="s">
        <v>2634</v>
      </c>
    </row>
    <row r="618" spans="1:17" s="2" customFormat="1">
      <c r="A618" s="4">
        <v>617</v>
      </c>
      <c r="B618" s="4">
        <v>1051</v>
      </c>
      <c r="C618" s="8" t="s">
        <v>3435</v>
      </c>
      <c r="D618" s="8" t="s">
        <v>3436</v>
      </c>
      <c r="E618" s="4">
        <v>1</v>
      </c>
      <c r="F618" s="4">
        <v>7</v>
      </c>
      <c r="G618" s="5">
        <v>28849</v>
      </c>
      <c r="H618" s="5">
        <v>38558</v>
      </c>
      <c r="I618" s="6" t="s">
        <v>3437</v>
      </c>
      <c r="J618" s="6" t="s">
        <v>3438</v>
      </c>
      <c r="K618" s="5" t="s">
        <v>1929</v>
      </c>
      <c r="L618" s="11">
        <v>824627860876</v>
      </c>
      <c r="M618" s="12">
        <v>9842359815</v>
      </c>
      <c r="N618" s="12">
        <v>205531</v>
      </c>
      <c r="O618" s="12">
        <v>116301000019692</v>
      </c>
      <c r="P618" s="12" t="s">
        <v>1950</v>
      </c>
      <c r="Q618" s="12" t="s">
        <v>3439</v>
      </c>
    </row>
    <row r="619" spans="1:17" s="2" customFormat="1">
      <c r="A619" s="4">
        <v>618</v>
      </c>
      <c r="B619" s="4">
        <v>1052</v>
      </c>
      <c r="C619" s="8" t="s">
        <v>3440</v>
      </c>
      <c r="D619" s="8" t="s">
        <v>515</v>
      </c>
      <c r="E619" s="4">
        <v>1</v>
      </c>
      <c r="F619" s="4">
        <v>6</v>
      </c>
      <c r="G619" s="5">
        <v>29539</v>
      </c>
      <c r="H619" s="5">
        <v>38559</v>
      </c>
      <c r="I619" s="6" t="s">
        <v>3441</v>
      </c>
      <c r="J619" s="6">
        <v>0</v>
      </c>
      <c r="K619" s="5" t="s">
        <v>1929</v>
      </c>
      <c r="L619" s="11">
        <v>510804070548</v>
      </c>
      <c r="M619" s="12">
        <v>9976843414</v>
      </c>
      <c r="N619" s="12">
        <v>462823</v>
      </c>
      <c r="O619" s="12">
        <v>811010310000042</v>
      </c>
      <c r="P619" s="12" t="s">
        <v>471</v>
      </c>
      <c r="Q619" s="12" t="s">
        <v>2079</v>
      </c>
    </row>
    <row r="620" spans="1:17" s="2" customFormat="1">
      <c r="A620" s="4">
        <v>619</v>
      </c>
      <c r="B620" s="4">
        <v>1055</v>
      </c>
      <c r="C620" s="8" t="s">
        <v>3442</v>
      </c>
      <c r="D620" s="8" t="s">
        <v>3443</v>
      </c>
      <c r="E620" s="4">
        <v>1</v>
      </c>
      <c r="F620" s="4">
        <v>17</v>
      </c>
      <c r="G620" s="5">
        <v>26850</v>
      </c>
      <c r="H620" s="5">
        <v>38588</v>
      </c>
      <c r="I620" s="6" t="s">
        <v>3444</v>
      </c>
      <c r="J620" s="6" t="s">
        <v>1929</v>
      </c>
      <c r="K620" s="5" t="s">
        <v>1929</v>
      </c>
      <c r="L620" s="11">
        <v>676195995603</v>
      </c>
      <c r="M620" s="12">
        <v>9524669776</v>
      </c>
      <c r="N620" s="12">
        <v>432024</v>
      </c>
      <c r="O620" s="12">
        <v>1277101028245</v>
      </c>
      <c r="P620" s="12" t="s">
        <v>60</v>
      </c>
      <c r="Q620" s="12" t="s">
        <v>2023</v>
      </c>
    </row>
    <row r="621" spans="1:17" s="2" customFormat="1">
      <c r="A621" s="4">
        <v>620</v>
      </c>
      <c r="B621" s="4">
        <v>1056</v>
      </c>
      <c r="C621" s="8" t="s">
        <v>3445</v>
      </c>
      <c r="D621" s="8" t="s">
        <v>3446</v>
      </c>
      <c r="E621" s="4">
        <v>1</v>
      </c>
      <c r="F621" s="4">
        <v>17</v>
      </c>
      <c r="G621" s="5">
        <v>24086</v>
      </c>
      <c r="H621" s="5">
        <v>38589</v>
      </c>
      <c r="I621" s="6" t="s">
        <v>3447</v>
      </c>
      <c r="J621" s="6">
        <v>0</v>
      </c>
      <c r="K621" s="5" t="s">
        <v>1929</v>
      </c>
      <c r="L621" s="11">
        <v>285177106757</v>
      </c>
      <c r="M621" s="12">
        <v>9751333340</v>
      </c>
      <c r="N621" s="12">
        <v>431960</v>
      </c>
      <c r="O621" s="12">
        <v>878052085</v>
      </c>
      <c r="P621" s="12" t="s">
        <v>19</v>
      </c>
      <c r="Q621" s="12" t="s">
        <v>2058</v>
      </c>
    </row>
    <row r="622" spans="1:17" s="2" customFormat="1">
      <c r="A622" s="4">
        <v>621</v>
      </c>
      <c r="B622" s="4">
        <v>1059</v>
      </c>
      <c r="C622" s="8" t="s">
        <v>3448</v>
      </c>
      <c r="D622" s="8" t="s">
        <v>350</v>
      </c>
      <c r="E622" s="4">
        <v>1</v>
      </c>
      <c r="F622" s="4">
        <v>17</v>
      </c>
      <c r="G622" s="5">
        <v>24068</v>
      </c>
      <c r="H622" s="5">
        <v>38413</v>
      </c>
      <c r="I622" s="6" t="s">
        <v>3449</v>
      </c>
      <c r="J622" s="6" t="s">
        <v>1929</v>
      </c>
      <c r="K622" s="5" t="s">
        <v>1929</v>
      </c>
      <c r="L622" s="11">
        <v>507363107307</v>
      </c>
      <c r="M622" s="12">
        <v>9787980109</v>
      </c>
      <c r="N622" s="12">
        <v>220736</v>
      </c>
      <c r="O622" s="12">
        <v>6100061320</v>
      </c>
      <c r="P622" s="12" t="s">
        <v>19</v>
      </c>
      <c r="Q622" s="12" t="s">
        <v>1964</v>
      </c>
    </row>
    <row r="623" spans="1:17" s="2" customFormat="1">
      <c r="A623" s="4">
        <v>622</v>
      </c>
      <c r="B623" s="4">
        <v>1061</v>
      </c>
      <c r="C623" s="8" t="s">
        <v>3450</v>
      </c>
      <c r="D623" s="8" t="s">
        <v>170</v>
      </c>
      <c r="E623" s="4">
        <v>1</v>
      </c>
      <c r="F623" s="4">
        <v>2</v>
      </c>
      <c r="G623" s="5">
        <v>22460</v>
      </c>
      <c r="H623" s="5">
        <v>38565</v>
      </c>
      <c r="I623" s="6" t="s">
        <v>3451</v>
      </c>
      <c r="J623" s="6">
        <v>0</v>
      </c>
      <c r="K623" s="5" t="s">
        <v>1929</v>
      </c>
      <c r="L623" s="11"/>
      <c r="M623" s="12">
        <v>9524720143</v>
      </c>
      <c r="N623" s="12">
        <v>430429</v>
      </c>
      <c r="O623" s="12">
        <v>93801025</v>
      </c>
      <c r="P623" s="12" t="s">
        <v>4</v>
      </c>
      <c r="Q623" s="12" t="s">
        <v>5</v>
      </c>
    </row>
    <row r="624" spans="1:17" s="2" customFormat="1">
      <c r="A624" s="4">
        <v>623</v>
      </c>
      <c r="B624" s="4">
        <v>1062</v>
      </c>
      <c r="C624" s="8" t="s">
        <v>3452</v>
      </c>
      <c r="D624" s="8" t="s">
        <v>3446</v>
      </c>
      <c r="E624" s="4">
        <v>1</v>
      </c>
      <c r="F624" s="4">
        <v>2</v>
      </c>
      <c r="G624" s="5">
        <v>25606</v>
      </c>
      <c r="H624" s="5">
        <v>38565</v>
      </c>
      <c r="I624" s="6" t="s">
        <v>3453</v>
      </c>
      <c r="J624" s="6">
        <v>0</v>
      </c>
      <c r="K624" s="5" t="s">
        <v>1929</v>
      </c>
      <c r="L624" s="11">
        <v>572471448003</v>
      </c>
      <c r="M624" s="12">
        <v>9750147751</v>
      </c>
      <c r="N624" s="12">
        <v>432000</v>
      </c>
      <c r="O624" s="12">
        <v>32704251460</v>
      </c>
      <c r="P624" s="12" t="s">
        <v>15</v>
      </c>
      <c r="Q624" s="12" t="s">
        <v>1957</v>
      </c>
    </row>
    <row r="625" spans="1:17" s="2" customFormat="1">
      <c r="A625" s="4">
        <v>624</v>
      </c>
      <c r="B625" s="4">
        <v>1063</v>
      </c>
      <c r="C625" s="8" t="s">
        <v>3454</v>
      </c>
      <c r="D625" s="8" t="s">
        <v>40</v>
      </c>
      <c r="E625" s="4">
        <v>1</v>
      </c>
      <c r="F625" s="4">
        <v>2</v>
      </c>
      <c r="G625" s="5">
        <v>27107</v>
      </c>
      <c r="H625" s="5">
        <v>38565</v>
      </c>
      <c r="I625" s="6" t="s">
        <v>3455</v>
      </c>
      <c r="J625" s="6" t="s">
        <v>1929</v>
      </c>
      <c r="K625" s="5" t="s">
        <v>1929</v>
      </c>
      <c r="L625" s="11">
        <v>854611158708</v>
      </c>
      <c r="M625" s="12">
        <v>9965367572</v>
      </c>
      <c r="N625" s="12">
        <v>438548</v>
      </c>
      <c r="O625" s="12">
        <v>9230108000170</v>
      </c>
      <c r="P625" s="12" t="s">
        <v>60</v>
      </c>
      <c r="Q625" s="12" t="s">
        <v>2131</v>
      </c>
    </row>
    <row r="626" spans="1:17" s="2" customFormat="1">
      <c r="A626" s="4">
        <v>625</v>
      </c>
      <c r="B626" s="4">
        <v>1064</v>
      </c>
      <c r="C626" s="8" t="s">
        <v>3456</v>
      </c>
      <c r="D626" s="8" t="s">
        <v>783</v>
      </c>
      <c r="E626" s="4">
        <v>1</v>
      </c>
      <c r="F626" s="4">
        <v>2</v>
      </c>
      <c r="G626" s="5">
        <v>26675</v>
      </c>
      <c r="H626" s="5">
        <v>38565</v>
      </c>
      <c r="I626" s="6" t="s">
        <v>3457</v>
      </c>
      <c r="J626" s="6">
        <v>0</v>
      </c>
      <c r="K626" s="5" t="s">
        <v>1929</v>
      </c>
      <c r="L626" s="11">
        <v>786530788516</v>
      </c>
      <c r="M626" s="11">
        <v>9786887387</v>
      </c>
      <c r="N626" s="12">
        <v>432210</v>
      </c>
      <c r="O626" s="12">
        <v>6059016894</v>
      </c>
      <c r="P626" s="12" t="s">
        <v>19</v>
      </c>
      <c r="Q626" s="12" t="s">
        <v>2058</v>
      </c>
    </row>
    <row r="627" spans="1:17" s="2" customFormat="1">
      <c r="A627" s="4">
        <v>626</v>
      </c>
      <c r="B627" s="4">
        <v>1066</v>
      </c>
      <c r="C627" s="8" t="s">
        <v>3458</v>
      </c>
      <c r="D627" s="8" t="s">
        <v>68</v>
      </c>
      <c r="E627" s="4">
        <v>1</v>
      </c>
      <c r="F627" s="4">
        <v>2</v>
      </c>
      <c r="G627" s="5">
        <v>23025</v>
      </c>
      <c r="H627" s="5">
        <v>38573</v>
      </c>
      <c r="I627" s="6" t="s">
        <v>3459</v>
      </c>
      <c r="J627" s="6" t="s">
        <v>1929</v>
      </c>
      <c r="K627" s="5" t="s">
        <v>1929</v>
      </c>
      <c r="L627" s="11">
        <v>933533512415</v>
      </c>
      <c r="M627" s="11">
        <v>9994895844</v>
      </c>
      <c r="N627" s="12">
        <v>434361</v>
      </c>
      <c r="O627" s="12">
        <v>92589712</v>
      </c>
      <c r="P627" s="12" t="s">
        <v>4</v>
      </c>
      <c r="Q627" s="12" t="s">
        <v>5</v>
      </c>
    </row>
    <row r="628" spans="1:17" s="2" customFormat="1">
      <c r="A628" s="4">
        <v>627</v>
      </c>
      <c r="B628" s="4">
        <v>1071</v>
      </c>
      <c r="C628" s="8" t="s">
        <v>3460</v>
      </c>
      <c r="D628" s="8" t="s">
        <v>351</v>
      </c>
      <c r="E628" s="4">
        <v>1</v>
      </c>
      <c r="F628" s="4">
        <v>2</v>
      </c>
      <c r="G628" s="5">
        <v>25589</v>
      </c>
      <c r="H628" s="5">
        <v>38583</v>
      </c>
      <c r="I628" s="6" t="s">
        <v>3461</v>
      </c>
      <c r="J628" s="6">
        <v>0</v>
      </c>
      <c r="K628" s="5" t="s">
        <v>1929</v>
      </c>
      <c r="L628" s="11">
        <v>951453295165</v>
      </c>
      <c r="M628" s="12">
        <v>9965961495</v>
      </c>
      <c r="N628" s="12">
        <v>443030</v>
      </c>
      <c r="O628" s="12">
        <v>26101000011395</v>
      </c>
      <c r="P628" s="12" t="s">
        <v>8</v>
      </c>
      <c r="Q628" s="12" t="s">
        <v>2038</v>
      </c>
    </row>
    <row r="629" spans="1:17" s="2" customFormat="1">
      <c r="A629" s="4">
        <v>628</v>
      </c>
      <c r="B629" s="4">
        <v>1072</v>
      </c>
      <c r="C629" s="8" t="s">
        <v>3462</v>
      </c>
      <c r="D629" s="8" t="s">
        <v>3463</v>
      </c>
      <c r="E629" s="4">
        <v>1</v>
      </c>
      <c r="F629" s="4">
        <v>2</v>
      </c>
      <c r="G629" s="5">
        <v>27231</v>
      </c>
      <c r="H629" s="5">
        <v>38583</v>
      </c>
      <c r="I629" s="6" t="s">
        <v>3464</v>
      </c>
      <c r="J629" s="6">
        <v>0</v>
      </c>
      <c r="K629" s="5" t="s">
        <v>1929</v>
      </c>
      <c r="L629" s="11">
        <v>405721622267</v>
      </c>
      <c r="M629" s="12">
        <v>9750819078</v>
      </c>
      <c r="N629" s="12">
        <v>460456</v>
      </c>
      <c r="O629" s="12">
        <v>9230101000207</v>
      </c>
      <c r="P629" s="12" t="s">
        <v>60</v>
      </c>
      <c r="Q629" s="12" t="s">
        <v>2131</v>
      </c>
    </row>
    <row r="630" spans="1:17" s="2" customFormat="1">
      <c r="A630" s="4">
        <v>629</v>
      </c>
      <c r="B630" s="4">
        <v>1073</v>
      </c>
      <c r="C630" s="8" t="s">
        <v>3465</v>
      </c>
      <c r="D630" s="8" t="s">
        <v>3466</v>
      </c>
      <c r="E630" s="4">
        <v>1</v>
      </c>
      <c r="F630" s="4">
        <v>2</v>
      </c>
      <c r="G630" s="5">
        <v>26523</v>
      </c>
      <c r="H630" s="5">
        <v>38583</v>
      </c>
      <c r="I630" s="6" t="s">
        <v>3467</v>
      </c>
      <c r="J630" s="6" t="s">
        <v>3468</v>
      </c>
      <c r="K630" s="5" t="s">
        <v>1929</v>
      </c>
      <c r="L630" s="11">
        <v>347723583991</v>
      </c>
      <c r="M630" s="12">
        <v>9842725742</v>
      </c>
      <c r="N630" s="12">
        <v>443018</v>
      </c>
      <c r="O630" s="12">
        <v>811110110004097</v>
      </c>
      <c r="P630" s="12" t="s">
        <v>471</v>
      </c>
      <c r="Q630" s="12" t="s">
        <v>2065</v>
      </c>
    </row>
    <row r="631" spans="1:17" s="2" customFormat="1">
      <c r="A631" s="4">
        <v>630</v>
      </c>
      <c r="B631" s="4">
        <v>1074</v>
      </c>
      <c r="C631" s="8" t="s">
        <v>3469</v>
      </c>
      <c r="D631" s="8" t="s">
        <v>3470</v>
      </c>
      <c r="E631" s="4">
        <v>1</v>
      </c>
      <c r="F631" s="4">
        <v>2</v>
      </c>
      <c r="G631" s="5">
        <v>26966</v>
      </c>
      <c r="H631" s="5">
        <v>38583</v>
      </c>
      <c r="I631" s="6" t="s">
        <v>3471</v>
      </c>
      <c r="J631" s="6">
        <v>0</v>
      </c>
      <c r="K631" s="5" t="s">
        <v>1929</v>
      </c>
      <c r="L631" s="11">
        <v>593592935069</v>
      </c>
      <c r="M631" s="12">
        <v>9865864297</v>
      </c>
      <c r="N631" s="12">
        <v>441935</v>
      </c>
      <c r="O631" s="12">
        <v>811110510001091</v>
      </c>
      <c r="P631" s="12" t="s">
        <v>471</v>
      </c>
      <c r="Q631" s="12" t="s">
        <v>2065</v>
      </c>
    </row>
    <row r="632" spans="1:17" s="2" customFormat="1">
      <c r="A632" s="4">
        <v>631</v>
      </c>
      <c r="B632" s="4">
        <v>1075</v>
      </c>
      <c r="C632" s="8" t="s">
        <v>3472</v>
      </c>
      <c r="D632" s="8" t="s">
        <v>89</v>
      </c>
      <c r="E632" s="4">
        <v>1</v>
      </c>
      <c r="F632" s="4">
        <v>2</v>
      </c>
      <c r="G632" s="5">
        <v>26215</v>
      </c>
      <c r="H632" s="5">
        <v>38583</v>
      </c>
      <c r="I632" s="6" t="s">
        <v>3473</v>
      </c>
      <c r="J632" s="6" t="s">
        <v>2004</v>
      </c>
      <c r="K632" s="5" t="s">
        <v>1929</v>
      </c>
      <c r="L632" s="11">
        <v>301652276276</v>
      </c>
      <c r="M632" s="12">
        <v>9042268828</v>
      </c>
      <c r="N632" s="12">
        <v>420248</v>
      </c>
      <c r="O632" s="12">
        <v>92180948</v>
      </c>
      <c r="P632" s="12" t="s">
        <v>4</v>
      </c>
      <c r="Q632" s="12" t="s">
        <v>5</v>
      </c>
    </row>
    <row r="633" spans="1:17" s="2" customFormat="1">
      <c r="A633" s="4">
        <v>632</v>
      </c>
      <c r="B633" s="4">
        <v>1077</v>
      </c>
      <c r="C633" s="8" t="s">
        <v>3474</v>
      </c>
      <c r="D633" s="8" t="s">
        <v>21</v>
      </c>
      <c r="E633" s="4">
        <v>1</v>
      </c>
      <c r="F633" s="4">
        <v>2</v>
      </c>
      <c r="G633" s="5">
        <v>30638</v>
      </c>
      <c r="H633" s="5">
        <v>38583</v>
      </c>
      <c r="I633" s="6" t="s">
        <v>3475</v>
      </c>
      <c r="J633" s="6" t="s">
        <v>1929</v>
      </c>
      <c r="K633" s="5" t="s">
        <v>1929</v>
      </c>
      <c r="L633" s="11">
        <v>673438251987</v>
      </c>
      <c r="M633" s="12">
        <v>9659988748</v>
      </c>
      <c r="N633" s="12">
        <v>441927</v>
      </c>
      <c r="O633" s="12">
        <v>26101000020844</v>
      </c>
      <c r="P633" s="12" t="s">
        <v>8</v>
      </c>
      <c r="Q633" s="12" t="s">
        <v>2038</v>
      </c>
    </row>
    <row r="634" spans="1:17" s="2" customFormat="1">
      <c r="A634" s="4">
        <v>633</v>
      </c>
      <c r="B634" s="4">
        <v>1081</v>
      </c>
      <c r="C634" s="8" t="s">
        <v>3476</v>
      </c>
      <c r="D634" s="8" t="s">
        <v>156</v>
      </c>
      <c r="E634" s="4">
        <v>1</v>
      </c>
      <c r="F634" s="4">
        <v>3</v>
      </c>
      <c r="G634" s="5">
        <v>30149</v>
      </c>
      <c r="H634" s="5">
        <v>38565</v>
      </c>
      <c r="I634" s="6" t="s">
        <v>3477</v>
      </c>
      <c r="J634" s="6" t="s">
        <v>3468</v>
      </c>
      <c r="K634" s="5" t="s">
        <v>1929</v>
      </c>
      <c r="L634" s="11">
        <v>521212117581</v>
      </c>
      <c r="M634" s="12">
        <v>9659988579</v>
      </c>
      <c r="N634" s="12">
        <v>461102</v>
      </c>
      <c r="O634" s="12">
        <v>94746107</v>
      </c>
      <c r="P634" s="12" t="s">
        <v>4</v>
      </c>
      <c r="Q634" s="12" t="s">
        <v>5</v>
      </c>
    </row>
    <row r="635" spans="1:17" s="2" customFormat="1">
      <c r="A635" s="4">
        <v>634</v>
      </c>
      <c r="B635" s="4">
        <v>1082</v>
      </c>
      <c r="C635" s="8" t="s">
        <v>3478</v>
      </c>
      <c r="D635" s="8" t="s">
        <v>146</v>
      </c>
      <c r="E635" s="4">
        <v>1</v>
      </c>
      <c r="F635" s="4">
        <v>3</v>
      </c>
      <c r="G635" s="5">
        <v>23082</v>
      </c>
      <c r="H635" s="5">
        <v>38565</v>
      </c>
      <c r="I635" s="6" t="s">
        <v>3479</v>
      </c>
      <c r="J635" s="6">
        <v>0</v>
      </c>
      <c r="K635" s="5" t="s">
        <v>1929</v>
      </c>
      <c r="L635" s="1" t="e">
        <v>#N/A</v>
      </c>
      <c r="M635" s="2" t="e">
        <v>#N/A</v>
      </c>
      <c r="O635" s="2" t="s">
        <v>3480</v>
      </c>
      <c r="P635" s="8" t="s">
        <v>630</v>
      </c>
      <c r="Q635" s="8" t="s">
        <v>2264</v>
      </c>
    </row>
    <row r="636" spans="1:17" s="2" customFormat="1">
      <c r="A636" s="4">
        <v>635</v>
      </c>
      <c r="B636" s="4">
        <v>1083</v>
      </c>
      <c r="C636" s="8" t="s">
        <v>3481</v>
      </c>
      <c r="D636" s="8" t="s">
        <v>260</v>
      </c>
      <c r="E636" s="4">
        <v>1</v>
      </c>
      <c r="F636" s="4">
        <v>3</v>
      </c>
      <c r="G636" s="5">
        <v>23927</v>
      </c>
      <c r="H636" s="5">
        <v>38567</v>
      </c>
      <c r="I636" s="6" t="s">
        <v>3482</v>
      </c>
      <c r="J636" s="6" t="s">
        <v>3483</v>
      </c>
      <c r="K636" s="5" t="s">
        <v>1929</v>
      </c>
      <c r="L636" s="11">
        <v>457479957980</v>
      </c>
      <c r="M636" s="11">
        <v>9842959739</v>
      </c>
      <c r="N636" s="12">
        <v>198530</v>
      </c>
      <c r="O636" s="12">
        <v>10743005895</v>
      </c>
      <c r="P636" s="12" t="s">
        <v>15</v>
      </c>
      <c r="Q636" s="12" t="s">
        <v>1935</v>
      </c>
    </row>
    <row r="637" spans="1:17" s="2" customFormat="1">
      <c r="A637" s="4">
        <v>636</v>
      </c>
      <c r="B637" s="4">
        <v>1084</v>
      </c>
      <c r="C637" s="8" t="s">
        <v>3484</v>
      </c>
      <c r="D637" s="8" t="s">
        <v>38</v>
      </c>
      <c r="E637" s="4">
        <v>1</v>
      </c>
      <c r="F637" s="4">
        <v>3</v>
      </c>
      <c r="G637" s="5">
        <v>27213</v>
      </c>
      <c r="H637" s="5">
        <v>38568</v>
      </c>
      <c r="I637" s="6" t="s">
        <v>3485</v>
      </c>
      <c r="J637" s="6">
        <v>0</v>
      </c>
      <c r="K637" s="5" t="s">
        <v>1929</v>
      </c>
      <c r="L637" s="1">
        <v>659011067871</v>
      </c>
      <c r="M637" s="2" t="e">
        <v>#N/A</v>
      </c>
      <c r="N637" s="2">
        <v>423988</v>
      </c>
      <c r="O637" s="2">
        <v>3299869669</v>
      </c>
      <c r="P637" s="8" t="s">
        <v>19</v>
      </c>
      <c r="Q637" s="8" t="s">
        <v>1964</v>
      </c>
    </row>
    <row r="638" spans="1:17" s="2" customFormat="1">
      <c r="A638" s="4">
        <v>637</v>
      </c>
      <c r="B638" s="4">
        <v>1086</v>
      </c>
      <c r="C638" s="8" t="s">
        <v>3486</v>
      </c>
      <c r="D638" s="8" t="s">
        <v>3487</v>
      </c>
      <c r="E638" s="4">
        <v>1</v>
      </c>
      <c r="F638" s="4">
        <v>3</v>
      </c>
      <c r="G638" s="5">
        <v>26434</v>
      </c>
      <c r="H638" s="5">
        <v>38575</v>
      </c>
      <c r="I638" s="6" t="s">
        <v>3488</v>
      </c>
      <c r="J638" s="6">
        <v>0</v>
      </c>
      <c r="K638" s="5" t="s">
        <v>1929</v>
      </c>
      <c r="L638" s="11">
        <v>541183452199</v>
      </c>
      <c r="M638" s="12">
        <v>9626920722</v>
      </c>
      <c r="N638" s="12">
        <v>436817</v>
      </c>
      <c r="O638" s="12">
        <v>6067674312</v>
      </c>
      <c r="P638" s="12" t="s">
        <v>19</v>
      </c>
      <c r="Q638" s="12" t="s">
        <v>2058</v>
      </c>
    </row>
    <row r="639" spans="1:17" s="2" customFormat="1">
      <c r="A639" s="4">
        <v>638</v>
      </c>
      <c r="B639" s="4">
        <v>1087</v>
      </c>
      <c r="C639" s="8" t="s">
        <v>3489</v>
      </c>
      <c r="D639" s="8" t="s">
        <v>1167</v>
      </c>
      <c r="E639" s="4">
        <v>1</v>
      </c>
      <c r="F639" s="4">
        <v>3</v>
      </c>
      <c r="G639" s="5">
        <v>27034</v>
      </c>
      <c r="H639" s="5">
        <v>38575</v>
      </c>
      <c r="I639" s="6" t="s">
        <v>3490</v>
      </c>
      <c r="J639" s="6" t="s">
        <v>2004</v>
      </c>
      <c r="K639" s="5" t="s">
        <v>1929</v>
      </c>
      <c r="L639" s="11">
        <v>512754594897</v>
      </c>
      <c r="M639" s="11">
        <v>9095552790</v>
      </c>
      <c r="N639" s="12">
        <v>446247</v>
      </c>
      <c r="O639" s="12">
        <v>3301000021898</v>
      </c>
      <c r="P639" s="12" t="s">
        <v>8</v>
      </c>
      <c r="Q639" s="12" t="s">
        <v>1961</v>
      </c>
    </row>
    <row r="640" spans="1:17" s="2" customFormat="1">
      <c r="A640" s="4">
        <v>639</v>
      </c>
      <c r="B640" s="4">
        <v>1089</v>
      </c>
      <c r="C640" s="8" t="s">
        <v>3491</v>
      </c>
      <c r="D640" s="8" t="s">
        <v>3492</v>
      </c>
      <c r="E640" s="4">
        <v>1</v>
      </c>
      <c r="F640" s="4">
        <v>3</v>
      </c>
      <c r="G640" s="5">
        <v>26166</v>
      </c>
      <c r="H640" s="5">
        <v>38576</v>
      </c>
      <c r="I640" s="6" t="s">
        <v>3493</v>
      </c>
      <c r="J640" s="6" t="s">
        <v>3494</v>
      </c>
      <c r="K640" s="5" t="s">
        <v>1929</v>
      </c>
      <c r="L640" s="11">
        <v>550991044874</v>
      </c>
      <c r="M640" s="11">
        <v>9788106629</v>
      </c>
      <c r="N640" s="12">
        <v>444495</v>
      </c>
      <c r="O640" s="12">
        <v>6085766518</v>
      </c>
      <c r="P640" s="12" t="s">
        <v>19</v>
      </c>
      <c r="Q640" s="12" t="s">
        <v>2405</v>
      </c>
    </row>
    <row r="641" spans="1:17" s="2" customFormat="1">
      <c r="A641" s="4">
        <v>640</v>
      </c>
      <c r="B641" s="4">
        <v>1090</v>
      </c>
      <c r="C641" s="8" t="s">
        <v>3495</v>
      </c>
      <c r="D641" s="8" t="s">
        <v>177</v>
      </c>
      <c r="E641" s="4">
        <v>1</v>
      </c>
      <c r="F641" s="4">
        <v>3</v>
      </c>
      <c r="G641" s="5">
        <v>24259</v>
      </c>
      <c r="H641" s="5">
        <v>38576</v>
      </c>
      <c r="I641" s="6" t="s">
        <v>3496</v>
      </c>
      <c r="J641" s="6" t="s">
        <v>1929</v>
      </c>
      <c r="K641" s="5" t="s">
        <v>1929</v>
      </c>
      <c r="L641" s="11">
        <v>462611214626</v>
      </c>
      <c r="M641" s="11">
        <v>9788104942</v>
      </c>
      <c r="N641" s="12">
        <v>192173</v>
      </c>
      <c r="O641" s="12">
        <v>1277119000363</v>
      </c>
      <c r="P641" s="12" t="s">
        <v>60</v>
      </c>
      <c r="Q641" s="12" t="s">
        <v>2663</v>
      </c>
    </row>
    <row r="642" spans="1:17" s="2" customFormat="1">
      <c r="A642" s="4">
        <v>641</v>
      </c>
      <c r="B642" s="4">
        <v>1093</v>
      </c>
      <c r="C642" s="8" t="s">
        <v>3497</v>
      </c>
      <c r="D642" s="8" t="s">
        <v>3498</v>
      </c>
      <c r="E642" s="4">
        <v>1</v>
      </c>
      <c r="F642" s="4">
        <v>3</v>
      </c>
      <c r="G642" s="5">
        <v>27633</v>
      </c>
      <c r="H642" s="5">
        <v>38586</v>
      </c>
      <c r="I642" s="6" t="s">
        <v>3499</v>
      </c>
      <c r="J642" s="6" t="s">
        <v>2004</v>
      </c>
      <c r="K642" s="5" t="s">
        <v>1929</v>
      </c>
      <c r="L642" s="11">
        <v>591933554408</v>
      </c>
      <c r="M642" s="12">
        <v>9865664806</v>
      </c>
      <c r="N642" s="12">
        <v>221013</v>
      </c>
      <c r="O642" s="12">
        <v>6285097945</v>
      </c>
      <c r="P642" s="12" t="s">
        <v>73</v>
      </c>
      <c r="Q642" s="12" t="s">
        <v>2554</v>
      </c>
    </row>
    <row r="643" spans="1:17" s="2" customFormat="1">
      <c r="A643" s="4">
        <v>642</v>
      </c>
      <c r="B643" s="4">
        <v>1094</v>
      </c>
      <c r="C643" s="8" t="s">
        <v>3500</v>
      </c>
      <c r="D643" s="8" t="s">
        <v>44</v>
      </c>
      <c r="E643" s="4">
        <v>1</v>
      </c>
      <c r="F643" s="4">
        <v>3</v>
      </c>
      <c r="G643" s="5">
        <v>22163</v>
      </c>
      <c r="H643" s="5">
        <v>38588</v>
      </c>
      <c r="I643" s="6" t="s">
        <v>3501</v>
      </c>
      <c r="J643" s="6">
        <v>0</v>
      </c>
      <c r="K643" s="5" t="s">
        <v>1929</v>
      </c>
      <c r="L643" s="11">
        <v>701129810455</v>
      </c>
      <c r="M643" s="12">
        <v>9944439839</v>
      </c>
      <c r="N643" s="12"/>
      <c r="O643" s="12">
        <v>10956325756</v>
      </c>
      <c r="P643" s="12" t="s">
        <v>15</v>
      </c>
      <c r="Q643" s="12" t="s">
        <v>1957</v>
      </c>
    </row>
    <row r="644" spans="1:17" s="2" customFormat="1">
      <c r="A644" s="4">
        <v>643</v>
      </c>
      <c r="B644" s="4">
        <v>1095</v>
      </c>
      <c r="C644" s="8" t="s">
        <v>3502</v>
      </c>
      <c r="D644" s="8" t="s">
        <v>3503</v>
      </c>
      <c r="E644" s="4">
        <v>1</v>
      </c>
      <c r="F644" s="4">
        <v>4</v>
      </c>
      <c r="G644" s="5">
        <v>23965</v>
      </c>
      <c r="H644" s="5">
        <v>38565</v>
      </c>
      <c r="I644" s="6" t="s">
        <v>3504</v>
      </c>
      <c r="J644" s="6">
        <v>0</v>
      </c>
      <c r="K644" s="5" t="s">
        <v>1929</v>
      </c>
      <c r="L644" s="11">
        <v>914338684020</v>
      </c>
      <c r="M644" s="12">
        <v>9788983481</v>
      </c>
      <c r="N644" s="12">
        <v>437500</v>
      </c>
      <c r="O644" s="12">
        <v>30506399959</v>
      </c>
      <c r="P644" s="12" t="s">
        <v>15</v>
      </c>
      <c r="Q644" s="12" t="s">
        <v>2006</v>
      </c>
    </row>
    <row r="645" spans="1:17" s="2" customFormat="1">
      <c r="A645" s="4">
        <v>644</v>
      </c>
      <c r="B645" s="4">
        <v>1098</v>
      </c>
      <c r="C645" s="8" t="s">
        <v>3505</v>
      </c>
      <c r="D645" s="8" t="s">
        <v>3506</v>
      </c>
      <c r="E645" s="4">
        <v>1</v>
      </c>
      <c r="F645" s="4">
        <v>4</v>
      </c>
      <c r="G645" s="5">
        <v>24032</v>
      </c>
      <c r="H645" s="5">
        <v>38565</v>
      </c>
      <c r="I645" s="6" t="s">
        <v>3507</v>
      </c>
      <c r="J645" s="6">
        <v>0</v>
      </c>
      <c r="K645" s="5" t="s">
        <v>1929</v>
      </c>
      <c r="L645" s="11">
        <v>429165697144</v>
      </c>
      <c r="M645" s="12">
        <v>9842551027</v>
      </c>
      <c r="N645" s="12">
        <v>436475</v>
      </c>
      <c r="O645" s="12" t="s">
        <v>3508</v>
      </c>
      <c r="P645" s="12" t="s">
        <v>73</v>
      </c>
      <c r="Q645" s="12" t="s">
        <v>2058</v>
      </c>
    </row>
    <row r="646" spans="1:17" s="2" customFormat="1">
      <c r="A646" s="4">
        <v>645</v>
      </c>
      <c r="B646" s="4">
        <v>1099</v>
      </c>
      <c r="C646" s="8" t="s">
        <v>3509</v>
      </c>
      <c r="D646" s="8" t="s">
        <v>351</v>
      </c>
      <c r="E646" s="4">
        <v>1</v>
      </c>
      <c r="F646" s="4">
        <v>4</v>
      </c>
      <c r="G646" s="5">
        <v>23000</v>
      </c>
      <c r="H646" s="5">
        <v>38565</v>
      </c>
      <c r="I646" s="6" t="s">
        <v>3510</v>
      </c>
      <c r="J646" s="6" t="s">
        <v>3064</v>
      </c>
      <c r="K646" s="5" t="s">
        <v>1929</v>
      </c>
      <c r="L646" s="11">
        <v>727970293787</v>
      </c>
      <c r="M646" s="12">
        <v>9659209044</v>
      </c>
      <c r="N646" s="12">
        <v>206487</v>
      </c>
      <c r="O646" s="12">
        <v>26101000014629</v>
      </c>
      <c r="P646" s="12" t="s">
        <v>8</v>
      </c>
      <c r="Q646" s="12" t="s">
        <v>2038</v>
      </c>
    </row>
    <row r="647" spans="1:17" s="2" customFormat="1">
      <c r="A647" s="4">
        <v>646</v>
      </c>
      <c r="B647" s="4">
        <v>1105</v>
      </c>
      <c r="C647" s="8" t="s">
        <v>3511</v>
      </c>
      <c r="D647" s="8" t="s">
        <v>70</v>
      </c>
      <c r="E647" s="4">
        <v>1</v>
      </c>
      <c r="F647" s="4">
        <v>4</v>
      </c>
      <c r="G647" s="5">
        <v>27108</v>
      </c>
      <c r="H647" s="5">
        <v>38586</v>
      </c>
      <c r="I647" s="6" t="s">
        <v>3512</v>
      </c>
      <c r="J647" s="6" t="s">
        <v>3513</v>
      </c>
      <c r="K647" s="5" t="s">
        <v>1929</v>
      </c>
      <c r="L647" s="11">
        <v>936840067280</v>
      </c>
      <c r="M647" s="12">
        <v>9443526042</v>
      </c>
      <c r="N647" s="12">
        <v>460515</v>
      </c>
      <c r="O647" s="12">
        <v>9230101000437</v>
      </c>
      <c r="P647" s="12" t="s">
        <v>60</v>
      </c>
      <c r="Q647" s="12" t="s">
        <v>2131</v>
      </c>
    </row>
    <row r="648" spans="1:17" s="2" customFormat="1">
      <c r="A648" s="4">
        <v>647</v>
      </c>
      <c r="B648" s="4">
        <v>1106</v>
      </c>
      <c r="C648" s="8" t="s">
        <v>3514</v>
      </c>
      <c r="D648" s="8" t="s">
        <v>854</v>
      </c>
      <c r="E648" s="4">
        <v>1</v>
      </c>
      <c r="F648" s="4">
        <v>4</v>
      </c>
      <c r="G648" s="5">
        <v>25440</v>
      </c>
      <c r="H648" s="5">
        <v>38586</v>
      </c>
      <c r="I648" s="6" t="s">
        <v>3515</v>
      </c>
      <c r="J648" s="6">
        <v>0</v>
      </c>
      <c r="K648" s="5" t="s">
        <v>1929</v>
      </c>
      <c r="L648" s="11">
        <v>548258623935</v>
      </c>
      <c r="M648" s="12">
        <v>9865183094</v>
      </c>
      <c r="N648" s="12">
        <v>426328</v>
      </c>
      <c r="O648" s="12">
        <v>26101000017824</v>
      </c>
      <c r="P648" s="12" t="s">
        <v>8</v>
      </c>
      <c r="Q648" s="12" t="s">
        <v>2038</v>
      </c>
    </row>
    <row r="649" spans="1:17" s="2" customFormat="1">
      <c r="A649" s="4">
        <v>648</v>
      </c>
      <c r="B649" s="4">
        <v>1111</v>
      </c>
      <c r="C649" s="8" t="s">
        <v>730</v>
      </c>
      <c r="D649" s="8" t="s">
        <v>201</v>
      </c>
      <c r="E649" s="4">
        <v>1</v>
      </c>
      <c r="F649" s="4">
        <v>5</v>
      </c>
      <c r="G649" s="5">
        <v>30624</v>
      </c>
      <c r="H649" s="5">
        <v>38565</v>
      </c>
      <c r="I649" s="6" t="s">
        <v>3516</v>
      </c>
      <c r="J649" s="6">
        <v>0</v>
      </c>
      <c r="K649" s="5" t="s">
        <v>1929</v>
      </c>
      <c r="L649" s="11">
        <v>209032123267</v>
      </c>
      <c r="M649" s="12">
        <v>9659257259</v>
      </c>
      <c r="N649" s="12">
        <v>432495</v>
      </c>
      <c r="O649" s="12">
        <v>32366387074</v>
      </c>
      <c r="P649" s="12" t="s">
        <v>15</v>
      </c>
      <c r="Q649" s="12" t="s">
        <v>1935</v>
      </c>
    </row>
    <row r="650" spans="1:17" s="2" customFormat="1">
      <c r="A650" s="4">
        <v>649</v>
      </c>
      <c r="B650" s="4">
        <v>1114</v>
      </c>
      <c r="C650" s="8" t="s">
        <v>3517</v>
      </c>
      <c r="D650" s="8" t="s">
        <v>3518</v>
      </c>
      <c r="E650" s="4">
        <v>1</v>
      </c>
      <c r="F650" s="4">
        <v>5</v>
      </c>
      <c r="G650" s="5">
        <v>27832</v>
      </c>
      <c r="H650" s="5">
        <v>38582</v>
      </c>
      <c r="I650" s="6" t="s">
        <v>3519</v>
      </c>
      <c r="J650" s="6" t="s">
        <v>1929</v>
      </c>
      <c r="K650" s="5" t="s">
        <v>1929</v>
      </c>
      <c r="L650" s="1" t="e">
        <v>#N/A</v>
      </c>
      <c r="M650" s="2" t="e">
        <v>#N/A</v>
      </c>
      <c r="O650" s="2" t="s">
        <v>3520</v>
      </c>
      <c r="P650" s="8" t="s">
        <v>19</v>
      </c>
      <c r="Q650" s="8" t="s">
        <v>2058</v>
      </c>
    </row>
    <row r="651" spans="1:17" s="2" customFormat="1">
      <c r="A651" s="4">
        <v>650</v>
      </c>
      <c r="B651" s="4">
        <v>1118</v>
      </c>
      <c r="C651" s="8" t="s">
        <v>138</v>
      </c>
      <c r="D651" s="8" t="s">
        <v>3521</v>
      </c>
      <c r="E651" s="4">
        <v>1</v>
      </c>
      <c r="F651" s="4">
        <v>5</v>
      </c>
      <c r="G651" s="5">
        <v>27792</v>
      </c>
      <c r="H651" s="5">
        <v>38583</v>
      </c>
      <c r="I651" s="6" t="s">
        <v>3522</v>
      </c>
      <c r="J651" s="6">
        <v>0</v>
      </c>
      <c r="K651" s="5" t="s">
        <v>1929</v>
      </c>
      <c r="L651" s="13">
        <v>207423606105</v>
      </c>
      <c r="M651" s="12">
        <v>9659526187</v>
      </c>
      <c r="N651" s="12">
        <v>446473</v>
      </c>
      <c r="O651" s="12">
        <v>811110110005966</v>
      </c>
      <c r="P651" s="12" t="s">
        <v>471</v>
      </c>
      <c r="Q651" s="12" t="s">
        <v>2065</v>
      </c>
    </row>
    <row r="652" spans="1:17" s="2" customFormat="1">
      <c r="A652" s="4">
        <v>651</v>
      </c>
      <c r="B652" s="4">
        <v>1119</v>
      </c>
      <c r="C652" s="8" t="s">
        <v>3523</v>
      </c>
      <c r="D652" s="8" t="s">
        <v>3524</v>
      </c>
      <c r="E652" s="4">
        <v>1</v>
      </c>
      <c r="F652" s="4">
        <v>7</v>
      </c>
      <c r="G652" s="5">
        <v>30102</v>
      </c>
      <c r="H652" s="5">
        <v>38569</v>
      </c>
      <c r="I652" s="6" t="s">
        <v>3525</v>
      </c>
      <c r="J652" s="6">
        <v>0</v>
      </c>
      <c r="K652" s="5" t="s">
        <v>1929</v>
      </c>
      <c r="L652" s="1" t="e">
        <v>#N/A</v>
      </c>
      <c r="M652" s="2" t="e">
        <v>#N/A</v>
      </c>
      <c r="O652" s="2">
        <v>10743021090</v>
      </c>
      <c r="P652" s="8" t="s">
        <v>15</v>
      </c>
      <c r="Q652" s="8" t="s">
        <v>1935</v>
      </c>
    </row>
    <row r="653" spans="1:17" s="2" customFormat="1">
      <c r="A653" s="4">
        <v>652</v>
      </c>
      <c r="B653" s="4">
        <v>1122</v>
      </c>
      <c r="C653" s="8" t="s">
        <v>3527</v>
      </c>
      <c r="D653" s="8" t="s">
        <v>327</v>
      </c>
      <c r="E653" s="4">
        <v>0</v>
      </c>
      <c r="F653" s="4">
        <v>17</v>
      </c>
      <c r="G653" s="5">
        <v>23015</v>
      </c>
      <c r="H653" s="5">
        <v>38565</v>
      </c>
      <c r="I653" s="6" t="s">
        <v>3528</v>
      </c>
      <c r="J653" s="6">
        <v>0</v>
      </c>
      <c r="K653" s="5" t="s">
        <v>1929</v>
      </c>
      <c r="L653" s="11">
        <v>317420598560</v>
      </c>
      <c r="M653" s="12"/>
      <c r="N653" s="12">
        <v>432179</v>
      </c>
      <c r="O653" s="12">
        <v>3301000039988</v>
      </c>
      <c r="P653" s="12" t="s">
        <v>8</v>
      </c>
      <c r="Q653" s="12" t="s">
        <v>1961</v>
      </c>
    </row>
    <row r="654" spans="1:17" s="2" customFormat="1">
      <c r="A654" s="4">
        <v>653</v>
      </c>
      <c r="B654" s="4">
        <v>1123</v>
      </c>
      <c r="C654" s="8" t="s">
        <v>3529</v>
      </c>
      <c r="D654" s="8" t="s">
        <v>3530</v>
      </c>
      <c r="E654" s="4">
        <v>0</v>
      </c>
      <c r="F654" s="4">
        <v>17</v>
      </c>
      <c r="G654" s="5">
        <v>22485</v>
      </c>
      <c r="H654" s="5">
        <v>38572</v>
      </c>
      <c r="I654" s="6" t="s">
        <v>3531</v>
      </c>
      <c r="J654" s="6" t="s">
        <v>1929</v>
      </c>
      <c r="K654" s="5" t="s">
        <v>1929</v>
      </c>
      <c r="L654" s="11">
        <v>749020550986</v>
      </c>
      <c r="M654" s="11">
        <v>9942613344</v>
      </c>
      <c r="N654" s="12">
        <v>431941</v>
      </c>
      <c r="O654" s="12">
        <v>93700253</v>
      </c>
      <c r="P654" s="12" t="s">
        <v>4</v>
      </c>
      <c r="Q654" s="12" t="s">
        <v>5</v>
      </c>
    </row>
    <row r="655" spans="1:17" s="2" customFormat="1">
      <c r="A655" s="4">
        <v>654</v>
      </c>
      <c r="B655" s="4">
        <v>1124</v>
      </c>
      <c r="C655" s="8" t="s">
        <v>406</v>
      </c>
      <c r="D655" s="8" t="s">
        <v>14</v>
      </c>
      <c r="E655" s="4">
        <v>0</v>
      </c>
      <c r="F655" s="4">
        <v>17</v>
      </c>
      <c r="G655" s="5">
        <v>23731</v>
      </c>
      <c r="H655" s="5">
        <v>38572</v>
      </c>
      <c r="I655" s="6" t="s">
        <v>3532</v>
      </c>
      <c r="J655" s="6">
        <v>0</v>
      </c>
      <c r="K655" s="5" t="s">
        <v>1929</v>
      </c>
      <c r="L655" s="11">
        <v>348284973208</v>
      </c>
      <c r="M655" s="12">
        <v>8973757023</v>
      </c>
      <c r="N655" s="12">
        <v>431918</v>
      </c>
      <c r="O655" s="12">
        <v>806438664</v>
      </c>
      <c r="P655" s="12" t="s">
        <v>19</v>
      </c>
      <c r="Q655" s="12" t="s">
        <v>2058</v>
      </c>
    </row>
    <row r="656" spans="1:17" s="2" customFormat="1">
      <c r="A656" s="4">
        <v>655</v>
      </c>
      <c r="B656" s="4">
        <v>1125</v>
      </c>
      <c r="C656" s="8" t="s">
        <v>3533</v>
      </c>
      <c r="D656" s="8" t="s">
        <v>848</v>
      </c>
      <c r="E656" s="4">
        <v>0</v>
      </c>
      <c r="F656" s="4">
        <v>17</v>
      </c>
      <c r="G656" s="5">
        <v>24338</v>
      </c>
      <c r="H656" s="5">
        <v>38573</v>
      </c>
      <c r="I656" s="6" t="s">
        <v>3534</v>
      </c>
      <c r="J656" s="6">
        <v>0</v>
      </c>
      <c r="K656" s="5" t="s">
        <v>1929</v>
      </c>
      <c r="L656" s="11">
        <v>411443377646</v>
      </c>
      <c r="M656" s="12"/>
      <c r="N656" s="12">
        <v>432314</v>
      </c>
      <c r="O656" s="12">
        <v>3301000028040</v>
      </c>
      <c r="P656" s="12" t="s">
        <v>8</v>
      </c>
      <c r="Q656" s="12" t="s">
        <v>1961</v>
      </c>
    </row>
    <row r="657" spans="1:17" s="2" customFormat="1">
      <c r="A657" s="4">
        <v>656</v>
      </c>
      <c r="B657" s="4">
        <v>1127</v>
      </c>
      <c r="C657" s="8" t="s">
        <v>3535</v>
      </c>
      <c r="D657" s="8" t="s">
        <v>176</v>
      </c>
      <c r="E657" s="4">
        <v>0</v>
      </c>
      <c r="F657" s="4">
        <v>17</v>
      </c>
      <c r="G657" s="5">
        <v>23873</v>
      </c>
      <c r="H657" s="5">
        <v>38573</v>
      </c>
      <c r="I657" s="6" t="s">
        <v>3536</v>
      </c>
      <c r="J657" s="6">
        <v>0</v>
      </c>
      <c r="K657" s="5" t="s">
        <v>1929</v>
      </c>
      <c r="L657" s="1" t="e">
        <v>#N/A</v>
      </c>
      <c r="M657" s="2" t="e">
        <v>#N/A</v>
      </c>
      <c r="O657" s="2">
        <v>537328339</v>
      </c>
      <c r="P657" s="8" t="s">
        <v>19</v>
      </c>
      <c r="Q657" s="8" t="s">
        <v>2058</v>
      </c>
    </row>
    <row r="658" spans="1:17" s="2" customFormat="1">
      <c r="A658" s="4">
        <v>657</v>
      </c>
      <c r="B658" s="4">
        <v>1128</v>
      </c>
      <c r="C658" s="8" t="s">
        <v>191</v>
      </c>
      <c r="D658" s="8" t="s">
        <v>176</v>
      </c>
      <c r="E658" s="4">
        <v>0</v>
      </c>
      <c r="F658" s="4">
        <v>17</v>
      </c>
      <c r="G658" s="5">
        <v>22209</v>
      </c>
      <c r="H658" s="5">
        <v>38573</v>
      </c>
      <c r="I658" s="6" t="s">
        <v>3536</v>
      </c>
      <c r="J658" s="6">
        <v>0</v>
      </c>
      <c r="K658" s="5" t="s">
        <v>1929</v>
      </c>
      <c r="L658" s="11">
        <v>286863244498</v>
      </c>
      <c r="M658" s="11">
        <v>8190959128</v>
      </c>
      <c r="N658" s="12">
        <v>432823</v>
      </c>
      <c r="O658" s="12">
        <v>778417269</v>
      </c>
      <c r="P658" s="12" t="s">
        <v>19</v>
      </c>
      <c r="Q658" s="12" t="s">
        <v>2058</v>
      </c>
    </row>
    <row r="659" spans="1:17" s="2" customFormat="1">
      <c r="A659" s="4">
        <v>658</v>
      </c>
      <c r="B659" s="4">
        <v>1129</v>
      </c>
      <c r="C659" s="8" t="s">
        <v>161</v>
      </c>
      <c r="D659" s="8" t="s">
        <v>254</v>
      </c>
      <c r="E659" s="4">
        <v>0</v>
      </c>
      <c r="F659" s="4">
        <v>17</v>
      </c>
      <c r="G659" s="5">
        <v>23608</v>
      </c>
      <c r="H659" s="5">
        <v>38573</v>
      </c>
      <c r="I659" s="6" t="s">
        <v>3537</v>
      </c>
      <c r="J659" s="6">
        <v>0</v>
      </c>
      <c r="K659" s="5" t="s">
        <v>1929</v>
      </c>
      <c r="L659" s="11">
        <v>239092583600</v>
      </c>
      <c r="M659" s="11">
        <v>9655323536</v>
      </c>
      <c r="N659" s="12">
        <v>432800</v>
      </c>
      <c r="O659" s="12">
        <v>6179119533</v>
      </c>
      <c r="P659" s="12" t="s">
        <v>19</v>
      </c>
      <c r="Q659" s="12" t="s">
        <v>2058</v>
      </c>
    </row>
    <row r="660" spans="1:17" s="2" customFormat="1">
      <c r="A660" s="4">
        <v>659</v>
      </c>
      <c r="B660" s="4">
        <v>1131</v>
      </c>
      <c r="C660" s="8" t="s">
        <v>53</v>
      </c>
      <c r="D660" s="8" t="s">
        <v>129</v>
      </c>
      <c r="E660" s="4">
        <v>0</v>
      </c>
      <c r="F660" s="4">
        <v>17</v>
      </c>
      <c r="G660" s="5">
        <v>24346</v>
      </c>
      <c r="H660" s="5">
        <v>38581</v>
      </c>
      <c r="I660" s="6" t="s">
        <v>3538</v>
      </c>
      <c r="J660" s="6">
        <v>0</v>
      </c>
      <c r="K660" s="5" t="s">
        <v>1929</v>
      </c>
      <c r="L660" s="11">
        <v>368450821234</v>
      </c>
      <c r="M660" s="12">
        <v>7094250276</v>
      </c>
      <c r="N660" s="12">
        <v>431870</v>
      </c>
      <c r="O660" s="12">
        <v>92752566</v>
      </c>
      <c r="P660" s="12" t="s">
        <v>4</v>
      </c>
      <c r="Q660" s="12" t="s">
        <v>5</v>
      </c>
    </row>
    <row r="661" spans="1:17" s="2" customFormat="1">
      <c r="A661" s="4">
        <v>660</v>
      </c>
      <c r="B661" s="4">
        <v>1134</v>
      </c>
      <c r="C661" s="8" t="s">
        <v>3539</v>
      </c>
      <c r="D661" s="8" t="s">
        <v>3540</v>
      </c>
      <c r="E661" s="4">
        <v>0</v>
      </c>
      <c r="F661" s="4">
        <v>17</v>
      </c>
      <c r="G661" s="5">
        <v>22158</v>
      </c>
      <c r="H661" s="5">
        <v>38583</v>
      </c>
      <c r="I661" s="6" t="s">
        <v>3541</v>
      </c>
      <c r="J661" s="6">
        <v>0</v>
      </c>
      <c r="K661" s="5" t="s">
        <v>1929</v>
      </c>
      <c r="L661" s="1" t="e">
        <v>#N/A</v>
      </c>
      <c r="M661" s="2" t="e">
        <v>#N/A</v>
      </c>
      <c r="O661" s="2" t="s">
        <v>3542</v>
      </c>
      <c r="P661" s="8" t="s">
        <v>8</v>
      </c>
      <c r="Q661" s="8" t="s">
        <v>1931</v>
      </c>
    </row>
    <row r="662" spans="1:17" s="2" customFormat="1">
      <c r="A662" s="4">
        <v>661</v>
      </c>
      <c r="B662" s="4">
        <v>1135</v>
      </c>
      <c r="C662" s="8" t="s">
        <v>739</v>
      </c>
      <c r="D662" s="8" t="s">
        <v>41</v>
      </c>
      <c r="E662" s="4">
        <v>0</v>
      </c>
      <c r="F662" s="4">
        <v>17</v>
      </c>
      <c r="G662" s="5">
        <v>26127</v>
      </c>
      <c r="H662" s="5">
        <v>38587</v>
      </c>
      <c r="I662" s="6" t="s">
        <v>3543</v>
      </c>
      <c r="J662" s="6">
        <v>0</v>
      </c>
      <c r="K662" s="5" t="s">
        <v>1929</v>
      </c>
      <c r="L662" s="11">
        <v>588704089889</v>
      </c>
      <c r="M662" s="12">
        <v>9442779692</v>
      </c>
      <c r="N662" s="12">
        <v>462905</v>
      </c>
      <c r="O662" s="12">
        <v>3301000024490</v>
      </c>
      <c r="P662" s="12" t="s">
        <v>8</v>
      </c>
      <c r="Q662" s="12" t="s">
        <v>1961</v>
      </c>
    </row>
    <row r="663" spans="1:17" s="2" customFormat="1">
      <c r="A663" s="4">
        <v>662</v>
      </c>
      <c r="B663" s="4">
        <v>1136</v>
      </c>
      <c r="C663" s="8" t="s">
        <v>259</v>
      </c>
      <c r="D663" s="8" t="s">
        <v>695</v>
      </c>
      <c r="E663" s="4">
        <v>0</v>
      </c>
      <c r="F663" s="4">
        <v>17</v>
      </c>
      <c r="G663" s="5">
        <v>27701</v>
      </c>
      <c r="H663" s="5">
        <v>38587</v>
      </c>
      <c r="I663" s="6" t="s">
        <v>3544</v>
      </c>
      <c r="J663" s="6" t="s">
        <v>1929</v>
      </c>
      <c r="K663" s="5" t="s">
        <v>1929</v>
      </c>
      <c r="L663" s="11">
        <v>954566035962</v>
      </c>
      <c r="M663" s="20"/>
      <c r="N663" s="12">
        <v>439164</v>
      </c>
      <c r="O663" s="12">
        <v>3301000041243</v>
      </c>
      <c r="P663" s="12" t="s">
        <v>8</v>
      </c>
      <c r="Q663" s="12" t="s">
        <v>1961</v>
      </c>
    </row>
    <row r="664" spans="1:17" s="2" customFormat="1">
      <c r="A664" s="4">
        <v>663</v>
      </c>
      <c r="B664" s="4">
        <v>1137</v>
      </c>
      <c r="C664" s="8" t="s">
        <v>126</v>
      </c>
      <c r="D664" s="8" t="s">
        <v>3545</v>
      </c>
      <c r="E664" s="4">
        <v>0</v>
      </c>
      <c r="F664" s="4">
        <v>17</v>
      </c>
      <c r="G664" s="5">
        <v>23263</v>
      </c>
      <c r="H664" s="5">
        <v>38593</v>
      </c>
      <c r="I664" s="6" t="s">
        <v>3546</v>
      </c>
      <c r="J664" s="6" t="s">
        <v>1929</v>
      </c>
      <c r="K664" s="5" t="s">
        <v>1929</v>
      </c>
      <c r="L664" s="11">
        <v>530523497246</v>
      </c>
      <c r="M664" s="12" t="s">
        <v>3</v>
      </c>
      <c r="N664" s="12">
        <v>417166</v>
      </c>
      <c r="O664" s="12">
        <v>77301000016160</v>
      </c>
      <c r="P664" s="12" t="s">
        <v>8</v>
      </c>
      <c r="Q664" s="12" t="s">
        <v>2047</v>
      </c>
    </row>
    <row r="665" spans="1:17" s="2" customFormat="1">
      <c r="A665" s="4">
        <v>664</v>
      </c>
      <c r="B665" s="4">
        <v>1138</v>
      </c>
      <c r="C665" s="8" t="s">
        <v>3547</v>
      </c>
      <c r="D665" s="8" t="s">
        <v>121</v>
      </c>
      <c r="E665" s="4">
        <v>0</v>
      </c>
      <c r="F665" s="4">
        <v>17</v>
      </c>
      <c r="G665" s="5">
        <v>22168</v>
      </c>
      <c r="H665" s="5">
        <v>38593</v>
      </c>
      <c r="I665" s="6" t="s">
        <v>3548</v>
      </c>
      <c r="J665" s="6">
        <v>0</v>
      </c>
      <c r="K665" s="5" t="s">
        <v>1929</v>
      </c>
      <c r="L665" s="11">
        <v>812980503979</v>
      </c>
      <c r="M665" s="12"/>
      <c r="N665" s="12">
        <v>179858</v>
      </c>
      <c r="O665" s="12">
        <v>77301000009438</v>
      </c>
      <c r="P665" s="12" t="s">
        <v>8</v>
      </c>
      <c r="Q665" s="12" t="s">
        <v>2047</v>
      </c>
    </row>
    <row r="666" spans="1:17" s="2" customFormat="1">
      <c r="A666" s="4">
        <v>665</v>
      </c>
      <c r="B666" s="4">
        <v>1142</v>
      </c>
      <c r="C666" s="8" t="s">
        <v>321</v>
      </c>
      <c r="D666" s="8" t="s">
        <v>624</v>
      </c>
      <c r="E666" s="4">
        <v>0</v>
      </c>
      <c r="F666" s="4">
        <v>17</v>
      </c>
      <c r="G666" s="5">
        <v>25088</v>
      </c>
      <c r="H666" s="5">
        <v>38593</v>
      </c>
      <c r="I666" s="6" t="s">
        <v>3549</v>
      </c>
      <c r="J666" s="6">
        <v>0</v>
      </c>
      <c r="K666" s="5" t="s">
        <v>1929</v>
      </c>
      <c r="L666" s="11">
        <v>543528079345</v>
      </c>
      <c r="M666" s="12">
        <v>9047787718</v>
      </c>
      <c r="N666" s="12">
        <v>417292</v>
      </c>
      <c r="O666" s="12">
        <v>7730100011976</v>
      </c>
      <c r="P666" s="12" t="s">
        <v>8</v>
      </c>
      <c r="Q666" s="12" t="s">
        <v>2047</v>
      </c>
    </row>
    <row r="667" spans="1:17" s="2" customFormat="1">
      <c r="A667" s="4">
        <v>666</v>
      </c>
      <c r="B667" s="4">
        <v>1145</v>
      </c>
      <c r="C667" s="8" t="s">
        <v>3550</v>
      </c>
      <c r="D667" s="8" t="s">
        <v>825</v>
      </c>
      <c r="E667" s="4">
        <v>0</v>
      </c>
      <c r="F667" s="4">
        <v>17</v>
      </c>
      <c r="G667" s="5">
        <v>23068</v>
      </c>
      <c r="H667" s="5">
        <v>38541</v>
      </c>
      <c r="I667" s="6" t="s">
        <v>3551</v>
      </c>
      <c r="J667" s="6" t="s">
        <v>1929</v>
      </c>
      <c r="K667" s="5" t="s">
        <v>1929</v>
      </c>
      <c r="L667" s="1" t="e">
        <v>#N/A</v>
      </c>
      <c r="M667" s="2" t="e">
        <v>#N/A</v>
      </c>
      <c r="O667" s="2">
        <v>6164315397</v>
      </c>
      <c r="P667" s="8" t="s">
        <v>19</v>
      </c>
      <c r="Q667" s="8" t="s">
        <v>2058</v>
      </c>
    </row>
    <row r="668" spans="1:17" s="2" customFormat="1">
      <c r="A668" s="4">
        <v>667</v>
      </c>
      <c r="B668" s="4">
        <v>1147</v>
      </c>
      <c r="C668" s="8" t="s">
        <v>3552</v>
      </c>
      <c r="D668" s="8" t="s">
        <v>39</v>
      </c>
      <c r="E668" s="4">
        <v>1</v>
      </c>
      <c r="F668" s="4">
        <v>2</v>
      </c>
      <c r="G668" s="5">
        <v>23365</v>
      </c>
      <c r="H668" s="5">
        <v>38596</v>
      </c>
      <c r="I668" s="6" t="s">
        <v>3553</v>
      </c>
      <c r="J668" s="6">
        <v>0</v>
      </c>
      <c r="K668" s="5" t="s">
        <v>1929</v>
      </c>
      <c r="L668" s="11">
        <v>943149768946</v>
      </c>
      <c r="M668" s="12"/>
      <c r="N668" s="12">
        <v>432130</v>
      </c>
      <c r="O668" s="12">
        <v>3301000036461</v>
      </c>
      <c r="P668" s="12" t="s">
        <v>8</v>
      </c>
      <c r="Q668" s="12" t="s">
        <v>1961</v>
      </c>
    </row>
    <row r="669" spans="1:17" s="2" customFormat="1">
      <c r="A669" s="4">
        <v>668</v>
      </c>
      <c r="B669" s="4">
        <v>1148</v>
      </c>
      <c r="C669" s="8" t="s">
        <v>3554</v>
      </c>
      <c r="D669" s="8" t="s">
        <v>578</v>
      </c>
      <c r="E669" s="4">
        <v>1</v>
      </c>
      <c r="F669" s="4">
        <v>2</v>
      </c>
      <c r="G669" s="5">
        <v>29549</v>
      </c>
      <c r="H669" s="5">
        <v>38596</v>
      </c>
      <c r="I669" s="6" t="s">
        <v>3555</v>
      </c>
      <c r="J669" s="6">
        <v>0</v>
      </c>
      <c r="K669" s="5" t="s">
        <v>1929</v>
      </c>
      <c r="L669" s="11">
        <v>442428866977</v>
      </c>
      <c r="M669" s="11">
        <v>8760357136</v>
      </c>
      <c r="N669" s="12">
        <v>432036</v>
      </c>
      <c r="O669" s="12">
        <v>17772191004807</v>
      </c>
      <c r="P669" s="12" t="s">
        <v>120</v>
      </c>
      <c r="Q669" s="12" t="s">
        <v>2062</v>
      </c>
    </row>
    <row r="670" spans="1:17" s="2" customFormat="1">
      <c r="A670" s="4">
        <v>669</v>
      </c>
      <c r="B670" s="4">
        <v>1150</v>
      </c>
      <c r="C670" s="8" t="s">
        <v>3556</v>
      </c>
      <c r="D670" s="8" t="s">
        <v>808</v>
      </c>
      <c r="E670" s="4">
        <v>1</v>
      </c>
      <c r="F670" s="4">
        <v>2</v>
      </c>
      <c r="G670" s="5">
        <v>24733</v>
      </c>
      <c r="H670" s="5">
        <v>38603</v>
      </c>
      <c r="I670" s="6" t="s">
        <v>3557</v>
      </c>
      <c r="J670" s="6">
        <v>0</v>
      </c>
      <c r="K670" s="5" t="s">
        <v>1929</v>
      </c>
      <c r="L670" s="11">
        <v>820073188710</v>
      </c>
      <c r="M670" s="12">
        <v>9486458233</v>
      </c>
      <c r="N670" s="12">
        <v>432590</v>
      </c>
      <c r="O670" s="12">
        <v>723814883</v>
      </c>
      <c r="P670" s="12" t="s">
        <v>19</v>
      </c>
      <c r="Q670" s="12" t="s">
        <v>2058</v>
      </c>
    </row>
    <row r="671" spans="1:17" s="2" customFormat="1">
      <c r="A671" s="4">
        <v>670</v>
      </c>
      <c r="B671" s="4">
        <v>1151</v>
      </c>
      <c r="C671" s="8" t="s">
        <v>3558</v>
      </c>
      <c r="D671" s="8" t="s">
        <v>634</v>
      </c>
      <c r="E671" s="4">
        <v>1</v>
      </c>
      <c r="F671" s="4">
        <v>2</v>
      </c>
      <c r="G671" s="5">
        <v>22882</v>
      </c>
      <c r="H671" s="5">
        <v>38603</v>
      </c>
      <c r="I671" s="6" t="s">
        <v>3559</v>
      </c>
      <c r="J671" s="6">
        <v>0</v>
      </c>
      <c r="K671" s="5" t="s">
        <v>1929</v>
      </c>
      <c r="L671" s="11">
        <v>780534442559</v>
      </c>
      <c r="M671" s="12">
        <v>9489294397</v>
      </c>
      <c r="N671" s="12">
        <v>426520</v>
      </c>
      <c r="O671" s="12">
        <v>811110510003179</v>
      </c>
      <c r="P671" s="12" t="s">
        <v>471</v>
      </c>
      <c r="Q671" s="12" t="s">
        <v>2065</v>
      </c>
    </row>
    <row r="672" spans="1:17" s="2" customFormat="1">
      <c r="A672" s="4">
        <v>671</v>
      </c>
      <c r="B672" s="4">
        <v>1152</v>
      </c>
      <c r="C672" s="8" t="s">
        <v>3560</v>
      </c>
      <c r="D672" s="8" t="s">
        <v>2729</v>
      </c>
      <c r="E672" s="4">
        <v>1</v>
      </c>
      <c r="F672" s="4">
        <v>2</v>
      </c>
      <c r="G672" s="5">
        <v>24893</v>
      </c>
      <c r="H672" s="5">
        <v>38603</v>
      </c>
      <c r="I672" s="6" t="s">
        <v>3559</v>
      </c>
      <c r="J672" s="6">
        <v>0</v>
      </c>
      <c r="K672" s="5" t="s">
        <v>1929</v>
      </c>
      <c r="L672" s="11">
        <v>263996029979</v>
      </c>
      <c r="M672" s="12">
        <v>8012898121</v>
      </c>
      <c r="N672" s="12">
        <v>426533</v>
      </c>
      <c r="O672" s="12">
        <v>811110110006543</v>
      </c>
      <c r="P672" s="12" t="s">
        <v>471</v>
      </c>
      <c r="Q672" s="12" t="s">
        <v>2065</v>
      </c>
    </row>
    <row r="673" spans="1:17" s="2" customFormat="1">
      <c r="A673" s="4">
        <v>672</v>
      </c>
      <c r="B673" s="4">
        <v>1154</v>
      </c>
      <c r="C673" s="8" t="s">
        <v>221</v>
      </c>
      <c r="D673" s="8" t="s">
        <v>2729</v>
      </c>
      <c r="E673" s="4">
        <v>1</v>
      </c>
      <c r="F673" s="4">
        <v>2</v>
      </c>
      <c r="G673" s="5">
        <v>28589</v>
      </c>
      <c r="H673" s="5">
        <v>38603</v>
      </c>
      <c r="I673" s="6" t="s">
        <v>3561</v>
      </c>
      <c r="J673" s="6" t="s">
        <v>1929</v>
      </c>
      <c r="K673" s="5" t="s">
        <v>1929</v>
      </c>
      <c r="L673" s="21" t="s">
        <v>3562</v>
      </c>
      <c r="M673" s="12">
        <v>9865629714</v>
      </c>
      <c r="N673" s="12">
        <v>418787</v>
      </c>
      <c r="O673" s="12">
        <v>4071108001020</v>
      </c>
      <c r="P673" s="12" t="s">
        <v>60</v>
      </c>
      <c r="Q673" s="12" t="s">
        <v>2663</v>
      </c>
    </row>
    <row r="674" spans="1:17" s="2" customFormat="1">
      <c r="A674" s="4">
        <v>673</v>
      </c>
      <c r="B674" s="4">
        <v>1155</v>
      </c>
      <c r="C674" s="8" t="s">
        <v>3563</v>
      </c>
      <c r="D674" s="8" t="s">
        <v>211</v>
      </c>
      <c r="E674" s="4">
        <v>1</v>
      </c>
      <c r="F674" s="4">
        <v>2</v>
      </c>
      <c r="G674" s="5">
        <v>25870</v>
      </c>
      <c r="H674" s="5">
        <v>38603</v>
      </c>
      <c r="I674" s="6" t="s">
        <v>3564</v>
      </c>
      <c r="J674" s="6" t="s">
        <v>3565</v>
      </c>
      <c r="K674" s="5" t="s">
        <v>1929</v>
      </c>
      <c r="L674" s="21" t="s">
        <v>3566</v>
      </c>
      <c r="M674" s="12">
        <v>9787484260</v>
      </c>
      <c r="N674" s="12">
        <v>459455</v>
      </c>
      <c r="O674" s="12">
        <v>4071101001973</v>
      </c>
      <c r="P674" s="12" t="s">
        <v>60</v>
      </c>
      <c r="Q674" s="12" t="s">
        <v>2663</v>
      </c>
    </row>
    <row r="675" spans="1:17" s="2" customFormat="1">
      <c r="A675" s="4">
        <v>674</v>
      </c>
      <c r="B675" s="4">
        <v>1160</v>
      </c>
      <c r="C675" s="8" t="s">
        <v>3567</v>
      </c>
      <c r="D675" s="8" t="s">
        <v>3568</v>
      </c>
      <c r="E675" s="4">
        <v>1</v>
      </c>
      <c r="F675" s="4">
        <v>2</v>
      </c>
      <c r="G675" s="5">
        <v>26161</v>
      </c>
      <c r="H675" s="5">
        <v>38615</v>
      </c>
      <c r="I675" s="6" t="s">
        <v>3569</v>
      </c>
      <c r="J675" s="6">
        <v>0</v>
      </c>
      <c r="K675" s="5" t="s">
        <v>1929</v>
      </c>
      <c r="L675" s="11">
        <v>612540810909</v>
      </c>
      <c r="M675" s="12"/>
      <c r="N675" s="12">
        <v>425211</v>
      </c>
      <c r="O675" s="12">
        <v>6180034278</v>
      </c>
      <c r="P675" s="12" t="s">
        <v>19</v>
      </c>
      <c r="Q675" s="12" t="s">
        <v>1964</v>
      </c>
    </row>
    <row r="676" spans="1:17" s="2" customFormat="1">
      <c r="A676" s="4">
        <v>675</v>
      </c>
      <c r="B676" s="4">
        <v>1161</v>
      </c>
      <c r="C676" s="8" t="s">
        <v>3570</v>
      </c>
      <c r="D676" s="8" t="s">
        <v>156</v>
      </c>
      <c r="E676" s="4">
        <v>1</v>
      </c>
      <c r="F676" s="4">
        <v>2</v>
      </c>
      <c r="G676" s="5">
        <v>28760</v>
      </c>
      <c r="H676" s="5">
        <v>38615</v>
      </c>
      <c r="I676" s="6" t="s">
        <v>3571</v>
      </c>
      <c r="J676" s="6">
        <v>0</v>
      </c>
      <c r="K676" s="5" t="s">
        <v>1929</v>
      </c>
      <c r="L676" s="13">
        <v>693310549441</v>
      </c>
      <c r="M676" s="12">
        <v>8122906851</v>
      </c>
      <c r="N676" s="12">
        <v>432613</v>
      </c>
      <c r="O676" s="12" t="s">
        <v>3572</v>
      </c>
      <c r="P676" s="12" t="s">
        <v>471</v>
      </c>
      <c r="Q676" s="12" t="s">
        <v>2065</v>
      </c>
    </row>
    <row r="677" spans="1:17" s="2" customFormat="1">
      <c r="A677" s="4">
        <v>676</v>
      </c>
      <c r="B677" s="4">
        <v>1162</v>
      </c>
      <c r="C677" s="8" t="s">
        <v>184</v>
      </c>
      <c r="D677" s="8" t="s">
        <v>154</v>
      </c>
      <c r="E677" s="4">
        <v>1</v>
      </c>
      <c r="F677" s="4">
        <v>2</v>
      </c>
      <c r="G677" s="5">
        <v>27413</v>
      </c>
      <c r="H677" s="5">
        <v>38615</v>
      </c>
      <c r="I677" s="6" t="s">
        <v>3573</v>
      </c>
      <c r="J677" s="6">
        <v>0</v>
      </c>
      <c r="K677" s="5" t="s">
        <v>1929</v>
      </c>
      <c r="L677" s="11"/>
      <c r="M677" s="12">
        <v>9962303890</v>
      </c>
      <c r="N677" s="12">
        <v>432594</v>
      </c>
      <c r="O677" s="12">
        <v>723189325</v>
      </c>
      <c r="P677" s="12" t="s">
        <v>19</v>
      </c>
      <c r="Q677" s="12" t="s">
        <v>2058</v>
      </c>
    </row>
    <row r="678" spans="1:17" s="2" customFormat="1">
      <c r="A678" s="4">
        <v>677</v>
      </c>
      <c r="B678" s="4">
        <v>1163</v>
      </c>
      <c r="C678" s="8" t="s">
        <v>326</v>
      </c>
      <c r="D678" s="8" t="s">
        <v>3574</v>
      </c>
      <c r="E678" s="4">
        <v>1</v>
      </c>
      <c r="F678" s="4">
        <v>2</v>
      </c>
      <c r="G678" s="5">
        <v>23188</v>
      </c>
      <c r="H678" s="5">
        <v>38617</v>
      </c>
      <c r="I678" s="6" t="s">
        <v>3575</v>
      </c>
      <c r="J678" s="6">
        <v>0</v>
      </c>
      <c r="K678" s="5" t="s">
        <v>1929</v>
      </c>
      <c r="L678" s="11">
        <v>387832798299</v>
      </c>
      <c r="M678" s="12">
        <v>8940220575</v>
      </c>
      <c r="N678" s="12">
        <v>420292</v>
      </c>
      <c r="O678" s="12">
        <v>96022200018040</v>
      </c>
      <c r="P678" s="12" t="s">
        <v>507</v>
      </c>
      <c r="Q678" s="12" t="s">
        <v>2179</v>
      </c>
    </row>
    <row r="679" spans="1:17" s="2" customFormat="1">
      <c r="A679" s="4">
        <v>678</v>
      </c>
      <c r="B679" s="4">
        <v>1164</v>
      </c>
      <c r="C679" s="8" t="s">
        <v>10</v>
      </c>
      <c r="D679" s="8" t="s">
        <v>34</v>
      </c>
      <c r="E679" s="4">
        <v>0</v>
      </c>
      <c r="F679" s="4">
        <v>17</v>
      </c>
      <c r="G679" s="5">
        <v>23996</v>
      </c>
      <c r="H679" s="5">
        <v>38596</v>
      </c>
      <c r="I679" s="6" t="s">
        <v>3576</v>
      </c>
      <c r="J679" s="6">
        <v>0</v>
      </c>
      <c r="K679" s="5" t="s">
        <v>1929</v>
      </c>
      <c r="L679" s="11">
        <v>420287287262</v>
      </c>
      <c r="M679" s="12"/>
      <c r="N679" s="12">
        <v>432015</v>
      </c>
      <c r="O679" s="12">
        <v>3301000026781</v>
      </c>
      <c r="P679" s="12" t="s">
        <v>8</v>
      </c>
      <c r="Q679" s="12" t="s">
        <v>1961</v>
      </c>
    </row>
    <row r="680" spans="1:17" s="2" customFormat="1">
      <c r="A680" s="4">
        <v>679</v>
      </c>
      <c r="B680" s="4">
        <v>1165</v>
      </c>
      <c r="C680" s="8" t="s">
        <v>191</v>
      </c>
      <c r="D680" s="8" t="s">
        <v>113</v>
      </c>
      <c r="E680" s="4">
        <v>0</v>
      </c>
      <c r="F680" s="4">
        <v>17</v>
      </c>
      <c r="G680" s="5">
        <v>23631</v>
      </c>
      <c r="H680" s="5">
        <v>38596</v>
      </c>
      <c r="I680" s="6" t="s">
        <v>3577</v>
      </c>
      <c r="J680" s="6">
        <v>0</v>
      </c>
      <c r="K680" s="5" t="s">
        <v>1929</v>
      </c>
      <c r="L680" s="11">
        <v>860443823082</v>
      </c>
      <c r="M680" s="12">
        <v>9788199345</v>
      </c>
      <c r="N680" s="12">
        <v>422965</v>
      </c>
      <c r="O680" s="12">
        <v>896311834</v>
      </c>
      <c r="P680" s="12" t="s">
        <v>19</v>
      </c>
      <c r="Q680" s="12" t="s">
        <v>1964</v>
      </c>
    </row>
    <row r="681" spans="1:17" s="2" customFormat="1">
      <c r="A681" s="4">
        <v>680</v>
      </c>
      <c r="B681" s="4">
        <v>1166</v>
      </c>
      <c r="C681" s="8" t="s">
        <v>3578</v>
      </c>
      <c r="D681" s="8" t="s">
        <v>596</v>
      </c>
      <c r="E681" s="4">
        <v>0</v>
      </c>
      <c r="F681" s="4">
        <v>17</v>
      </c>
      <c r="G681" s="5">
        <v>28376</v>
      </c>
      <c r="H681" s="5">
        <v>38596</v>
      </c>
      <c r="I681" s="6" t="s">
        <v>3579</v>
      </c>
      <c r="J681" s="6" t="s">
        <v>1929</v>
      </c>
      <c r="K681" s="5" t="s">
        <v>1929</v>
      </c>
      <c r="L681" s="11">
        <v>905404821866</v>
      </c>
      <c r="M681" s="12">
        <v>9688189039</v>
      </c>
      <c r="N681" s="12">
        <v>431923</v>
      </c>
      <c r="O681" s="12">
        <v>3301000033070</v>
      </c>
      <c r="P681" s="12" t="s">
        <v>8</v>
      </c>
      <c r="Q681" s="12" t="s">
        <v>1961</v>
      </c>
    </row>
    <row r="682" spans="1:17" s="2" customFormat="1">
      <c r="A682" s="4">
        <v>681</v>
      </c>
      <c r="B682" s="4">
        <v>1169</v>
      </c>
      <c r="C682" s="8" t="s">
        <v>610</v>
      </c>
      <c r="D682" s="8" t="s">
        <v>718</v>
      </c>
      <c r="E682" s="4">
        <v>0</v>
      </c>
      <c r="F682" s="4">
        <v>17</v>
      </c>
      <c r="G682" s="5">
        <v>24368</v>
      </c>
      <c r="H682" s="5">
        <v>38603</v>
      </c>
      <c r="I682" s="6" t="s">
        <v>3580</v>
      </c>
      <c r="J682" s="6">
        <v>0</v>
      </c>
      <c r="K682" s="5" t="s">
        <v>1929</v>
      </c>
      <c r="L682" s="1" t="e">
        <v>#N/A</v>
      </c>
      <c r="M682" s="2" t="e">
        <v>#N/A</v>
      </c>
      <c r="O682" s="2" t="s">
        <v>3581</v>
      </c>
      <c r="P682" s="8" t="s">
        <v>19</v>
      </c>
      <c r="Q682" s="8" t="s">
        <v>2058</v>
      </c>
    </row>
    <row r="683" spans="1:17" s="2" customFormat="1">
      <c r="A683" s="4">
        <v>682</v>
      </c>
      <c r="B683" s="4">
        <v>1170</v>
      </c>
      <c r="C683" s="8" t="s">
        <v>212</v>
      </c>
      <c r="D683" s="8" t="s">
        <v>58</v>
      </c>
      <c r="E683" s="4">
        <v>1</v>
      </c>
      <c r="F683" s="4">
        <v>17</v>
      </c>
      <c r="G683" s="5">
        <v>24610</v>
      </c>
      <c r="H683" s="5">
        <v>38603</v>
      </c>
      <c r="I683" s="6" t="s">
        <v>3582</v>
      </c>
      <c r="J683" s="6" t="s">
        <v>1929</v>
      </c>
      <c r="K683" s="5" t="s">
        <v>1929</v>
      </c>
      <c r="L683" s="11">
        <v>922516725938</v>
      </c>
      <c r="M683" s="12" t="s">
        <v>3</v>
      </c>
      <c r="N683" s="12">
        <v>418614</v>
      </c>
      <c r="O683" s="12">
        <v>4071108001262</v>
      </c>
      <c r="P683" s="12" t="s">
        <v>60</v>
      </c>
      <c r="Q683" s="12" t="s">
        <v>2663</v>
      </c>
    </row>
    <row r="684" spans="1:17" s="2" customFormat="1">
      <c r="A684" s="4">
        <v>683</v>
      </c>
      <c r="B684" s="4">
        <v>1172</v>
      </c>
      <c r="C684" s="8" t="s">
        <v>126</v>
      </c>
      <c r="D684" s="8" t="s">
        <v>34</v>
      </c>
      <c r="E684" s="4">
        <v>0</v>
      </c>
      <c r="F684" s="4">
        <v>17</v>
      </c>
      <c r="G684" s="5">
        <v>25829</v>
      </c>
      <c r="H684" s="5">
        <v>38604</v>
      </c>
      <c r="I684" s="6" t="s">
        <v>3583</v>
      </c>
      <c r="J684" s="6">
        <v>0</v>
      </c>
      <c r="K684" s="5" t="s">
        <v>1929</v>
      </c>
      <c r="L684" s="11">
        <v>367976882820</v>
      </c>
      <c r="M684" s="12"/>
      <c r="N684" s="12">
        <v>425017</v>
      </c>
      <c r="O684" s="12">
        <v>6088086766</v>
      </c>
      <c r="P684" s="12" t="s">
        <v>19</v>
      </c>
      <c r="Q684" s="12" t="s">
        <v>1964</v>
      </c>
    </row>
    <row r="685" spans="1:17" s="2" customFormat="1">
      <c r="A685" s="4">
        <v>684</v>
      </c>
      <c r="B685" s="4">
        <v>1173</v>
      </c>
      <c r="C685" s="8" t="s">
        <v>3584</v>
      </c>
      <c r="D685" s="8" t="s">
        <v>70</v>
      </c>
      <c r="E685" s="4">
        <v>0</v>
      </c>
      <c r="F685" s="4">
        <v>17</v>
      </c>
      <c r="G685" s="5">
        <v>25706</v>
      </c>
      <c r="H685" s="5">
        <v>38610</v>
      </c>
      <c r="I685" s="6" t="s">
        <v>3585</v>
      </c>
      <c r="J685" s="6">
        <v>0</v>
      </c>
      <c r="K685" s="5" t="s">
        <v>1929</v>
      </c>
      <c r="L685" s="11">
        <v>540648812820</v>
      </c>
      <c r="M685" s="12">
        <v>9159585965</v>
      </c>
      <c r="N685" s="12">
        <v>421830</v>
      </c>
      <c r="O685" s="12">
        <v>20256368961</v>
      </c>
      <c r="P685" s="12" t="s">
        <v>15</v>
      </c>
      <c r="Q685" s="12" t="s">
        <v>2006</v>
      </c>
    </row>
    <row r="686" spans="1:17" s="2" customFormat="1">
      <c r="A686" s="4">
        <v>685</v>
      </c>
      <c r="B686" s="4">
        <v>1175</v>
      </c>
      <c r="C686" s="8" t="s">
        <v>578</v>
      </c>
      <c r="D686" s="8" t="s">
        <v>844</v>
      </c>
      <c r="E686" s="4">
        <v>1</v>
      </c>
      <c r="F686" s="4">
        <v>17</v>
      </c>
      <c r="G686" s="5">
        <v>22916</v>
      </c>
      <c r="H686" s="5">
        <v>38611</v>
      </c>
      <c r="I686" s="6" t="s">
        <v>3586</v>
      </c>
      <c r="J686" s="6" t="s">
        <v>1929</v>
      </c>
      <c r="K686" s="5" t="s">
        <v>1929</v>
      </c>
      <c r="L686" s="1" t="e">
        <v>#N/A</v>
      </c>
      <c r="M686" s="2" t="e">
        <v>#N/A</v>
      </c>
      <c r="O686" s="2">
        <v>2601000012989</v>
      </c>
      <c r="P686" s="8" t="s">
        <v>8</v>
      </c>
      <c r="Q686" s="8" t="s">
        <v>1931</v>
      </c>
    </row>
    <row r="687" spans="1:17" s="2" customFormat="1">
      <c r="A687" s="4">
        <v>686</v>
      </c>
      <c r="B687" s="4">
        <v>1176</v>
      </c>
      <c r="C687" s="8" t="s">
        <v>3587</v>
      </c>
      <c r="D687" s="8" t="s">
        <v>3567</v>
      </c>
      <c r="E687" s="4">
        <v>0</v>
      </c>
      <c r="F687" s="4">
        <v>17</v>
      </c>
      <c r="G687" s="5">
        <v>27437</v>
      </c>
      <c r="H687" s="5">
        <v>38615</v>
      </c>
      <c r="I687" s="6" t="s">
        <v>3588</v>
      </c>
      <c r="J687" s="6">
        <v>0</v>
      </c>
      <c r="K687" s="5" t="s">
        <v>1929</v>
      </c>
      <c r="L687" s="12" t="s">
        <v>3589</v>
      </c>
      <c r="M687" s="12"/>
      <c r="N687" s="12">
        <v>425211</v>
      </c>
      <c r="O687" s="12">
        <v>6237675325</v>
      </c>
      <c r="P687" s="12" t="s">
        <v>19</v>
      </c>
      <c r="Q687" s="12" t="s">
        <v>3590</v>
      </c>
    </row>
    <row r="688" spans="1:17" s="2" customFormat="1">
      <c r="A688" s="4">
        <v>687</v>
      </c>
      <c r="B688" s="4">
        <v>1177</v>
      </c>
      <c r="C688" s="8" t="s">
        <v>603</v>
      </c>
      <c r="D688" s="8" t="s">
        <v>2729</v>
      </c>
      <c r="E688" s="4">
        <v>1</v>
      </c>
      <c r="F688" s="4">
        <v>14</v>
      </c>
      <c r="G688" s="5">
        <v>24949</v>
      </c>
      <c r="H688" s="5">
        <v>38596</v>
      </c>
      <c r="I688" s="6" t="s">
        <v>3591</v>
      </c>
      <c r="J688" s="6" t="s">
        <v>2004</v>
      </c>
      <c r="K688" s="5" t="s">
        <v>1929</v>
      </c>
      <c r="L688" s="11">
        <v>837601997217</v>
      </c>
      <c r="M688" s="12">
        <v>9095597494</v>
      </c>
      <c r="N688" s="12">
        <v>459705</v>
      </c>
      <c r="O688" s="12">
        <v>92328342</v>
      </c>
      <c r="P688" s="12" t="s">
        <v>4</v>
      </c>
      <c r="Q688" s="12" t="s">
        <v>5</v>
      </c>
    </row>
    <row r="689" spans="1:17" s="2" customFormat="1">
      <c r="A689" s="4">
        <v>688</v>
      </c>
      <c r="B689" s="4">
        <v>1178</v>
      </c>
      <c r="C689" s="8" t="s">
        <v>483</v>
      </c>
      <c r="D689" s="8" t="s">
        <v>201</v>
      </c>
      <c r="E689" s="4">
        <v>1</v>
      </c>
      <c r="F689" s="4">
        <v>14</v>
      </c>
      <c r="G689" s="5">
        <v>26547</v>
      </c>
      <c r="H689" s="5">
        <v>38596</v>
      </c>
      <c r="I689" s="6" t="s">
        <v>3592</v>
      </c>
      <c r="J689" s="6" t="s">
        <v>2004</v>
      </c>
      <c r="K689" s="5" t="s">
        <v>1929</v>
      </c>
      <c r="L689" s="11">
        <v>805158923719</v>
      </c>
      <c r="M689" s="12">
        <v>9976923562</v>
      </c>
      <c r="N689" s="12">
        <v>193617</v>
      </c>
      <c r="O689" s="12">
        <v>794784499</v>
      </c>
      <c r="P689" s="12" t="s">
        <v>19</v>
      </c>
      <c r="Q689" s="12" t="s">
        <v>1964</v>
      </c>
    </row>
    <row r="690" spans="1:17" s="2" customFormat="1">
      <c r="A690" s="4">
        <v>689</v>
      </c>
      <c r="B690" s="4">
        <v>1179</v>
      </c>
      <c r="C690" s="8" t="s">
        <v>25</v>
      </c>
      <c r="D690" s="8" t="s">
        <v>3593</v>
      </c>
      <c r="E690" s="4">
        <v>1</v>
      </c>
      <c r="F690" s="4">
        <v>14</v>
      </c>
      <c r="G690" s="5">
        <v>23877</v>
      </c>
      <c r="H690" s="5">
        <v>38596</v>
      </c>
      <c r="I690" s="6" t="s">
        <v>3594</v>
      </c>
      <c r="J690" s="6" t="s">
        <v>2004</v>
      </c>
      <c r="K690" s="5" t="s">
        <v>1929</v>
      </c>
      <c r="L690" s="11">
        <v>374913638870</v>
      </c>
      <c r="M690" s="12">
        <v>9488004142</v>
      </c>
      <c r="N690" s="12">
        <v>442584</v>
      </c>
      <c r="O690" s="12">
        <v>92416193</v>
      </c>
      <c r="P690" s="12" t="s">
        <v>4</v>
      </c>
      <c r="Q690" s="12" t="s">
        <v>5</v>
      </c>
    </row>
    <row r="691" spans="1:17" s="2" customFormat="1">
      <c r="A691" s="4">
        <v>690</v>
      </c>
      <c r="B691" s="4">
        <v>1180</v>
      </c>
      <c r="C691" s="8" t="s">
        <v>17</v>
      </c>
      <c r="D691" s="8" t="s">
        <v>212</v>
      </c>
      <c r="E691" s="4">
        <v>1</v>
      </c>
      <c r="F691" s="4">
        <v>3</v>
      </c>
      <c r="G691" s="5">
        <v>25828</v>
      </c>
      <c r="H691" s="5">
        <v>38603</v>
      </c>
      <c r="I691" s="6" t="s">
        <v>3595</v>
      </c>
      <c r="J691" s="6" t="s">
        <v>1929</v>
      </c>
      <c r="K691" s="5" t="s">
        <v>1929</v>
      </c>
      <c r="L691" s="1" t="s">
        <v>3596</v>
      </c>
      <c r="M691" s="2">
        <v>8526280727</v>
      </c>
      <c r="N691" s="2">
        <v>442371</v>
      </c>
      <c r="O691" s="2" t="s">
        <v>3597</v>
      </c>
      <c r="P691" s="8" t="s">
        <v>4</v>
      </c>
      <c r="Q691" s="8" t="s">
        <v>5</v>
      </c>
    </row>
    <row r="692" spans="1:17" s="2" customFormat="1">
      <c r="A692" s="4">
        <v>691</v>
      </c>
      <c r="B692" s="4">
        <v>1181</v>
      </c>
      <c r="C692" s="8" t="s">
        <v>17</v>
      </c>
      <c r="D692" s="8" t="s">
        <v>596</v>
      </c>
      <c r="E692" s="4">
        <v>1</v>
      </c>
      <c r="F692" s="4">
        <v>14</v>
      </c>
      <c r="G692" s="5">
        <v>23842</v>
      </c>
      <c r="H692" s="5">
        <v>38607</v>
      </c>
      <c r="I692" s="6" t="s">
        <v>3598</v>
      </c>
      <c r="J692" s="6">
        <v>0</v>
      </c>
      <c r="K692" s="5" t="s">
        <v>1929</v>
      </c>
      <c r="L692" s="11">
        <v>379538215716</v>
      </c>
      <c r="M692" s="12">
        <v>7373822172</v>
      </c>
      <c r="N692" s="12">
        <v>461371</v>
      </c>
      <c r="O692" s="12">
        <v>6344293605</v>
      </c>
      <c r="P692" s="12" t="s">
        <v>19</v>
      </c>
      <c r="Q692" s="12" t="s">
        <v>2554</v>
      </c>
    </row>
    <row r="693" spans="1:17" s="2" customFormat="1">
      <c r="A693" s="4">
        <v>692</v>
      </c>
      <c r="B693" s="4">
        <v>1186</v>
      </c>
      <c r="C693" s="8" t="s">
        <v>105</v>
      </c>
      <c r="D693" s="8" t="s">
        <v>276</v>
      </c>
      <c r="E693" s="4">
        <v>1</v>
      </c>
      <c r="F693" s="4">
        <v>4</v>
      </c>
      <c r="G693" s="5">
        <v>24368</v>
      </c>
      <c r="H693" s="5">
        <v>38603</v>
      </c>
      <c r="I693" s="6" t="s">
        <v>3599</v>
      </c>
      <c r="J693" s="6">
        <v>0</v>
      </c>
      <c r="K693" s="5" t="s">
        <v>1929</v>
      </c>
      <c r="L693" s="1" t="e">
        <v>#N/A</v>
      </c>
      <c r="M693" s="2" t="e">
        <v>#N/A</v>
      </c>
      <c r="O693" s="2" t="s">
        <v>3600</v>
      </c>
      <c r="P693" s="8" t="s">
        <v>19</v>
      </c>
      <c r="Q693" s="8" t="s">
        <v>1964</v>
      </c>
    </row>
    <row r="694" spans="1:17" s="2" customFormat="1">
      <c r="A694" s="4">
        <v>693</v>
      </c>
      <c r="B694" s="4">
        <v>1187</v>
      </c>
      <c r="C694" s="8" t="s">
        <v>544</v>
      </c>
      <c r="D694" s="8" t="s">
        <v>730</v>
      </c>
      <c r="E694" s="4">
        <v>1</v>
      </c>
      <c r="F694" s="4">
        <v>4</v>
      </c>
      <c r="G694" s="5">
        <v>31728</v>
      </c>
      <c r="H694" s="5">
        <v>38603</v>
      </c>
      <c r="I694" s="6" t="s">
        <v>3601</v>
      </c>
      <c r="J694" s="6">
        <v>0</v>
      </c>
      <c r="K694" s="5" t="s">
        <v>1929</v>
      </c>
      <c r="L694" s="11">
        <v>473148955112</v>
      </c>
      <c r="M694" s="12">
        <v>8124343297</v>
      </c>
      <c r="N694" s="12">
        <v>436487</v>
      </c>
      <c r="O694" s="12">
        <v>6403977791</v>
      </c>
      <c r="P694" s="12" t="s">
        <v>19</v>
      </c>
      <c r="Q694" s="12" t="s">
        <v>2058</v>
      </c>
    </row>
    <row r="695" spans="1:17" s="2" customFormat="1">
      <c r="A695" s="4">
        <v>694</v>
      </c>
      <c r="B695" s="4">
        <v>1188</v>
      </c>
      <c r="C695" s="8" t="s">
        <v>218</v>
      </c>
      <c r="D695" s="8" t="s">
        <v>812</v>
      </c>
      <c r="E695" s="4">
        <v>1</v>
      </c>
      <c r="F695" s="4">
        <v>4</v>
      </c>
      <c r="G695" s="5">
        <v>28585</v>
      </c>
      <c r="H695" s="5">
        <v>38608</v>
      </c>
      <c r="I695" s="6" t="s">
        <v>3602</v>
      </c>
      <c r="J695" s="6">
        <v>0</v>
      </c>
      <c r="K695" s="5" t="s">
        <v>1929</v>
      </c>
      <c r="L695" s="1">
        <v>969845281474</v>
      </c>
      <c r="M695" s="2">
        <v>9843087802</v>
      </c>
      <c r="N695" s="2">
        <v>431462</v>
      </c>
      <c r="O695" s="2">
        <v>96022200026015</v>
      </c>
      <c r="P695" s="2" t="s">
        <v>507</v>
      </c>
      <c r="Q695" s="2" t="s">
        <v>2179</v>
      </c>
    </row>
    <row r="696" spans="1:17" s="2" customFormat="1">
      <c r="A696" s="4">
        <v>695</v>
      </c>
      <c r="B696" s="4">
        <v>1190</v>
      </c>
      <c r="C696" s="8" t="s">
        <v>92</v>
      </c>
      <c r="D696" s="8" t="s">
        <v>146</v>
      </c>
      <c r="E696" s="4">
        <v>1</v>
      </c>
      <c r="F696" s="4">
        <v>10</v>
      </c>
      <c r="G696" s="5">
        <v>27307</v>
      </c>
      <c r="H696" s="5">
        <v>38603</v>
      </c>
      <c r="I696" s="6" t="s">
        <v>3603</v>
      </c>
      <c r="J696" s="6">
        <v>0</v>
      </c>
      <c r="K696" s="5" t="s">
        <v>1929</v>
      </c>
      <c r="L696" s="1" t="e">
        <v>#N/A</v>
      </c>
      <c r="M696" s="2" t="e">
        <v>#N/A</v>
      </c>
      <c r="O696" s="2">
        <v>43710100001053</v>
      </c>
      <c r="P696" s="8" t="s">
        <v>630</v>
      </c>
      <c r="Q696" s="8" t="s">
        <v>2142</v>
      </c>
    </row>
    <row r="697" spans="1:17" s="2" customFormat="1">
      <c r="A697" s="4">
        <v>696</v>
      </c>
      <c r="B697" s="4">
        <v>1193</v>
      </c>
      <c r="C697" s="8" t="s">
        <v>254</v>
      </c>
      <c r="D697" s="8" t="s">
        <v>871</v>
      </c>
      <c r="E697" s="4">
        <v>1</v>
      </c>
      <c r="F697" s="4">
        <v>17</v>
      </c>
      <c r="G697" s="5">
        <v>26447</v>
      </c>
      <c r="H697" s="5">
        <v>38608</v>
      </c>
      <c r="I697" s="6" t="s">
        <v>3604</v>
      </c>
      <c r="J697" s="6">
        <v>0</v>
      </c>
      <c r="K697" s="5" t="s">
        <v>1929</v>
      </c>
      <c r="L697" s="11">
        <v>945110637326</v>
      </c>
      <c r="M697" s="11">
        <v>9095137307</v>
      </c>
      <c r="N697" s="12">
        <v>425018</v>
      </c>
      <c r="O697" s="12">
        <v>6085896990</v>
      </c>
      <c r="P697" s="12" t="s">
        <v>19</v>
      </c>
      <c r="Q697" s="12" t="s">
        <v>1964</v>
      </c>
    </row>
    <row r="698" spans="1:17" s="2" customFormat="1">
      <c r="A698" s="4">
        <v>697</v>
      </c>
      <c r="B698" s="4">
        <v>1195</v>
      </c>
      <c r="C698" s="8" t="s">
        <v>448</v>
      </c>
      <c r="D698" s="8" t="s">
        <v>3605</v>
      </c>
      <c r="E698" s="4">
        <v>1</v>
      </c>
      <c r="F698" s="4">
        <v>7</v>
      </c>
      <c r="G698" s="5">
        <v>25837</v>
      </c>
      <c r="H698" s="5">
        <v>38614</v>
      </c>
      <c r="I698" s="6" t="s">
        <v>3606</v>
      </c>
      <c r="J698" s="6">
        <v>0</v>
      </c>
      <c r="K698" s="5" t="s">
        <v>1929</v>
      </c>
      <c r="L698" s="1" t="e">
        <v>#N/A</v>
      </c>
      <c r="M698" s="2" t="e">
        <v>#N/A</v>
      </c>
      <c r="O698" s="2" t="s">
        <v>3607</v>
      </c>
      <c r="P698" s="8" t="s">
        <v>162</v>
      </c>
      <c r="Q698" s="8" t="s">
        <v>2207</v>
      </c>
    </row>
    <row r="699" spans="1:17" s="2" customFormat="1">
      <c r="A699" s="4">
        <v>698</v>
      </c>
      <c r="B699" s="4">
        <v>1196</v>
      </c>
      <c r="C699" s="8" t="s">
        <v>3608</v>
      </c>
      <c r="D699" s="8" t="s">
        <v>18</v>
      </c>
      <c r="E699" s="4">
        <v>1</v>
      </c>
      <c r="F699" s="4">
        <v>17</v>
      </c>
      <c r="G699" s="5">
        <v>25841</v>
      </c>
      <c r="H699" s="5">
        <v>38618</v>
      </c>
      <c r="I699" s="6" t="s">
        <v>3609</v>
      </c>
      <c r="J699" s="6">
        <v>0</v>
      </c>
      <c r="K699" s="5" t="s">
        <v>1929</v>
      </c>
      <c r="L699" s="1">
        <v>758926236261</v>
      </c>
      <c r="M699" s="2">
        <v>9578887059</v>
      </c>
      <c r="N699" s="2">
        <v>432650</v>
      </c>
      <c r="O699" s="2" t="s">
        <v>3610</v>
      </c>
      <c r="P699" s="8" t="s">
        <v>19</v>
      </c>
      <c r="Q699" s="8" t="s">
        <v>3611</v>
      </c>
    </row>
    <row r="700" spans="1:17" s="2" customFormat="1">
      <c r="A700" s="4">
        <v>699</v>
      </c>
      <c r="B700" s="4">
        <v>1197</v>
      </c>
      <c r="C700" s="8" t="s">
        <v>3612</v>
      </c>
      <c r="D700" s="8" t="s">
        <v>310</v>
      </c>
      <c r="E700" s="4">
        <v>1</v>
      </c>
      <c r="F700" s="4">
        <v>1</v>
      </c>
      <c r="G700" s="5">
        <v>23816</v>
      </c>
      <c r="H700" s="5">
        <v>38618</v>
      </c>
      <c r="I700" s="6" t="s">
        <v>3613</v>
      </c>
      <c r="J700" s="6">
        <v>0</v>
      </c>
      <c r="K700" s="5" t="s">
        <v>1929</v>
      </c>
      <c r="L700" s="11">
        <v>666382959760</v>
      </c>
      <c r="M700" s="12">
        <v>9894263886</v>
      </c>
      <c r="N700" s="12">
        <v>431612</v>
      </c>
      <c r="O700" s="12">
        <v>32352547841</v>
      </c>
      <c r="P700" s="12" t="s">
        <v>15</v>
      </c>
      <c r="Q700" s="12" t="s">
        <v>1935</v>
      </c>
    </row>
    <row r="701" spans="1:17" s="2" customFormat="1">
      <c r="A701" s="4">
        <v>700</v>
      </c>
      <c r="B701" s="4">
        <v>1200</v>
      </c>
      <c r="C701" s="8" t="s">
        <v>92</v>
      </c>
      <c r="D701" s="8" t="s">
        <v>146</v>
      </c>
      <c r="E701" s="4">
        <v>1</v>
      </c>
      <c r="F701" s="4">
        <v>2</v>
      </c>
      <c r="G701" s="5">
        <v>22198</v>
      </c>
      <c r="H701" s="5">
        <v>38623</v>
      </c>
      <c r="I701" s="6" t="s">
        <v>3614</v>
      </c>
      <c r="J701" s="6">
        <v>0</v>
      </c>
      <c r="K701" s="5" t="s">
        <v>1929</v>
      </c>
      <c r="L701" s="11">
        <v>561279718605</v>
      </c>
      <c r="M701" s="12">
        <v>8903783550</v>
      </c>
      <c r="N701" s="12">
        <v>439819</v>
      </c>
      <c r="O701" s="12">
        <v>3301000039764</v>
      </c>
      <c r="P701" s="12" t="s">
        <v>8</v>
      </c>
      <c r="Q701" s="12" t="s">
        <v>1961</v>
      </c>
    </row>
    <row r="702" spans="1:17" s="2" customFormat="1">
      <c r="A702" s="4">
        <v>701</v>
      </c>
      <c r="B702" s="4">
        <v>1203</v>
      </c>
      <c r="C702" s="8" t="s">
        <v>3615</v>
      </c>
      <c r="D702" s="8" t="s">
        <v>483</v>
      </c>
      <c r="E702" s="4">
        <v>1</v>
      </c>
      <c r="F702" s="4">
        <v>3</v>
      </c>
      <c r="G702" s="5">
        <v>23774</v>
      </c>
      <c r="H702" s="5">
        <v>38643</v>
      </c>
      <c r="I702" s="6" t="s">
        <v>3616</v>
      </c>
      <c r="J702" s="6" t="s">
        <v>1929</v>
      </c>
      <c r="K702" s="5" t="s">
        <v>1929</v>
      </c>
      <c r="L702" s="11">
        <v>258785873447</v>
      </c>
      <c r="M702" s="12">
        <v>9842669366</v>
      </c>
      <c r="N702" s="12">
        <v>194951</v>
      </c>
      <c r="O702" s="12">
        <v>103001000171634</v>
      </c>
      <c r="P702" s="12" t="s">
        <v>2270</v>
      </c>
      <c r="Q702" s="12" t="s">
        <v>2271</v>
      </c>
    </row>
    <row r="703" spans="1:17" s="2" customFormat="1">
      <c r="A703" s="4">
        <v>702</v>
      </c>
      <c r="B703" s="4">
        <v>1204</v>
      </c>
      <c r="C703" s="8" t="s">
        <v>3617</v>
      </c>
      <c r="D703" s="8" t="s">
        <v>88</v>
      </c>
      <c r="E703" s="4">
        <v>1</v>
      </c>
      <c r="F703" s="4">
        <v>3</v>
      </c>
      <c r="G703" s="5">
        <v>26296</v>
      </c>
      <c r="H703" s="5">
        <v>38650</v>
      </c>
      <c r="I703" s="6" t="s">
        <v>3618</v>
      </c>
      <c r="J703" s="6">
        <v>0</v>
      </c>
      <c r="K703" s="5" t="s">
        <v>1929</v>
      </c>
      <c r="L703" s="11">
        <v>772885025157</v>
      </c>
      <c r="M703" s="12">
        <v>9443399236</v>
      </c>
      <c r="N703" s="20" t="s">
        <v>3619</v>
      </c>
      <c r="O703" s="12">
        <v>537324005</v>
      </c>
      <c r="P703" s="12" t="s">
        <v>19</v>
      </c>
      <c r="Q703" s="12" t="s">
        <v>2058</v>
      </c>
    </row>
    <row r="704" spans="1:17" s="2" customFormat="1">
      <c r="A704" s="4">
        <v>703</v>
      </c>
      <c r="B704" s="4">
        <v>1207</v>
      </c>
      <c r="C704" s="8" t="s">
        <v>3621</v>
      </c>
      <c r="D704" s="8" t="s">
        <v>1996</v>
      </c>
      <c r="E704" s="4">
        <v>1</v>
      </c>
      <c r="F704" s="4">
        <v>3</v>
      </c>
      <c r="G704" s="5">
        <v>25356</v>
      </c>
      <c r="H704" s="5">
        <v>38631</v>
      </c>
      <c r="I704" s="6" t="s">
        <v>3622</v>
      </c>
      <c r="J704" s="6" t="s">
        <v>2004</v>
      </c>
      <c r="K704" s="5" t="s">
        <v>1929</v>
      </c>
      <c r="L704" s="11">
        <v>909936824049</v>
      </c>
      <c r="M704" s="12">
        <v>9942473463</v>
      </c>
      <c r="N704" s="12">
        <v>418090</v>
      </c>
      <c r="O704" s="12" t="s">
        <v>3623</v>
      </c>
      <c r="P704" s="12" t="s">
        <v>15</v>
      </c>
      <c r="Q704" s="12" t="s">
        <v>2006</v>
      </c>
    </row>
    <row r="705" spans="1:17" s="2" customFormat="1">
      <c r="A705" s="4">
        <v>704</v>
      </c>
      <c r="B705" s="4">
        <v>1208</v>
      </c>
      <c r="C705" s="8" t="s">
        <v>3624</v>
      </c>
      <c r="D705" s="8" t="s">
        <v>356</v>
      </c>
      <c r="E705" s="4">
        <v>1</v>
      </c>
      <c r="F705" s="4">
        <v>3</v>
      </c>
      <c r="G705" s="5">
        <v>28104</v>
      </c>
      <c r="H705" s="5">
        <v>38631</v>
      </c>
      <c r="I705" s="6" t="s">
        <v>3625</v>
      </c>
      <c r="J705" s="6" t="s">
        <v>1929</v>
      </c>
      <c r="K705" s="5" t="s">
        <v>1929</v>
      </c>
      <c r="L705" s="11">
        <v>851408155641</v>
      </c>
      <c r="M705" s="12">
        <v>9787922773</v>
      </c>
      <c r="N705" s="12">
        <v>461313</v>
      </c>
      <c r="O705" s="12">
        <v>10956308231</v>
      </c>
      <c r="P705" s="12" t="s">
        <v>15</v>
      </c>
      <c r="Q705" s="12" t="s">
        <v>1957</v>
      </c>
    </row>
    <row r="706" spans="1:17" s="2" customFormat="1">
      <c r="A706" s="4">
        <v>705</v>
      </c>
      <c r="B706" s="4">
        <v>1209</v>
      </c>
      <c r="C706" s="8" t="s">
        <v>156</v>
      </c>
      <c r="D706" s="8" t="s">
        <v>356</v>
      </c>
      <c r="E706" s="4">
        <v>1</v>
      </c>
      <c r="F706" s="4">
        <v>3</v>
      </c>
      <c r="G706" s="5">
        <v>26514</v>
      </c>
      <c r="H706" s="5">
        <v>38631</v>
      </c>
      <c r="I706" s="6" t="s">
        <v>3625</v>
      </c>
      <c r="J706" s="6" t="s">
        <v>1929</v>
      </c>
      <c r="K706" s="5" t="s">
        <v>1929</v>
      </c>
      <c r="L706" s="11">
        <v>843381619159</v>
      </c>
      <c r="M706" s="22">
        <v>9566721431</v>
      </c>
      <c r="N706" s="12">
        <v>461320</v>
      </c>
      <c r="O706" s="12">
        <v>94442360</v>
      </c>
      <c r="P706" s="12" t="s">
        <v>4</v>
      </c>
      <c r="Q706" s="12" t="s">
        <v>5</v>
      </c>
    </row>
    <row r="707" spans="1:17" s="2" customFormat="1">
      <c r="A707" s="4">
        <v>706</v>
      </c>
      <c r="B707" s="4">
        <v>1212</v>
      </c>
      <c r="C707" s="8" t="s">
        <v>3626</v>
      </c>
      <c r="D707" s="8" t="s">
        <v>3627</v>
      </c>
      <c r="E707" s="4">
        <v>0</v>
      </c>
      <c r="F707" s="4">
        <v>17</v>
      </c>
      <c r="G707" s="5">
        <v>26344</v>
      </c>
      <c r="H707" s="5">
        <v>38645</v>
      </c>
      <c r="I707" s="6" t="s">
        <v>3628</v>
      </c>
      <c r="J707" s="6">
        <v>0</v>
      </c>
      <c r="K707" s="5" t="s">
        <v>1929</v>
      </c>
      <c r="L707" s="11">
        <v>670400313248</v>
      </c>
      <c r="M707" s="11">
        <v>9790552707</v>
      </c>
      <c r="N707" s="12">
        <v>437766</v>
      </c>
      <c r="O707" s="12">
        <v>26201000050161</v>
      </c>
      <c r="P707" s="12" t="s">
        <v>8</v>
      </c>
      <c r="Q707" s="12" t="s">
        <v>1931</v>
      </c>
    </row>
    <row r="708" spans="1:17" s="2" customFormat="1">
      <c r="A708" s="4">
        <v>707</v>
      </c>
      <c r="B708" s="4">
        <v>1213</v>
      </c>
      <c r="C708" s="8" t="s">
        <v>171</v>
      </c>
      <c r="D708" s="8" t="s">
        <v>3629</v>
      </c>
      <c r="E708" s="4">
        <v>0</v>
      </c>
      <c r="F708" s="4">
        <v>17</v>
      </c>
      <c r="G708" s="5">
        <v>24347</v>
      </c>
      <c r="H708" s="5">
        <v>38645</v>
      </c>
      <c r="I708" s="6" t="s">
        <v>3630</v>
      </c>
      <c r="J708" s="6" t="s">
        <v>1929</v>
      </c>
      <c r="K708" s="5" t="s">
        <v>1929</v>
      </c>
      <c r="L708" s="11">
        <v>310144091462</v>
      </c>
      <c r="M708" s="11">
        <v>8056521947</v>
      </c>
      <c r="N708" s="12">
        <v>432093</v>
      </c>
      <c r="O708" s="12">
        <v>17772282002731</v>
      </c>
      <c r="P708" s="12" t="s">
        <v>120</v>
      </c>
      <c r="Q708" s="12" t="s">
        <v>2062</v>
      </c>
    </row>
    <row r="709" spans="1:17" s="2" customFormat="1">
      <c r="A709" s="4">
        <v>708</v>
      </c>
      <c r="B709" s="4">
        <v>1215</v>
      </c>
      <c r="C709" s="8" t="s">
        <v>3631</v>
      </c>
      <c r="D709" s="8" t="s">
        <v>3397</v>
      </c>
      <c r="E709" s="4">
        <v>0</v>
      </c>
      <c r="F709" s="4">
        <v>17</v>
      </c>
      <c r="G709" s="5">
        <v>22225</v>
      </c>
      <c r="H709" s="5">
        <v>38650</v>
      </c>
      <c r="I709" s="6" t="s">
        <v>3632</v>
      </c>
      <c r="J709" s="6" t="s">
        <v>1929</v>
      </c>
      <c r="K709" s="5" t="s">
        <v>1929</v>
      </c>
      <c r="L709" s="1" t="e">
        <v>#N/A</v>
      </c>
      <c r="M709" s="2" t="e">
        <v>#N/A</v>
      </c>
      <c r="O709" s="2" t="s">
        <v>3633</v>
      </c>
      <c r="P709" s="8" t="s">
        <v>8</v>
      </c>
      <c r="Q709" s="8" t="s">
        <v>1931</v>
      </c>
    </row>
    <row r="710" spans="1:17" s="2" customFormat="1">
      <c r="A710" s="4">
        <v>709</v>
      </c>
      <c r="B710" s="4">
        <v>1216</v>
      </c>
      <c r="C710" s="8" t="s">
        <v>3634</v>
      </c>
      <c r="D710" s="8" t="s">
        <v>200</v>
      </c>
      <c r="E710" s="4">
        <v>0</v>
      </c>
      <c r="F710" s="4">
        <v>17</v>
      </c>
      <c r="G710" s="5">
        <v>27700</v>
      </c>
      <c r="H710" s="5">
        <v>38650</v>
      </c>
      <c r="I710" s="6" t="s">
        <v>3635</v>
      </c>
      <c r="J710" s="6" t="s">
        <v>1929</v>
      </c>
      <c r="K710" s="5" t="s">
        <v>1929</v>
      </c>
      <c r="L710" s="11">
        <v>990166226468</v>
      </c>
      <c r="M710" s="11">
        <v>9715012278</v>
      </c>
      <c r="N710" s="12">
        <v>433355</v>
      </c>
      <c r="O710" s="12">
        <v>614908119</v>
      </c>
      <c r="P710" s="12" t="s">
        <v>19</v>
      </c>
      <c r="Q710" s="12" t="s">
        <v>2290</v>
      </c>
    </row>
    <row r="711" spans="1:17" s="2" customFormat="1">
      <c r="A711" s="4">
        <v>710</v>
      </c>
      <c r="B711" s="4">
        <v>1217</v>
      </c>
      <c r="C711" s="8" t="s">
        <v>3636</v>
      </c>
      <c r="D711" s="8" t="s">
        <v>411</v>
      </c>
      <c r="E711" s="4">
        <v>0</v>
      </c>
      <c r="F711" s="4">
        <v>17</v>
      </c>
      <c r="G711" s="5">
        <v>23298</v>
      </c>
      <c r="H711" s="5">
        <v>38628</v>
      </c>
      <c r="I711" s="6" t="s">
        <v>3637</v>
      </c>
      <c r="J711" s="6">
        <v>0</v>
      </c>
      <c r="K711" s="5" t="s">
        <v>1929</v>
      </c>
      <c r="L711" s="11">
        <v>262734523177</v>
      </c>
      <c r="M711" s="12">
        <v>9787511432</v>
      </c>
      <c r="N711" s="12">
        <v>421845</v>
      </c>
      <c r="O711" s="12">
        <v>895779267</v>
      </c>
      <c r="P711" s="12" t="s">
        <v>19</v>
      </c>
      <c r="Q711" s="12" t="s">
        <v>1964</v>
      </c>
    </row>
    <row r="712" spans="1:17" s="2" customFormat="1">
      <c r="A712" s="4">
        <v>711</v>
      </c>
      <c r="B712" s="4">
        <v>1218</v>
      </c>
      <c r="C712" s="8" t="s">
        <v>3638</v>
      </c>
      <c r="D712" s="8" t="s">
        <v>3639</v>
      </c>
      <c r="E712" s="4">
        <v>0</v>
      </c>
      <c r="F712" s="4">
        <v>17</v>
      </c>
      <c r="G712" s="5">
        <v>27678</v>
      </c>
      <c r="H712" s="5">
        <v>38628</v>
      </c>
      <c r="I712" s="6" t="s">
        <v>3640</v>
      </c>
      <c r="J712" s="6">
        <v>0</v>
      </c>
      <c r="K712" s="5" t="s">
        <v>1929</v>
      </c>
      <c r="L712" s="12" t="s">
        <v>3641</v>
      </c>
      <c r="M712" s="12"/>
      <c r="N712" s="12">
        <v>417126</v>
      </c>
      <c r="O712" s="12">
        <v>77301000016141</v>
      </c>
      <c r="P712" s="12" t="s">
        <v>8</v>
      </c>
      <c r="Q712" s="12" t="s">
        <v>2047</v>
      </c>
    </row>
    <row r="713" spans="1:17" s="2" customFormat="1">
      <c r="A713" s="4">
        <v>712</v>
      </c>
      <c r="B713" s="4">
        <v>1219</v>
      </c>
      <c r="C713" s="8" t="s">
        <v>3642</v>
      </c>
      <c r="D713" s="8" t="s">
        <v>3643</v>
      </c>
      <c r="E713" s="4">
        <v>0</v>
      </c>
      <c r="F713" s="4">
        <v>17</v>
      </c>
      <c r="G713" s="5">
        <v>24758</v>
      </c>
      <c r="H713" s="5">
        <v>38628</v>
      </c>
      <c r="I713" s="6" t="s">
        <v>3644</v>
      </c>
      <c r="J713" s="6" t="s">
        <v>1929</v>
      </c>
      <c r="K713" s="5" t="s">
        <v>1929</v>
      </c>
      <c r="L713" s="21" t="s">
        <v>3645</v>
      </c>
      <c r="M713" s="12">
        <v>8825366131</v>
      </c>
      <c r="N713" s="12">
        <v>437563</v>
      </c>
      <c r="O713" s="12">
        <v>11393828637</v>
      </c>
      <c r="P713" s="12" t="s">
        <v>15</v>
      </c>
      <c r="Q713" s="12" t="s">
        <v>2006</v>
      </c>
    </row>
    <row r="714" spans="1:17" s="2" customFormat="1">
      <c r="A714" s="4">
        <v>713</v>
      </c>
      <c r="B714" s="4">
        <v>1220</v>
      </c>
      <c r="C714" s="8" t="s">
        <v>3646</v>
      </c>
      <c r="D714" s="8" t="s">
        <v>88</v>
      </c>
      <c r="E714" s="4">
        <v>1</v>
      </c>
      <c r="F714" s="4">
        <v>3</v>
      </c>
      <c r="G714" s="5">
        <v>25938</v>
      </c>
      <c r="H714" s="5">
        <v>38631</v>
      </c>
      <c r="I714" s="6" t="s">
        <v>3647</v>
      </c>
      <c r="J714" s="6" t="s">
        <v>1929</v>
      </c>
      <c r="K714" s="5" t="s">
        <v>1929</v>
      </c>
      <c r="L714" s="11" t="s">
        <v>3648</v>
      </c>
      <c r="M714" s="12">
        <v>9788998344</v>
      </c>
      <c r="N714" s="12">
        <v>439883</v>
      </c>
      <c r="O714" s="12">
        <v>26201000017857</v>
      </c>
      <c r="P714" s="12" t="s">
        <v>8</v>
      </c>
      <c r="Q714" s="12" t="s">
        <v>1931</v>
      </c>
    </row>
    <row r="715" spans="1:17" s="2" customFormat="1">
      <c r="A715" s="4">
        <v>714</v>
      </c>
      <c r="B715" s="4">
        <v>1221</v>
      </c>
      <c r="C715" s="8" t="s">
        <v>3649</v>
      </c>
      <c r="D715" s="8" t="s">
        <v>3650</v>
      </c>
      <c r="E715" s="4">
        <v>1</v>
      </c>
      <c r="F715" s="4">
        <v>3</v>
      </c>
      <c r="G715" s="5">
        <v>25940</v>
      </c>
      <c r="H715" s="5">
        <v>38631</v>
      </c>
      <c r="I715" s="6" t="s">
        <v>3651</v>
      </c>
      <c r="J715" s="6" t="s">
        <v>1929</v>
      </c>
      <c r="K715" s="5" t="s">
        <v>1929</v>
      </c>
      <c r="L715" s="11">
        <v>893868288756</v>
      </c>
      <c r="M715" s="12">
        <v>9092982744</v>
      </c>
      <c r="N715" s="12">
        <v>460847</v>
      </c>
      <c r="O715" s="12">
        <v>93466653</v>
      </c>
      <c r="P715" s="12" t="s">
        <v>4</v>
      </c>
      <c r="Q715" s="12" t="s">
        <v>5</v>
      </c>
    </row>
    <row r="716" spans="1:17" s="2" customFormat="1">
      <c r="A716" s="4">
        <v>715</v>
      </c>
      <c r="B716" s="4">
        <v>1222</v>
      </c>
      <c r="C716" s="8" t="s">
        <v>3652</v>
      </c>
      <c r="D716" s="8" t="s">
        <v>3653</v>
      </c>
      <c r="E716" s="4">
        <v>0</v>
      </c>
      <c r="F716" s="4">
        <v>17</v>
      </c>
      <c r="G716" s="5">
        <v>23629</v>
      </c>
      <c r="H716" s="5">
        <v>38637</v>
      </c>
      <c r="I716" s="6" t="s">
        <v>3654</v>
      </c>
      <c r="J716" s="6">
        <v>0</v>
      </c>
      <c r="K716" s="5" t="s">
        <v>1929</v>
      </c>
      <c r="L716" s="11">
        <v>783637286083</v>
      </c>
      <c r="M716" s="11">
        <v>8148904358</v>
      </c>
      <c r="N716" s="12">
        <v>438773</v>
      </c>
      <c r="O716" s="12">
        <v>90485501</v>
      </c>
      <c r="P716" s="12" t="s">
        <v>4</v>
      </c>
      <c r="Q716" s="12" t="s">
        <v>5</v>
      </c>
    </row>
    <row r="717" spans="1:17" s="2" customFormat="1">
      <c r="A717" s="4">
        <v>716</v>
      </c>
      <c r="B717" s="4">
        <v>1223</v>
      </c>
      <c r="C717" s="8" t="s">
        <v>3655</v>
      </c>
      <c r="D717" s="8" t="s">
        <v>804</v>
      </c>
      <c r="E717" s="4">
        <v>0</v>
      </c>
      <c r="F717" s="4">
        <v>17</v>
      </c>
      <c r="G717" s="5">
        <v>22212</v>
      </c>
      <c r="H717" s="5">
        <v>38637</v>
      </c>
      <c r="I717" s="6" t="s">
        <v>3656</v>
      </c>
      <c r="J717" s="6" t="s">
        <v>3657</v>
      </c>
      <c r="K717" s="5" t="s">
        <v>1929</v>
      </c>
      <c r="L717" s="11">
        <v>741276190443</v>
      </c>
      <c r="M717" s="12"/>
      <c r="N717" s="12">
        <v>421395</v>
      </c>
      <c r="O717" s="12">
        <v>126910100016585</v>
      </c>
      <c r="P717" s="12" t="s">
        <v>1753</v>
      </c>
      <c r="Q717" s="12" t="s">
        <v>2828</v>
      </c>
    </row>
    <row r="718" spans="1:17" s="2" customFormat="1">
      <c r="A718" s="4">
        <v>717</v>
      </c>
      <c r="B718" s="4">
        <v>1225</v>
      </c>
      <c r="C718" s="8" t="s">
        <v>3658</v>
      </c>
      <c r="D718" s="8" t="s">
        <v>3659</v>
      </c>
      <c r="E718" s="4">
        <v>1</v>
      </c>
      <c r="F718" s="4">
        <v>4</v>
      </c>
      <c r="G718" s="5">
        <v>26712</v>
      </c>
      <c r="H718" s="5">
        <v>38639</v>
      </c>
      <c r="I718" s="6" t="s">
        <v>3660</v>
      </c>
      <c r="J718" s="6" t="s">
        <v>1929</v>
      </c>
      <c r="K718" s="5" t="s">
        <v>1929</v>
      </c>
      <c r="L718" s="11">
        <v>722394387159</v>
      </c>
      <c r="M718" s="12">
        <v>8675075751</v>
      </c>
      <c r="N718" s="12">
        <v>439446</v>
      </c>
      <c r="O718" s="12">
        <v>20288762507</v>
      </c>
      <c r="P718" s="12" t="s">
        <v>15</v>
      </c>
      <c r="Q718" s="12" t="s">
        <v>2006</v>
      </c>
    </row>
    <row r="719" spans="1:17" s="2" customFormat="1">
      <c r="A719" s="4">
        <v>718</v>
      </c>
      <c r="B719" s="4">
        <v>1227</v>
      </c>
      <c r="C719" s="8" t="s">
        <v>3661</v>
      </c>
      <c r="D719" s="8" t="s">
        <v>656</v>
      </c>
      <c r="E719" s="4">
        <v>1</v>
      </c>
      <c r="F719" s="4">
        <v>4</v>
      </c>
      <c r="G719" s="5">
        <v>29077</v>
      </c>
      <c r="H719" s="5">
        <v>38639</v>
      </c>
      <c r="I719" s="6" t="s">
        <v>3662</v>
      </c>
      <c r="J719" s="6">
        <v>0</v>
      </c>
      <c r="K719" s="5" t="s">
        <v>1929</v>
      </c>
      <c r="L719" s="1" t="e">
        <v>#N/A</v>
      </c>
      <c r="M719" s="2" t="e">
        <v>#N/A</v>
      </c>
      <c r="O719" s="2" t="s">
        <v>3663</v>
      </c>
      <c r="P719" s="8" t="s">
        <v>630</v>
      </c>
      <c r="Q719" s="8" t="s">
        <v>2264</v>
      </c>
    </row>
    <row r="720" spans="1:17" s="2" customFormat="1">
      <c r="A720" s="4">
        <v>719</v>
      </c>
      <c r="B720" s="4">
        <v>1229</v>
      </c>
      <c r="C720" s="8" t="s">
        <v>3664</v>
      </c>
      <c r="D720" s="8" t="s">
        <v>284</v>
      </c>
      <c r="E720" s="4">
        <v>1</v>
      </c>
      <c r="F720" s="4">
        <v>4</v>
      </c>
      <c r="G720" s="5">
        <v>24509</v>
      </c>
      <c r="H720" s="5">
        <v>38650</v>
      </c>
      <c r="I720" s="6" t="s">
        <v>3665</v>
      </c>
      <c r="J720" s="6">
        <v>0</v>
      </c>
      <c r="K720" s="5" t="s">
        <v>1929</v>
      </c>
      <c r="L720" s="11">
        <v>341097323401</v>
      </c>
      <c r="M720" s="11">
        <v>8940095179</v>
      </c>
      <c r="N720" s="12">
        <v>439854</v>
      </c>
      <c r="O720" s="12">
        <v>896638770</v>
      </c>
      <c r="P720" s="12" t="s">
        <v>19</v>
      </c>
      <c r="Q720" s="12" t="s">
        <v>1964</v>
      </c>
    </row>
    <row r="721" spans="1:17" s="2" customFormat="1">
      <c r="A721" s="4">
        <v>720</v>
      </c>
      <c r="B721" s="4">
        <v>1233</v>
      </c>
      <c r="C721" s="8" t="s">
        <v>3666</v>
      </c>
      <c r="D721" s="8" t="s">
        <v>563</v>
      </c>
      <c r="E721" s="4">
        <v>1</v>
      </c>
      <c r="F721" s="4">
        <v>5</v>
      </c>
      <c r="G721" s="5">
        <v>22186</v>
      </c>
      <c r="H721" s="5">
        <v>38638</v>
      </c>
      <c r="I721" s="6" t="s">
        <v>3667</v>
      </c>
      <c r="J721" s="6">
        <v>0</v>
      </c>
      <c r="K721" s="5" t="s">
        <v>1929</v>
      </c>
      <c r="L721" s="1" t="e">
        <v>#N/A</v>
      </c>
      <c r="M721" s="2" t="e">
        <v>#N/A</v>
      </c>
      <c r="O721" s="2" t="s">
        <v>3668</v>
      </c>
      <c r="P721" s="8" t="s">
        <v>8</v>
      </c>
      <c r="Q721" s="8" t="s">
        <v>1931</v>
      </c>
    </row>
    <row r="722" spans="1:17" s="2" customFormat="1">
      <c r="A722" s="4">
        <v>721</v>
      </c>
      <c r="B722" s="4">
        <v>1234</v>
      </c>
      <c r="C722" s="8" t="s">
        <v>3669</v>
      </c>
      <c r="D722" s="8" t="s">
        <v>591</v>
      </c>
      <c r="E722" s="4">
        <v>1</v>
      </c>
      <c r="F722" s="4">
        <v>5</v>
      </c>
      <c r="G722" s="5">
        <v>22774</v>
      </c>
      <c r="H722" s="5">
        <v>38638</v>
      </c>
      <c r="I722" s="6" t="s">
        <v>3670</v>
      </c>
      <c r="J722" s="6">
        <v>0</v>
      </c>
      <c r="K722" s="5" t="s">
        <v>1929</v>
      </c>
      <c r="L722" s="1" t="e">
        <v>#N/A</v>
      </c>
      <c r="M722" s="2" t="e">
        <v>#N/A</v>
      </c>
      <c r="O722" s="2">
        <v>6400927888</v>
      </c>
      <c r="P722" s="8" t="s">
        <v>19</v>
      </c>
      <c r="Q722" s="8" t="s">
        <v>1964</v>
      </c>
    </row>
    <row r="723" spans="1:17" s="2" customFormat="1">
      <c r="A723" s="4">
        <v>722</v>
      </c>
      <c r="B723" s="4">
        <v>1235</v>
      </c>
      <c r="C723" s="8" t="s">
        <v>3671</v>
      </c>
      <c r="D723" s="8" t="s">
        <v>856</v>
      </c>
      <c r="E723" s="4">
        <v>1</v>
      </c>
      <c r="F723" s="4">
        <v>5</v>
      </c>
      <c r="G723" s="5">
        <v>23979</v>
      </c>
      <c r="H723" s="5">
        <v>38645</v>
      </c>
      <c r="I723" s="6" t="s">
        <v>3672</v>
      </c>
      <c r="J723" s="6">
        <v>0</v>
      </c>
      <c r="K723" s="5" t="s">
        <v>1929</v>
      </c>
      <c r="L723" s="11">
        <v>386101947356</v>
      </c>
      <c r="M723" s="22">
        <v>9942394405</v>
      </c>
      <c r="N723" s="12">
        <v>197752</v>
      </c>
      <c r="O723" s="12">
        <v>10742998044</v>
      </c>
      <c r="P723" s="12" t="s">
        <v>15</v>
      </c>
      <c r="Q723" s="12" t="s">
        <v>1935</v>
      </c>
    </row>
    <row r="724" spans="1:17" s="2" customFormat="1">
      <c r="A724" s="4">
        <v>723</v>
      </c>
      <c r="B724" s="4">
        <v>1236</v>
      </c>
      <c r="C724" s="8" t="s">
        <v>3673</v>
      </c>
      <c r="D724" s="8" t="s">
        <v>25</v>
      </c>
      <c r="E724" s="4">
        <v>1</v>
      </c>
      <c r="F724" s="4">
        <v>5</v>
      </c>
      <c r="G724" s="5">
        <v>29879</v>
      </c>
      <c r="H724" s="5">
        <v>38628</v>
      </c>
      <c r="I724" s="6" t="s">
        <v>3674</v>
      </c>
      <c r="J724" s="6" t="s">
        <v>2216</v>
      </c>
      <c r="K724" s="5" t="s">
        <v>1929</v>
      </c>
      <c r="L724" s="11">
        <v>822805618542</v>
      </c>
      <c r="M724" s="12">
        <v>9865043685</v>
      </c>
      <c r="N724" s="12">
        <v>431885</v>
      </c>
      <c r="O724" s="12">
        <v>17772121010397</v>
      </c>
      <c r="P724" s="12" t="s">
        <v>120</v>
      </c>
      <c r="Q724" s="12" t="s">
        <v>2062</v>
      </c>
    </row>
    <row r="725" spans="1:17" s="2" customFormat="1">
      <c r="A725" s="4">
        <v>724</v>
      </c>
      <c r="B725" s="4">
        <v>1238</v>
      </c>
      <c r="C725" s="8" t="s">
        <v>3675</v>
      </c>
      <c r="D725" s="8" t="s">
        <v>71</v>
      </c>
      <c r="E725" s="4">
        <v>1</v>
      </c>
      <c r="F725" s="4">
        <v>5</v>
      </c>
      <c r="G725" s="5">
        <v>24283</v>
      </c>
      <c r="H725" s="5">
        <v>38643</v>
      </c>
      <c r="I725" s="6" t="s">
        <v>3676</v>
      </c>
      <c r="J725" s="6">
        <v>0</v>
      </c>
      <c r="K725" s="5" t="s">
        <v>1929</v>
      </c>
      <c r="L725" s="1" t="e">
        <v>#N/A</v>
      </c>
      <c r="M725" s="2" t="e">
        <v>#N/A</v>
      </c>
      <c r="O725" s="2" t="s">
        <v>3677</v>
      </c>
      <c r="P725" s="8" t="s">
        <v>133</v>
      </c>
      <c r="Q725" s="8" t="s">
        <v>3678</v>
      </c>
    </row>
    <row r="726" spans="1:17" s="2" customFormat="1">
      <c r="A726" s="4">
        <v>725</v>
      </c>
      <c r="B726" s="4">
        <v>1239</v>
      </c>
      <c r="C726" s="8" t="s">
        <v>3679</v>
      </c>
      <c r="D726" s="8" t="s">
        <v>16</v>
      </c>
      <c r="E726" s="4">
        <v>1</v>
      </c>
      <c r="F726" s="4">
        <v>17</v>
      </c>
      <c r="G726" s="5">
        <v>26074</v>
      </c>
      <c r="H726" s="5">
        <v>38642</v>
      </c>
      <c r="I726" s="6" t="s">
        <v>3680</v>
      </c>
      <c r="J726" s="6">
        <v>0</v>
      </c>
      <c r="K726" s="5" t="s">
        <v>1929</v>
      </c>
      <c r="L726" s="11">
        <v>684992107734</v>
      </c>
      <c r="M726" s="12"/>
      <c r="N726" s="12">
        <v>425448</v>
      </c>
      <c r="O726" s="12">
        <v>32495315099</v>
      </c>
      <c r="P726" s="12" t="s">
        <v>15</v>
      </c>
      <c r="Q726" s="12" t="s">
        <v>2006</v>
      </c>
    </row>
    <row r="727" spans="1:17" s="2" customFormat="1">
      <c r="A727" s="4">
        <v>726</v>
      </c>
      <c r="B727" s="4">
        <v>1241</v>
      </c>
      <c r="C727" s="8" t="s">
        <v>664</v>
      </c>
      <c r="D727" s="8" t="s">
        <v>280</v>
      </c>
      <c r="E727" s="4">
        <v>1</v>
      </c>
      <c r="F727" s="4">
        <v>17</v>
      </c>
      <c r="G727" s="5">
        <v>26717</v>
      </c>
      <c r="H727" s="5">
        <v>38628</v>
      </c>
      <c r="I727" s="6" t="s">
        <v>3681</v>
      </c>
      <c r="J727" s="6" t="s">
        <v>1929</v>
      </c>
      <c r="K727" s="5" t="s">
        <v>1929</v>
      </c>
      <c r="L727" s="11">
        <v>777173391973</v>
      </c>
      <c r="M727" s="11">
        <v>9788105540</v>
      </c>
      <c r="N727" s="12">
        <v>434177</v>
      </c>
      <c r="O727" s="12">
        <v>26201000016981</v>
      </c>
      <c r="P727" s="12" t="s">
        <v>8</v>
      </c>
      <c r="Q727" s="12" t="s">
        <v>1931</v>
      </c>
    </row>
    <row r="728" spans="1:17" s="2" customFormat="1">
      <c r="A728" s="4">
        <v>727</v>
      </c>
      <c r="B728" s="4">
        <v>1243</v>
      </c>
      <c r="C728" s="8" t="s">
        <v>3682</v>
      </c>
      <c r="D728" s="8" t="s">
        <v>3683</v>
      </c>
      <c r="E728" s="4">
        <v>1</v>
      </c>
      <c r="F728" s="4">
        <v>7</v>
      </c>
      <c r="G728" s="5">
        <v>25498</v>
      </c>
      <c r="H728" s="5">
        <v>38638</v>
      </c>
      <c r="I728" s="6" t="s">
        <v>3684</v>
      </c>
      <c r="J728" s="6">
        <v>0</v>
      </c>
      <c r="K728" s="5" t="s">
        <v>1929</v>
      </c>
      <c r="L728" s="11">
        <v>340809058135</v>
      </c>
      <c r="M728" s="12">
        <v>9842083233</v>
      </c>
      <c r="N728" s="12">
        <v>431697</v>
      </c>
      <c r="O728" s="12">
        <v>3301000039960</v>
      </c>
      <c r="P728" s="12" t="s">
        <v>8</v>
      </c>
      <c r="Q728" s="12" t="s">
        <v>1961</v>
      </c>
    </row>
    <row r="729" spans="1:17" s="2" customFormat="1">
      <c r="A729" s="4">
        <v>728</v>
      </c>
      <c r="B729" s="4">
        <v>1244</v>
      </c>
      <c r="C729" s="8" t="s">
        <v>3685</v>
      </c>
      <c r="D729" s="8" t="s">
        <v>18</v>
      </c>
      <c r="E729" s="4">
        <v>1</v>
      </c>
      <c r="F729" s="4">
        <v>2</v>
      </c>
      <c r="G729" s="5">
        <v>31324</v>
      </c>
      <c r="H729" s="5">
        <v>38638</v>
      </c>
      <c r="I729" s="6" t="s">
        <v>3686</v>
      </c>
      <c r="J729" s="6">
        <v>0</v>
      </c>
      <c r="K729" s="5" t="s">
        <v>1929</v>
      </c>
      <c r="L729" s="13">
        <v>234083858194</v>
      </c>
      <c r="M729" s="12"/>
      <c r="N729" s="12">
        <v>428174</v>
      </c>
      <c r="O729" s="12">
        <v>95955198</v>
      </c>
      <c r="P729" s="12" t="s">
        <v>4</v>
      </c>
      <c r="Q729" s="12" t="s">
        <v>5</v>
      </c>
    </row>
    <row r="730" spans="1:17" s="2" customFormat="1">
      <c r="A730" s="4">
        <v>729</v>
      </c>
      <c r="B730" s="4">
        <v>1246</v>
      </c>
      <c r="C730" s="8" t="s">
        <v>3687</v>
      </c>
      <c r="D730" s="8" t="s">
        <v>70</v>
      </c>
      <c r="E730" s="4">
        <v>1</v>
      </c>
      <c r="F730" s="4">
        <v>2</v>
      </c>
      <c r="G730" s="5">
        <v>24038</v>
      </c>
      <c r="H730" s="5">
        <v>38638</v>
      </c>
      <c r="I730" s="6" t="s">
        <v>3688</v>
      </c>
      <c r="J730" s="6">
        <v>0</v>
      </c>
      <c r="K730" s="5" t="s">
        <v>1929</v>
      </c>
      <c r="L730" s="11">
        <v>600314776053</v>
      </c>
      <c r="M730" s="12">
        <v>9047186975</v>
      </c>
      <c r="N730" s="12">
        <v>430585</v>
      </c>
      <c r="O730" s="12">
        <v>6130399681</v>
      </c>
      <c r="P730" s="12" t="s">
        <v>19</v>
      </c>
      <c r="Q730" s="12" t="s">
        <v>2058</v>
      </c>
    </row>
    <row r="731" spans="1:17" s="2" customFormat="1">
      <c r="A731" s="4">
        <v>730</v>
      </c>
      <c r="B731" s="4">
        <v>1247</v>
      </c>
      <c r="C731" s="8" t="s">
        <v>3689</v>
      </c>
      <c r="D731" s="8" t="s">
        <v>1996</v>
      </c>
      <c r="E731" s="4">
        <v>1</v>
      </c>
      <c r="F731" s="4">
        <v>2</v>
      </c>
      <c r="G731" s="5">
        <v>22213</v>
      </c>
      <c r="H731" s="5">
        <v>38638</v>
      </c>
      <c r="I731" s="6" t="s">
        <v>3690</v>
      </c>
      <c r="J731" s="6">
        <v>0</v>
      </c>
      <c r="K731" s="5" t="s">
        <v>1929</v>
      </c>
      <c r="L731" s="11">
        <v>781096183420</v>
      </c>
      <c r="M731" s="12"/>
      <c r="N731" s="12">
        <v>430551</v>
      </c>
      <c r="O731" s="12" t="s">
        <v>3691</v>
      </c>
      <c r="P731" s="12" t="s">
        <v>4</v>
      </c>
      <c r="Q731" s="12" t="s">
        <v>5</v>
      </c>
    </row>
    <row r="732" spans="1:17" s="2" customFormat="1">
      <c r="A732" s="4">
        <v>731</v>
      </c>
      <c r="B732" s="4">
        <v>1250</v>
      </c>
      <c r="C732" s="8" t="s">
        <v>3692</v>
      </c>
      <c r="D732" s="8" t="s">
        <v>456</v>
      </c>
      <c r="E732" s="4">
        <v>1</v>
      </c>
      <c r="F732" s="4">
        <v>2</v>
      </c>
      <c r="G732" s="5">
        <v>30598</v>
      </c>
      <c r="H732" s="5">
        <v>38642</v>
      </c>
      <c r="I732" s="6" t="s">
        <v>3693</v>
      </c>
      <c r="J732" s="6">
        <v>0</v>
      </c>
      <c r="K732" s="5" t="s">
        <v>1929</v>
      </c>
      <c r="L732" s="11">
        <v>783914487174</v>
      </c>
      <c r="M732" s="12">
        <v>9976195610</v>
      </c>
      <c r="N732" s="12">
        <v>431040</v>
      </c>
      <c r="O732" s="12">
        <v>892946700</v>
      </c>
      <c r="P732" s="12" t="s">
        <v>19</v>
      </c>
      <c r="Q732" s="12" t="s">
        <v>2058</v>
      </c>
    </row>
    <row r="733" spans="1:17" s="2" customFormat="1">
      <c r="A733" s="4">
        <v>732</v>
      </c>
      <c r="B733" s="4">
        <v>1251</v>
      </c>
      <c r="C733" s="8" t="s">
        <v>3694</v>
      </c>
      <c r="D733" s="8" t="s">
        <v>3695</v>
      </c>
      <c r="E733" s="4">
        <v>1</v>
      </c>
      <c r="F733" s="4">
        <v>2</v>
      </c>
      <c r="G733" s="5">
        <v>32078</v>
      </c>
      <c r="H733" s="5">
        <v>38642</v>
      </c>
      <c r="I733" s="6" t="s">
        <v>3696</v>
      </c>
      <c r="J733" s="6">
        <v>0</v>
      </c>
      <c r="K733" s="5" t="s">
        <v>1929</v>
      </c>
      <c r="L733" s="11">
        <v>241165247413</v>
      </c>
      <c r="M733" s="12">
        <v>9047654620</v>
      </c>
      <c r="N733" s="12">
        <v>432596</v>
      </c>
      <c r="O733" s="12">
        <v>1277101029082</v>
      </c>
      <c r="P733" s="12" t="s">
        <v>60</v>
      </c>
      <c r="Q733" s="12" t="s">
        <v>2023</v>
      </c>
    </row>
    <row r="734" spans="1:17" s="2" customFormat="1">
      <c r="A734" s="4">
        <v>733</v>
      </c>
      <c r="B734" s="4">
        <v>1254</v>
      </c>
      <c r="C734" s="8" t="s">
        <v>3697</v>
      </c>
      <c r="D734" s="8" t="s">
        <v>25</v>
      </c>
      <c r="E734" s="4">
        <v>1</v>
      </c>
      <c r="F734" s="4">
        <v>2</v>
      </c>
      <c r="G734" s="5">
        <v>31700</v>
      </c>
      <c r="H734" s="5">
        <v>38650</v>
      </c>
      <c r="I734" s="6" t="s">
        <v>3698</v>
      </c>
      <c r="J734" s="6">
        <v>0</v>
      </c>
      <c r="K734" s="5" t="s">
        <v>1929</v>
      </c>
      <c r="L734" s="11">
        <v>712712259348</v>
      </c>
      <c r="M734" s="12">
        <v>9750226840</v>
      </c>
      <c r="N734" s="12">
        <v>432644</v>
      </c>
      <c r="O734" s="12">
        <v>6404782510</v>
      </c>
      <c r="P734" s="12" t="s">
        <v>19</v>
      </c>
      <c r="Q734" s="12" t="s">
        <v>2058</v>
      </c>
    </row>
    <row r="735" spans="1:17" s="2" customFormat="1">
      <c r="A735" s="4">
        <v>734</v>
      </c>
      <c r="B735" s="4">
        <v>1257</v>
      </c>
      <c r="C735" s="8" t="s">
        <v>3699</v>
      </c>
      <c r="D735" s="8" t="s">
        <v>116</v>
      </c>
      <c r="E735" s="4">
        <v>1</v>
      </c>
      <c r="F735" s="4">
        <v>2</v>
      </c>
      <c r="G735" s="5">
        <v>28067</v>
      </c>
      <c r="H735" s="5">
        <v>38629</v>
      </c>
      <c r="I735" s="6" t="s">
        <v>3700</v>
      </c>
      <c r="J735" s="6">
        <v>0</v>
      </c>
      <c r="K735" s="5" t="s">
        <v>1929</v>
      </c>
      <c r="L735" s="1" t="e">
        <v>#N/A</v>
      </c>
      <c r="M735" s="2" t="e">
        <v>#N/A</v>
      </c>
      <c r="O735" s="2" t="s">
        <v>2657</v>
      </c>
      <c r="P735" s="8" t="s">
        <v>8</v>
      </c>
      <c r="Q735" s="8" t="s">
        <v>1961</v>
      </c>
    </row>
    <row r="736" spans="1:17" s="2" customFormat="1">
      <c r="A736" s="4">
        <v>735</v>
      </c>
      <c r="B736" s="4">
        <v>1260</v>
      </c>
      <c r="C736" s="8" t="s">
        <v>3701</v>
      </c>
      <c r="D736" s="8" t="s">
        <v>159</v>
      </c>
      <c r="E736" s="4">
        <v>1</v>
      </c>
      <c r="F736" s="4">
        <v>2</v>
      </c>
      <c r="G736" s="5">
        <v>22156</v>
      </c>
      <c r="H736" s="5">
        <v>38628</v>
      </c>
      <c r="I736" s="6" t="s">
        <v>3702</v>
      </c>
      <c r="J736" s="6" t="s">
        <v>3703</v>
      </c>
      <c r="K736" s="5" t="s">
        <v>1929</v>
      </c>
      <c r="L736" s="11">
        <v>588891290929</v>
      </c>
      <c r="M736" s="12">
        <v>9750819841</v>
      </c>
      <c r="N736" s="12">
        <v>428440</v>
      </c>
      <c r="O736" s="12">
        <v>92735142</v>
      </c>
      <c r="P736" s="12" t="s">
        <v>4</v>
      </c>
      <c r="Q736" s="12" t="s">
        <v>5</v>
      </c>
    </row>
    <row r="737" spans="1:17" s="2" customFormat="1">
      <c r="A737" s="4">
        <v>736</v>
      </c>
      <c r="B737" s="4">
        <v>1261</v>
      </c>
      <c r="C737" s="8" t="s">
        <v>3704</v>
      </c>
      <c r="D737" s="8" t="s">
        <v>3705</v>
      </c>
      <c r="E737" s="4">
        <v>1</v>
      </c>
      <c r="F737" s="4">
        <v>2</v>
      </c>
      <c r="G737" s="5">
        <v>23952</v>
      </c>
      <c r="H737" s="5">
        <v>38628</v>
      </c>
      <c r="I737" s="6" t="s">
        <v>3706</v>
      </c>
      <c r="J737" s="6" t="s">
        <v>1929</v>
      </c>
      <c r="K737" s="5" t="s">
        <v>1929</v>
      </c>
      <c r="L737" s="11">
        <v>815802362752</v>
      </c>
      <c r="M737" s="12">
        <v>9578605901</v>
      </c>
      <c r="N737" s="12">
        <v>428480</v>
      </c>
      <c r="O737" s="12">
        <v>94982372</v>
      </c>
      <c r="P737" s="12" t="s">
        <v>4</v>
      </c>
      <c r="Q737" s="12" t="s">
        <v>3707</v>
      </c>
    </row>
    <row r="738" spans="1:17" s="2" customFormat="1">
      <c r="A738" s="4">
        <v>737</v>
      </c>
      <c r="B738" s="4">
        <v>1262</v>
      </c>
      <c r="C738" s="8" t="s">
        <v>3708</v>
      </c>
      <c r="D738" s="8" t="s">
        <v>3709</v>
      </c>
      <c r="E738" s="4">
        <v>1</v>
      </c>
      <c r="F738" s="4">
        <v>2</v>
      </c>
      <c r="G738" s="5">
        <v>31177</v>
      </c>
      <c r="H738" s="5">
        <v>40263</v>
      </c>
      <c r="I738" s="6" t="s">
        <v>3710</v>
      </c>
      <c r="J738" s="6" t="s">
        <v>3711</v>
      </c>
      <c r="K738" s="5" t="s">
        <v>1929</v>
      </c>
      <c r="L738" s="1" t="e">
        <v>#N/A</v>
      </c>
      <c r="M738" s="2" t="e">
        <v>#N/A</v>
      </c>
      <c r="O738" s="2" t="s">
        <v>3712</v>
      </c>
      <c r="P738" s="8" t="s">
        <v>8</v>
      </c>
      <c r="Q738" s="8" t="s">
        <v>2634</v>
      </c>
    </row>
    <row r="739" spans="1:17" s="2" customFormat="1">
      <c r="A739" s="4">
        <v>738</v>
      </c>
      <c r="B739" s="4">
        <v>1264</v>
      </c>
      <c r="C739" s="8" t="s">
        <v>2762</v>
      </c>
      <c r="D739" s="8" t="s">
        <v>92</v>
      </c>
      <c r="E739" s="4">
        <v>1</v>
      </c>
      <c r="F739" s="4">
        <v>2</v>
      </c>
      <c r="G739" s="5">
        <v>29503</v>
      </c>
      <c r="H739" s="5">
        <v>38628</v>
      </c>
      <c r="I739" s="6" t="s">
        <v>3713</v>
      </c>
      <c r="J739" s="6" t="s">
        <v>1929</v>
      </c>
      <c r="K739" s="5" t="s">
        <v>1929</v>
      </c>
      <c r="L739" s="11">
        <v>508941522808</v>
      </c>
      <c r="M739" s="12"/>
      <c r="N739" s="12">
        <v>437509</v>
      </c>
      <c r="O739" s="12">
        <v>11393797152</v>
      </c>
      <c r="P739" s="12" t="s">
        <v>15</v>
      </c>
      <c r="Q739" s="12" t="s">
        <v>2006</v>
      </c>
    </row>
    <row r="740" spans="1:17" s="2" customFormat="1">
      <c r="A740" s="4">
        <v>739</v>
      </c>
      <c r="B740" s="4">
        <v>1268</v>
      </c>
      <c r="C740" s="8" t="s">
        <v>3714</v>
      </c>
      <c r="D740" s="8" t="s">
        <v>1332</v>
      </c>
      <c r="E740" s="4">
        <v>1</v>
      </c>
      <c r="F740" s="4">
        <v>2</v>
      </c>
      <c r="G740" s="5">
        <v>22665</v>
      </c>
      <c r="H740" s="5">
        <v>38628</v>
      </c>
      <c r="I740" s="6" t="s">
        <v>3715</v>
      </c>
      <c r="J740" s="6" t="s">
        <v>1929</v>
      </c>
      <c r="K740" s="5" t="s">
        <v>1929</v>
      </c>
      <c r="L740" s="11">
        <v>313668480765</v>
      </c>
      <c r="M740" s="12">
        <v>7708647241</v>
      </c>
      <c r="N740" s="12">
        <v>432021</v>
      </c>
      <c r="O740" s="12">
        <v>717102010001039</v>
      </c>
      <c r="P740" s="12" t="s">
        <v>3277</v>
      </c>
      <c r="Q740" s="12" t="s">
        <v>2761</v>
      </c>
    </row>
    <row r="741" spans="1:17" s="2" customFormat="1">
      <c r="A741" s="4">
        <v>740</v>
      </c>
      <c r="B741" s="4">
        <v>1269</v>
      </c>
      <c r="C741" s="8" t="s">
        <v>3716</v>
      </c>
      <c r="D741" s="8" t="s">
        <v>3717</v>
      </c>
      <c r="E741" s="4">
        <v>1</v>
      </c>
      <c r="F741" s="4">
        <v>2</v>
      </c>
      <c r="G741" s="5">
        <v>27745</v>
      </c>
      <c r="H741" s="5">
        <v>38628</v>
      </c>
      <c r="I741" s="6" t="s">
        <v>3718</v>
      </c>
      <c r="J741" s="6">
        <v>0</v>
      </c>
      <c r="K741" s="5" t="s">
        <v>1929</v>
      </c>
      <c r="L741" s="11">
        <v>385039694099</v>
      </c>
      <c r="M741" s="12"/>
      <c r="N741" s="12">
        <v>216172</v>
      </c>
      <c r="O741" s="12" t="s">
        <v>3719</v>
      </c>
      <c r="P741" s="12" t="s">
        <v>3402</v>
      </c>
      <c r="Q741" s="12" t="s">
        <v>3720</v>
      </c>
    </row>
    <row r="742" spans="1:17" s="2" customFormat="1">
      <c r="A742" s="4">
        <v>741</v>
      </c>
      <c r="B742" s="4">
        <v>1271</v>
      </c>
      <c r="C742" s="8" t="s">
        <v>3721</v>
      </c>
      <c r="D742" s="8" t="s">
        <v>135</v>
      </c>
      <c r="E742" s="4">
        <v>1</v>
      </c>
      <c r="F742" s="4">
        <v>2</v>
      </c>
      <c r="G742" s="5">
        <v>28418</v>
      </c>
      <c r="H742" s="5">
        <v>38632</v>
      </c>
      <c r="I742" s="6" t="s">
        <v>3722</v>
      </c>
      <c r="J742" s="6">
        <v>0</v>
      </c>
      <c r="K742" s="5" t="s">
        <v>1929</v>
      </c>
      <c r="L742" s="1" t="e">
        <v>#N/A</v>
      </c>
      <c r="M742" s="2" t="e">
        <v>#N/A</v>
      </c>
      <c r="O742" s="2">
        <v>480103745</v>
      </c>
      <c r="P742" s="8" t="s">
        <v>19</v>
      </c>
      <c r="Q742" s="8" t="s">
        <v>1964</v>
      </c>
    </row>
    <row r="743" spans="1:17" s="2" customFormat="1">
      <c r="A743" s="4">
        <v>742</v>
      </c>
      <c r="B743" s="4">
        <v>1273</v>
      </c>
      <c r="C743" s="8" t="s">
        <v>3723</v>
      </c>
      <c r="D743" s="8" t="s">
        <v>3724</v>
      </c>
      <c r="E743" s="4">
        <v>1</v>
      </c>
      <c r="F743" s="4">
        <v>2</v>
      </c>
      <c r="G743" s="5">
        <v>23752</v>
      </c>
      <c r="H743" s="5">
        <v>38635</v>
      </c>
      <c r="I743" s="6" t="s">
        <v>3725</v>
      </c>
      <c r="J743" s="6">
        <v>0</v>
      </c>
      <c r="K743" s="5" t="s">
        <v>1929</v>
      </c>
      <c r="L743" s="13">
        <v>495987002774</v>
      </c>
      <c r="M743" s="12">
        <v>9578887010</v>
      </c>
      <c r="N743" s="12">
        <v>460121</v>
      </c>
      <c r="O743" s="12">
        <v>95955212</v>
      </c>
      <c r="P743" s="12" t="s">
        <v>4</v>
      </c>
      <c r="Q743" s="12" t="s">
        <v>5</v>
      </c>
    </row>
    <row r="744" spans="1:17" s="2" customFormat="1">
      <c r="A744" s="4">
        <v>743</v>
      </c>
      <c r="B744" s="4">
        <v>1275</v>
      </c>
      <c r="C744" s="8" t="s">
        <v>3726</v>
      </c>
      <c r="D744" s="8" t="s">
        <v>174</v>
      </c>
      <c r="E744" s="4">
        <v>1</v>
      </c>
      <c r="F744" s="4">
        <v>2</v>
      </c>
      <c r="G744" s="5">
        <v>30115</v>
      </c>
      <c r="H744" s="5">
        <v>38637</v>
      </c>
      <c r="I744" s="6" t="s">
        <v>3727</v>
      </c>
      <c r="J744" s="6" t="s">
        <v>1929</v>
      </c>
      <c r="K744" s="5" t="s">
        <v>1929</v>
      </c>
      <c r="L744" s="11">
        <v>998914894990</v>
      </c>
      <c r="M744" s="12"/>
      <c r="N744" s="12">
        <v>438793</v>
      </c>
      <c r="O744" s="12">
        <v>95956102</v>
      </c>
      <c r="P744" s="12" t="s">
        <v>4</v>
      </c>
      <c r="Q744" s="12" t="s">
        <v>5</v>
      </c>
    </row>
    <row r="745" spans="1:17" s="2" customFormat="1">
      <c r="A745" s="4">
        <v>744</v>
      </c>
      <c r="B745" s="4">
        <v>1276</v>
      </c>
      <c r="C745" s="8" t="s">
        <v>3728</v>
      </c>
      <c r="D745" s="8" t="s">
        <v>48</v>
      </c>
      <c r="E745" s="4">
        <v>1</v>
      </c>
      <c r="F745" s="4">
        <v>3</v>
      </c>
      <c r="G745" s="5">
        <v>22758</v>
      </c>
      <c r="H745" s="5">
        <v>38635</v>
      </c>
      <c r="I745" s="6" t="s">
        <v>3729</v>
      </c>
      <c r="J745" s="6">
        <v>0</v>
      </c>
      <c r="K745" s="5" t="s">
        <v>1929</v>
      </c>
      <c r="L745" s="11">
        <v>237993694302</v>
      </c>
      <c r="M745" s="12">
        <v>8344867449</v>
      </c>
      <c r="N745" s="12">
        <v>426387</v>
      </c>
      <c r="O745" s="12">
        <v>26101000017727</v>
      </c>
      <c r="P745" s="12" t="s">
        <v>8</v>
      </c>
      <c r="Q745" s="12" t="s">
        <v>2038</v>
      </c>
    </row>
    <row r="746" spans="1:17" s="2" customFormat="1">
      <c r="A746" s="4">
        <v>745</v>
      </c>
      <c r="B746" s="4">
        <v>1277</v>
      </c>
      <c r="C746" s="8" t="s">
        <v>3730</v>
      </c>
      <c r="D746" s="8" t="s">
        <v>113</v>
      </c>
      <c r="E746" s="4">
        <v>1</v>
      </c>
      <c r="F746" s="4">
        <v>3</v>
      </c>
      <c r="G746" s="5">
        <v>27290</v>
      </c>
      <c r="H746" s="5">
        <v>38635</v>
      </c>
      <c r="I746" s="6" t="s">
        <v>3731</v>
      </c>
      <c r="J746" s="6">
        <v>0</v>
      </c>
      <c r="K746" s="5" t="s">
        <v>1929</v>
      </c>
      <c r="L746" s="11">
        <v>727389046457</v>
      </c>
      <c r="M746" s="11">
        <v>9865941276</v>
      </c>
      <c r="N746" s="12">
        <v>442651</v>
      </c>
      <c r="O746" s="12">
        <v>26101000010030</v>
      </c>
      <c r="P746" s="12" t="s">
        <v>8</v>
      </c>
      <c r="Q746" s="12" t="s">
        <v>2038</v>
      </c>
    </row>
    <row r="747" spans="1:17" s="2" customFormat="1">
      <c r="A747" s="4">
        <v>746</v>
      </c>
      <c r="B747" s="4">
        <v>1278</v>
      </c>
      <c r="C747" s="8" t="s">
        <v>3732</v>
      </c>
      <c r="D747" s="8" t="s">
        <v>199</v>
      </c>
      <c r="E747" s="4">
        <v>1</v>
      </c>
      <c r="F747" s="4">
        <v>3</v>
      </c>
      <c r="G747" s="5">
        <v>29174</v>
      </c>
      <c r="H747" s="5">
        <v>38638</v>
      </c>
      <c r="I747" s="6" t="s">
        <v>3733</v>
      </c>
      <c r="J747" s="6">
        <v>0</v>
      </c>
      <c r="K747" s="5" t="s">
        <v>1929</v>
      </c>
      <c r="L747" s="11">
        <v>989472253620</v>
      </c>
      <c r="M747" s="12">
        <v>9095552996</v>
      </c>
      <c r="N747" s="12">
        <v>461094</v>
      </c>
      <c r="O747" s="12">
        <v>26201000015818</v>
      </c>
      <c r="P747" s="12" t="s">
        <v>8</v>
      </c>
      <c r="Q747" s="12" t="s">
        <v>1931</v>
      </c>
    </row>
    <row r="748" spans="1:17" s="2" customFormat="1">
      <c r="A748" s="4">
        <v>747</v>
      </c>
      <c r="B748" s="4">
        <v>1281</v>
      </c>
      <c r="C748" s="8" t="s">
        <v>3734</v>
      </c>
      <c r="D748" s="8" t="s">
        <v>438</v>
      </c>
      <c r="E748" s="4">
        <v>1</v>
      </c>
      <c r="F748" s="4">
        <v>3</v>
      </c>
      <c r="G748" s="5">
        <v>32070</v>
      </c>
      <c r="H748" s="5">
        <v>38638</v>
      </c>
      <c r="I748" s="6" t="s">
        <v>3735</v>
      </c>
      <c r="J748" s="6" t="s">
        <v>1971</v>
      </c>
      <c r="K748" s="5" t="s">
        <v>1929</v>
      </c>
      <c r="L748" s="11">
        <v>553301032176</v>
      </c>
      <c r="M748" s="12">
        <v>9715306770</v>
      </c>
      <c r="N748" s="12">
        <v>435403</v>
      </c>
      <c r="O748" s="12">
        <v>26201000019647</v>
      </c>
      <c r="P748" s="12" t="s">
        <v>8</v>
      </c>
      <c r="Q748" s="12" t="s">
        <v>1931</v>
      </c>
    </row>
    <row r="749" spans="1:17" s="2" customFormat="1">
      <c r="A749" s="4">
        <v>748</v>
      </c>
      <c r="B749" s="4">
        <v>1282</v>
      </c>
      <c r="C749" s="8" t="s">
        <v>3736</v>
      </c>
      <c r="D749" s="8" t="s">
        <v>3737</v>
      </c>
      <c r="E749" s="4">
        <v>1</v>
      </c>
      <c r="F749" s="4">
        <v>3</v>
      </c>
      <c r="G749" s="5">
        <v>25828</v>
      </c>
      <c r="H749" s="5">
        <v>38638</v>
      </c>
      <c r="I749" s="6" t="s">
        <v>3738</v>
      </c>
      <c r="J749" s="6">
        <v>0</v>
      </c>
      <c r="K749" s="5" t="s">
        <v>1929</v>
      </c>
      <c r="L749" s="11">
        <v>648580142235</v>
      </c>
      <c r="M749" s="12">
        <v>8675864638</v>
      </c>
      <c r="N749" s="12">
        <v>434344</v>
      </c>
      <c r="O749" s="12">
        <v>92713366</v>
      </c>
      <c r="P749" s="12" t="s">
        <v>4</v>
      </c>
      <c r="Q749" s="12" t="s">
        <v>5</v>
      </c>
    </row>
    <row r="750" spans="1:17" s="2" customFormat="1">
      <c r="A750" s="4">
        <v>749</v>
      </c>
      <c r="B750" s="4">
        <v>1283</v>
      </c>
      <c r="C750" s="8" t="s">
        <v>960</v>
      </c>
      <c r="D750" s="8" t="s">
        <v>1790</v>
      </c>
      <c r="E750" s="4">
        <v>1</v>
      </c>
      <c r="F750" s="4">
        <v>3</v>
      </c>
      <c r="G750" s="5">
        <v>24863</v>
      </c>
      <c r="H750" s="5">
        <v>38638</v>
      </c>
      <c r="I750" s="6" t="s">
        <v>3739</v>
      </c>
      <c r="J750" s="6" t="s">
        <v>3740</v>
      </c>
      <c r="K750" s="5" t="s">
        <v>1929</v>
      </c>
      <c r="L750" s="1" t="e">
        <v>#N/A</v>
      </c>
      <c r="M750" s="2" t="e">
        <v>#N/A</v>
      </c>
      <c r="O750" s="2">
        <v>92668005</v>
      </c>
      <c r="P750" s="8" t="s">
        <v>4</v>
      </c>
      <c r="Q750" s="8" t="s">
        <v>410</v>
      </c>
    </row>
    <row r="751" spans="1:17" s="2" customFormat="1">
      <c r="A751" s="4">
        <v>750</v>
      </c>
      <c r="B751" s="4">
        <v>1286</v>
      </c>
      <c r="C751" s="8" t="s">
        <v>3741</v>
      </c>
      <c r="D751" s="8" t="s">
        <v>201</v>
      </c>
      <c r="E751" s="4">
        <v>1</v>
      </c>
      <c r="F751" s="4">
        <v>4</v>
      </c>
      <c r="G751" s="5">
        <v>24158</v>
      </c>
      <c r="H751" s="5">
        <v>38658</v>
      </c>
      <c r="I751" s="6" t="s">
        <v>3742</v>
      </c>
      <c r="J751" s="6" t="s">
        <v>1929</v>
      </c>
      <c r="K751" s="5" t="s">
        <v>1929</v>
      </c>
      <c r="L751" s="21" t="s">
        <v>3743</v>
      </c>
      <c r="M751" s="12">
        <v>7639538814</v>
      </c>
      <c r="N751" s="12">
        <v>422841</v>
      </c>
      <c r="O751" s="12">
        <v>1277101027200</v>
      </c>
      <c r="P751" s="12" t="s">
        <v>60</v>
      </c>
      <c r="Q751" s="12" t="s">
        <v>2023</v>
      </c>
    </row>
    <row r="752" spans="1:17" s="2" customFormat="1">
      <c r="A752" s="4">
        <v>751</v>
      </c>
      <c r="B752" s="4">
        <v>1287</v>
      </c>
      <c r="C752" s="8" t="s">
        <v>3744</v>
      </c>
      <c r="D752" s="8" t="s">
        <v>242</v>
      </c>
      <c r="E752" s="4">
        <v>1</v>
      </c>
      <c r="F752" s="4">
        <v>4</v>
      </c>
      <c r="G752" s="5">
        <v>25465</v>
      </c>
      <c r="H752" s="5">
        <v>38659</v>
      </c>
      <c r="I752" s="6" t="s">
        <v>3745</v>
      </c>
      <c r="J752" s="6" t="s">
        <v>1929</v>
      </c>
      <c r="K752" s="5" t="s">
        <v>1929</v>
      </c>
      <c r="L752" s="11">
        <v>320461628691</v>
      </c>
      <c r="M752" s="12">
        <v>9952327262</v>
      </c>
      <c r="N752" s="12">
        <v>424713</v>
      </c>
      <c r="O752" s="12">
        <v>10956330652</v>
      </c>
      <c r="P752" s="12" t="s">
        <v>15</v>
      </c>
      <c r="Q752" s="12" t="s">
        <v>1957</v>
      </c>
    </row>
    <row r="753" spans="1:17" s="2" customFormat="1">
      <c r="A753" s="4">
        <v>752</v>
      </c>
      <c r="B753" s="4">
        <v>1288</v>
      </c>
      <c r="C753" s="8" t="s">
        <v>3617</v>
      </c>
      <c r="D753" s="8" t="s">
        <v>103</v>
      </c>
      <c r="E753" s="4">
        <v>1</v>
      </c>
      <c r="F753" s="4">
        <v>4</v>
      </c>
      <c r="G753" s="5">
        <v>25698</v>
      </c>
      <c r="H753" s="5">
        <v>38659</v>
      </c>
      <c r="I753" s="6" t="s">
        <v>3746</v>
      </c>
      <c r="J753" s="6">
        <v>0</v>
      </c>
      <c r="K753" s="5" t="s">
        <v>1929</v>
      </c>
      <c r="L753" s="21" t="s">
        <v>3747</v>
      </c>
      <c r="M753" s="12">
        <v>9655259116</v>
      </c>
      <c r="N753" s="12">
        <v>442907</v>
      </c>
      <c r="O753" s="12" t="s">
        <v>3748</v>
      </c>
      <c r="P753" s="12" t="s">
        <v>3749</v>
      </c>
      <c r="Q753" s="12" t="s">
        <v>2191</v>
      </c>
    </row>
    <row r="754" spans="1:17" s="2" customFormat="1">
      <c r="A754" s="4">
        <v>753</v>
      </c>
      <c r="B754" s="4">
        <v>1289</v>
      </c>
      <c r="C754" s="8" t="s">
        <v>3750</v>
      </c>
      <c r="D754" s="8" t="s">
        <v>275</v>
      </c>
      <c r="E754" s="4">
        <v>1</v>
      </c>
      <c r="F754" s="4">
        <v>4</v>
      </c>
      <c r="G754" s="5">
        <v>25585</v>
      </c>
      <c r="H754" s="5">
        <v>38659</v>
      </c>
      <c r="I754" s="6" t="s">
        <v>3751</v>
      </c>
      <c r="J754" s="6" t="s">
        <v>3752</v>
      </c>
      <c r="K754" s="5" t="s">
        <v>1929</v>
      </c>
      <c r="L754" s="11">
        <v>623499011605</v>
      </c>
      <c r="M754" s="12">
        <v>7502592499</v>
      </c>
      <c r="N754" s="12">
        <v>441179</v>
      </c>
      <c r="O754" s="12">
        <v>6323991751</v>
      </c>
      <c r="P754" s="12" t="s">
        <v>19</v>
      </c>
      <c r="Q754" s="12" t="s">
        <v>2554</v>
      </c>
    </row>
    <row r="755" spans="1:17" s="2" customFormat="1">
      <c r="A755" s="4">
        <v>754</v>
      </c>
      <c r="B755" s="4">
        <v>1290</v>
      </c>
      <c r="C755" s="8" t="s">
        <v>3753</v>
      </c>
      <c r="D755" s="8" t="s">
        <v>287</v>
      </c>
      <c r="E755" s="4">
        <v>1</v>
      </c>
      <c r="F755" s="4">
        <v>4</v>
      </c>
      <c r="G755" s="5">
        <v>23666</v>
      </c>
      <c r="H755" s="5">
        <v>38659</v>
      </c>
      <c r="I755" s="6" t="s">
        <v>3754</v>
      </c>
      <c r="J755" s="6" t="s">
        <v>1929</v>
      </c>
      <c r="K755" s="5" t="s">
        <v>1929</v>
      </c>
      <c r="L755" s="21" t="s">
        <v>3755</v>
      </c>
      <c r="M755" s="12">
        <v>9791381373</v>
      </c>
      <c r="N755" s="12">
        <v>443780</v>
      </c>
      <c r="O755" s="12">
        <v>811110110000468</v>
      </c>
      <c r="P755" s="12" t="s">
        <v>471</v>
      </c>
      <c r="Q755" s="12" t="s">
        <v>2065</v>
      </c>
    </row>
    <row r="756" spans="1:17" s="2" customFormat="1">
      <c r="A756" s="4">
        <v>755</v>
      </c>
      <c r="B756" s="4">
        <v>1291</v>
      </c>
      <c r="C756" s="8" t="s">
        <v>3756</v>
      </c>
      <c r="D756" s="8" t="s">
        <v>275</v>
      </c>
      <c r="E756" s="4">
        <v>1</v>
      </c>
      <c r="F756" s="4">
        <v>4</v>
      </c>
      <c r="G756" s="5">
        <v>31146</v>
      </c>
      <c r="H756" s="5">
        <v>38667</v>
      </c>
      <c r="I756" s="6" t="s">
        <v>3757</v>
      </c>
      <c r="J756" s="6" t="s">
        <v>1929</v>
      </c>
      <c r="K756" s="5" t="s">
        <v>1929</v>
      </c>
      <c r="L756" s="1" t="e">
        <v>#N/A</v>
      </c>
      <c r="M756" s="2" t="e">
        <v>#N/A</v>
      </c>
      <c r="O756" s="2">
        <v>480113313</v>
      </c>
      <c r="P756" s="8" t="s">
        <v>19</v>
      </c>
      <c r="Q756" s="8" t="s">
        <v>1964</v>
      </c>
    </row>
    <row r="757" spans="1:17" s="2" customFormat="1">
      <c r="A757" s="4">
        <v>756</v>
      </c>
      <c r="B757" s="4">
        <v>1297</v>
      </c>
      <c r="C757" s="8" t="s">
        <v>3758</v>
      </c>
      <c r="D757" s="8" t="s">
        <v>3759</v>
      </c>
      <c r="E757" s="4">
        <v>1</v>
      </c>
      <c r="F757" s="4">
        <v>4</v>
      </c>
      <c r="G757" s="5">
        <v>24452</v>
      </c>
      <c r="H757" s="5">
        <v>38678</v>
      </c>
      <c r="I757" s="6" t="s">
        <v>3760</v>
      </c>
      <c r="J757" s="6" t="s">
        <v>3761</v>
      </c>
      <c r="K757" s="5" t="s">
        <v>1929</v>
      </c>
      <c r="L757" s="11">
        <v>527101997320</v>
      </c>
      <c r="M757" s="12">
        <v>9486158268</v>
      </c>
      <c r="N757" s="12">
        <v>434519</v>
      </c>
      <c r="O757" s="12">
        <v>26201000017839</v>
      </c>
      <c r="P757" s="12" t="s">
        <v>8</v>
      </c>
      <c r="Q757" s="12" t="s">
        <v>1931</v>
      </c>
    </row>
    <row r="758" spans="1:17" s="2" customFormat="1">
      <c r="A758" s="4">
        <v>757</v>
      </c>
      <c r="B758" s="4">
        <v>1298</v>
      </c>
      <c r="C758" s="8" t="s">
        <v>570</v>
      </c>
      <c r="D758" s="8" t="s">
        <v>3762</v>
      </c>
      <c r="E758" s="4">
        <v>1</v>
      </c>
      <c r="F758" s="4">
        <v>4</v>
      </c>
      <c r="G758" s="5">
        <v>22286</v>
      </c>
      <c r="H758" s="5">
        <v>38678</v>
      </c>
      <c r="I758" s="6" t="s">
        <v>3763</v>
      </c>
      <c r="J758" s="6" t="s">
        <v>3764</v>
      </c>
      <c r="K758" s="5" t="s">
        <v>1929</v>
      </c>
      <c r="L758" s="11">
        <v>696813219353</v>
      </c>
      <c r="M758" s="12">
        <v>9659672161</v>
      </c>
      <c r="N758" s="12">
        <v>433929</v>
      </c>
      <c r="O758" s="12">
        <v>26201000018221</v>
      </c>
      <c r="P758" s="12" t="s">
        <v>8</v>
      </c>
      <c r="Q758" s="12" t="s">
        <v>1931</v>
      </c>
    </row>
    <row r="759" spans="1:17" s="2" customFormat="1">
      <c r="A759" s="4">
        <v>758</v>
      </c>
      <c r="B759" s="4">
        <v>1300</v>
      </c>
      <c r="C759" s="8" t="s">
        <v>3765</v>
      </c>
      <c r="D759" s="8" t="s">
        <v>3766</v>
      </c>
      <c r="E759" s="4">
        <v>1</v>
      </c>
      <c r="F759" s="4">
        <v>4</v>
      </c>
      <c r="G759" s="5">
        <v>26853</v>
      </c>
      <c r="H759" s="5">
        <v>38681</v>
      </c>
      <c r="I759" s="6" t="s">
        <v>3767</v>
      </c>
      <c r="J759" s="6">
        <v>0</v>
      </c>
      <c r="K759" s="5" t="s">
        <v>1929</v>
      </c>
      <c r="L759" s="11">
        <v>950620994748</v>
      </c>
      <c r="M759" s="12">
        <v>9976314635</v>
      </c>
      <c r="N759" s="12">
        <v>426118</v>
      </c>
      <c r="O759" s="12" t="s">
        <v>3768</v>
      </c>
      <c r="P759" s="12" t="s">
        <v>471</v>
      </c>
      <c r="Q759" s="12" t="s">
        <v>3769</v>
      </c>
    </row>
    <row r="760" spans="1:17" s="2" customFormat="1">
      <c r="A760" s="4">
        <v>759</v>
      </c>
      <c r="B760" s="4">
        <v>1304</v>
      </c>
      <c r="C760" s="8" t="s">
        <v>34</v>
      </c>
      <c r="D760" s="8" t="s">
        <v>177</v>
      </c>
      <c r="E760" s="4">
        <v>1</v>
      </c>
      <c r="F760" s="4">
        <v>3</v>
      </c>
      <c r="G760" s="5">
        <v>23468</v>
      </c>
      <c r="H760" s="5">
        <v>38670</v>
      </c>
      <c r="I760" s="6" t="s">
        <v>3770</v>
      </c>
      <c r="J760" s="6">
        <v>0</v>
      </c>
      <c r="K760" s="5" t="s">
        <v>1929</v>
      </c>
      <c r="L760" s="1" t="e">
        <v>#N/A</v>
      </c>
      <c r="M760" s="2" t="e">
        <v>#N/A</v>
      </c>
      <c r="O760" s="2" t="s">
        <v>3771</v>
      </c>
      <c r="P760" s="8" t="s">
        <v>60</v>
      </c>
      <c r="Q760" s="8" t="s">
        <v>2663</v>
      </c>
    </row>
    <row r="761" spans="1:17" s="2" customFormat="1">
      <c r="A761" s="4">
        <v>760</v>
      </c>
      <c r="B761" s="4">
        <v>1305</v>
      </c>
      <c r="C761" s="8" t="s">
        <v>3772</v>
      </c>
      <c r="D761" s="8" t="s">
        <v>3773</v>
      </c>
      <c r="E761" s="4">
        <v>1</v>
      </c>
      <c r="F761" s="4">
        <v>3</v>
      </c>
      <c r="G761" s="5">
        <v>28343</v>
      </c>
      <c r="H761" s="5">
        <v>38674</v>
      </c>
      <c r="I761" s="6" t="s">
        <v>3774</v>
      </c>
      <c r="J761" s="6">
        <v>0</v>
      </c>
      <c r="K761" s="5" t="s">
        <v>1929</v>
      </c>
      <c r="L761" s="1" t="e">
        <v>#N/A</v>
      </c>
      <c r="M761" s="2" t="e">
        <v>#N/A</v>
      </c>
      <c r="O761" s="2" t="s">
        <v>3775</v>
      </c>
      <c r="P761" s="8" t="s">
        <v>60</v>
      </c>
      <c r="Q761" s="8" t="s">
        <v>2663</v>
      </c>
    </row>
    <row r="762" spans="1:17" s="2" customFormat="1">
      <c r="A762" s="4">
        <v>761</v>
      </c>
      <c r="B762" s="4">
        <v>1306</v>
      </c>
      <c r="C762" s="8" t="s">
        <v>116</v>
      </c>
      <c r="D762" s="8" t="s">
        <v>344</v>
      </c>
      <c r="E762" s="4">
        <v>1</v>
      </c>
      <c r="F762" s="4">
        <v>14</v>
      </c>
      <c r="G762" s="5">
        <v>24600</v>
      </c>
      <c r="H762" s="5">
        <v>38678</v>
      </c>
      <c r="I762" s="6" t="s">
        <v>3776</v>
      </c>
      <c r="J762" s="6" t="s">
        <v>1929</v>
      </c>
      <c r="K762" s="5" t="s">
        <v>1929</v>
      </c>
      <c r="L762" s="12" t="s">
        <v>3777</v>
      </c>
      <c r="M762" s="12">
        <v>9698767189</v>
      </c>
      <c r="N762" s="12">
        <v>442703</v>
      </c>
      <c r="O762" s="12">
        <v>32500698350</v>
      </c>
      <c r="P762" s="12" t="s">
        <v>15</v>
      </c>
      <c r="Q762" s="12" t="s">
        <v>1935</v>
      </c>
    </row>
    <row r="763" spans="1:17" s="2" customFormat="1">
      <c r="A763" s="4">
        <v>762</v>
      </c>
      <c r="B763" s="4">
        <v>1308</v>
      </c>
      <c r="C763" s="8" t="s">
        <v>3778</v>
      </c>
      <c r="D763" s="8" t="s">
        <v>480</v>
      </c>
      <c r="E763" s="4">
        <v>1</v>
      </c>
      <c r="F763" s="4">
        <v>3</v>
      </c>
      <c r="G763" s="5">
        <v>22982</v>
      </c>
      <c r="H763" s="5">
        <v>38678</v>
      </c>
      <c r="I763" s="6" t="s">
        <v>3779</v>
      </c>
      <c r="J763" s="6" t="s">
        <v>1929</v>
      </c>
      <c r="K763" s="5" t="s">
        <v>1929</v>
      </c>
      <c r="L763" s="11">
        <v>289033766091</v>
      </c>
      <c r="M763" s="12">
        <v>9942033139</v>
      </c>
      <c r="N763" s="12">
        <v>437785</v>
      </c>
      <c r="O763" s="12">
        <v>6403625660</v>
      </c>
      <c r="P763" s="12" t="s">
        <v>19</v>
      </c>
      <c r="Q763" s="12" t="s">
        <v>2290</v>
      </c>
    </row>
    <row r="764" spans="1:17" s="2" customFormat="1">
      <c r="A764" s="4">
        <v>763</v>
      </c>
      <c r="B764" s="4">
        <v>1311</v>
      </c>
      <c r="C764" s="8" t="s">
        <v>560</v>
      </c>
      <c r="D764" s="8" t="s">
        <v>3780</v>
      </c>
      <c r="E764" s="4">
        <v>1</v>
      </c>
      <c r="F764" s="4">
        <v>3</v>
      </c>
      <c r="G764" s="5">
        <v>23804</v>
      </c>
      <c r="H764" s="5">
        <v>38679</v>
      </c>
      <c r="I764" s="6" t="s">
        <v>3781</v>
      </c>
      <c r="J764" s="6" t="s">
        <v>1929</v>
      </c>
      <c r="K764" s="5" t="s">
        <v>1929</v>
      </c>
      <c r="L764" s="11">
        <v>705244282246</v>
      </c>
      <c r="M764" s="12">
        <v>9840697271</v>
      </c>
      <c r="N764" s="12">
        <v>435402</v>
      </c>
      <c r="O764" s="12">
        <v>92494773</v>
      </c>
      <c r="P764" s="12" t="s">
        <v>4</v>
      </c>
      <c r="Q764" s="12" t="s">
        <v>5</v>
      </c>
    </row>
    <row r="765" spans="1:17" s="2" customFormat="1">
      <c r="A765" s="4">
        <v>764</v>
      </c>
      <c r="B765" s="4">
        <v>1313</v>
      </c>
      <c r="C765" s="8" t="s">
        <v>95</v>
      </c>
      <c r="D765" s="8" t="s">
        <v>335</v>
      </c>
      <c r="E765" s="4">
        <v>1</v>
      </c>
      <c r="F765" s="4">
        <v>3</v>
      </c>
      <c r="G765" s="5">
        <v>25992</v>
      </c>
      <c r="H765" s="5">
        <v>38681</v>
      </c>
      <c r="I765" s="6" t="s">
        <v>3782</v>
      </c>
      <c r="J765" s="6" t="s">
        <v>1929</v>
      </c>
      <c r="K765" s="5" t="s">
        <v>1929</v>
      </c>
      <c r="L765" s="11">
        <v>461739660415</v>
      </c>
      <c r="M765" s="12">
        <v>9751555575</v>
      </c>
      <c r="N765" s="12">
        <v>441717</v>
      </c>
      <c r="O765" s="12">
        <v>717102010000645</v>
      </c>
      <c r="P765" s="12" t="s">
        <v>3277</v>
      </c>
      <c r="Q765" s="12" t="s">
        <v>2761</v>
      </c>
    </row>
    <row r="766" spans="1:17" s="2" customFormat="1">
      <c r="A766" s="4">
        <v>765</v>
      </c>
      <c r="B766" s="4">
        <v>1314</v>
      </c>
      <c r="C766" s="8" t="s">
        <v>3783</v>
      </c>
      <c r="D766" s="8" t="s">
        <v>534</v>
      </c>
      <c r="E766" s="4">
        <v>1</v>
      </c>
      <c r="F766" s="4">
        <v>5</v>
      </c>
      <c r="G766" s="5">
        <v>31327</v>
      </c>
      <c r="H766" s="5">
        <v>38659</v>
      </c>
      <c r="I766" s="6" t="s">
        <v>3784</v>
      </c>
      <c r="J766" s="6">
        <v>0</v>
      </c>
      <c r="K766" s="5" t="s">
        <v>1929</v>
      </c>
      <c r="L766" s="11">
        <v>836487255959</v>
      </c>
      <c r="M766" s="12"/>
      <c r="N766" s="12">
        <v>4910</v>
      </c>
      <c r="O766" s="12">
        <v>859583744</v>
      </c>
      <c r="P766" s="12" t="s">
        <v>19</v>
      </c>
      <c r="Q766" s="12" t="s">
        <v>1964</v>
      </c>
    </row>
    <row r="767" spans="1:17" s="2" customFormat="1">
      <c r="A767" s="4">
        <v>766</v>
      </c>
      <c r="B767" s="4">
        <v>1315</v>
      </c>
      <c r="C767" s="8" t="s">
        <v>465</v>
      </c>
      <c r="D767" s="8" t="s">
        <v>325</v>
      </c>
      <c r="E767" s="4">
        <v>1</v>
      </c>
      <c r="F767" s="4">
        <v>5</v>
      </c>
      <c r="G767" s="5">
        <v>24070</v>
      </c>
      <c r="H767" s="5">
        <v>38670</v>
      </c>
      <c r="I767" s="6" t="s">
        <v>3785</v>
      </c>
      <c r="J767" s="6">
        <v>0</v>
      </c>
      <c r="K767" s="5" t="s">
        <v>1929</v>
      </c>
      <c r="L767" s="13">
        <v>218196926194</v>
      </c>
      <c r="M767" s="12">
        <v>9698321719</v>
      </c>
      <c r="N767" s="12">
        <v>447159</v>
      </c>
      <c r="O767" s="12">
        <v>91599787</v>
      </c>
      <c r="P767" s="12" t="s">
        <v>4</v>
      </c>
      <c r="Q767" s="12" t="s">
        <v>5</v>
      </c>
    </row>
    <row r="768" spans="1:17" s="2" customFormat="1">
      <c r="A768" s="4">
        <v>767</v>
      </c>
      <c r="B768" s="4">
        <v>1316</v>
      </c>
      <c r="C768" s="8" t="s">
        <v>77</v>
      </c>
      <c r="D768" s="8" t="s">
        <v>483</v>
      </c>
      <c r="E768" s="4">
        <v>1</v>
      </c>
      <c r="F768" s="4">
        <v>5</v>
      </c>
      <c r="G768" s="5">
        <v>26804</v>
      </c>
      <c r="H768" s="5">
        <v>38674</v>
      </c>
      <c r="I768" s="6" t="s">
        <v>3786</v>
      </c>
      <c r="J768" s="6">
        <v>0</v>
      </c>
      <c r="K768" s="5" t="s">
        <v>1929</v>
      </c>
      <c r="L768" s="11">
        <v>493222382513</v>
      </c>
      <c r="M768" s="11" t="s">
        <v>7</v>
      </c>
      <c r="N768" s="12">
        <v>438540</v>
      </c>
      <c r="O768" s="12">
        <v>3301000039743</v>
      </c>
      <c r="P768" s="12" t="s">
        <v>8</v>
      </c>
      <c r="Q768" s="12" t="s">
        <v>1961</v>
      </c>
    </row>
    <row r="769" spans="1:25" s="2" customFormat="1">
      <c r="A769" s="4">
        <v>768</v>
      </c>
      <c r="B769" s="4">
        <v>1317</v>
      </c>
      <c r="C769" s="8" t="s">
        <v>221</v>
      </c>
      <c r="D769" s="8" t="s">
        <v>1476</v>
      </c>
      <c r="E769" s="4">
        <v>1</v>
      </c>
      <c r="F769" s="4">
        <v>5</v>
      </c>
      <c r="G769" s="5">
        <v>30532</v>
      </c>
      <c r="H769" s="5">
        <v>38677</v>
      </c>
      <c r="I769" s="6" t="s">
        <v>3787</v>
      </c>
      <c r="J769" s="6">
        <v>0</v>
      </c>
      <c r="K769" s="5" t="s">
        <v>1929</v>
      </c>
      <c r="L769" s="11">
        <v>853050940866</v>
      </c>
      <c r="M769" s="12">
        <v>8098889524</v>
      </c>
      <c r="N769" s="12">
        <v>444331</v>
      </c>
      <c r="O769" s="12">
        <v>6262355258</v>
      </c>
      <c r="P769" s="12" t="s">
        <v>19</v>
      </c>
      <c r="Q769" s="12" t="s">
        <v>2058</v>
      </c>
    </row>
    <row r="770" spans="1:25" s="2" customFormat="1">
      <c r="A770" s="4">
        <v>769</v>
      </c>
      <c r="B770" s="4">
        <v>1318</v>
      </c>
      <c r="C770" s="8" t="s">
        <v>842</v>
      </c>
      <c r="D770" s="8" t="s">
        <v>116</v>
      </c>
      <c r="E770" s="4">
        <v>1</v>
      </c>
      <c r="F770" s="4">
        <v>5</v>
      </c>
      <c r="G770" s="5">
        <v>31538</v>
      </c>
      <c r="H770" s="5">
        <v>38677</v>
      </c>
      <c r="I770" s="6" t="s">
        <v>3788</v>
      </c>
      <c r="J770" s="6" t="s">
        <v>1929</v>
      </c>
      <c r="K770" s="5" t="s">
        <v>1929</v>
      </c>
      <c r="L770" s="11">
        <v>980727504197</v>
      </c>
      <c r="M770" s="12">
        <v>9003937980</v>
      </c>
      <c r="N770" s="12">
        <v>438517</v>
      </c>
      <c r="O770" s="12">
        <v>717102010000181</v>
      </c>
      <c r="P770" s="12" t="s">
        <v>3277</v>
      </c>
      <c r="Q770" s="12" t="s">
        <v>2761</v>
      </c>
    </row>
    <row r="771" spans="1:25" s="2" customFormat="1">
      <c r="A771" s="4">
        <v>770</v>
      </c>
      <c r="B771" s="4">
        <v>1319</v>
      </c>
      <c r="C771" s="8" t="s">
        <v>67</v>
      </c>
      <c r="D771" s="8" t="s">
        <v>3789</v>
      </c>
      <c r="E771" s="4">
        <v>1</v>
      </c>
      <c r="F771" s="4">
        <v>5</v>
      </c>
      <c r="G771" s="5">
        <v>29156</v>
      </c>
      <c r="H771" s="5">
        <v>38677</v>
      </c>
      <c r="I771" s="6" t="s">
        <v>3790</v>
      </c>
      <c r="J771" s="6" t="s">
        <v>1929</v>
      </c>
      <c r="K771" s="5" t="s">
        <v>1929</v>
      </c>
      <c r="L771" s="1" t="e">
        <v>#N/A</v>
      </c>
      <c r="M771" s="2" t="e">
        <v>#N/A</v>
      </c>
      <c r="O771" s="2" t="s">
        <v>3791</v>
      </c>
      <c r="P771" s="8" t="s">
        <v>8</v>
      </c>
      <c r="Q771" s="8" t="s">
        <v>1961</v>
      </c>
    </row>
    <row r="772" spans="1:25" s="2" customFormat="1">
      <c r="A772" s="4">
        <v>771</v>
      </c>
      <c r="B772" s="4">
        <v>1320</v>
      </c>
      <c r="C772" s="8" t="s">
        <v>423</v>
      </c>
      <c r="D772" s="8" t="s">
        <v>3792</v>
      </c>
      <c r="E772" s="4">
        <v>1</v>
      </c>
      <c r="F772" s="4">
        <v>5</v>
      </c>
      <c r="G772" s="5">
        <v>27320</v>
      </c>
      <c r="H772" s="5">
        <v>38677</v>
      </c>
      <c r="I772" s="6" t="s">
        <v>3793</v>
      </c>
      <c r="J772" s="6">
        <v>0</v>
      </c>
      <c r="K772" s="5" t="s">
        <v>1929</v>
      </c>
      <c r="L772" s="11">
        <v>938575836866</v>
      </c>
      <c r="M772" s="12">
        <v>9443525670</v>
      </c>
      <c r="N772" s="12">
        <v>217702</v>
      </c>
      <c r="O772" s="12">
        <v>537314304</v>
      </c>
      <c r="P772" s="12" t="s">
        <v>19</v>
      </c>
      <c r="Q772" s="12" t="s">
        <v>2058</v>
      </c>
    </row>
    <row r="773" spans="1:25" s="2" customFormat="1">
      <c r="A773" s="4">
        <v>772</v>
      </c>
      <c r="B773" s="4">
        <v>1321</v>
      </c>
      <c r="C773" s="8" t="s">
        <v>629</v>
      </c>
      <c r="D773" s="8" t="s">
        <v>363</v>
      </c>
      <c r="E773" s="4">
        <v>1</v>
      </c>
      <c r="F773" s="4">
        <v>5</v>
      </c>
      <c r="G773" s="5">
        <v>25538</v>
      </c>
      <c r="H773" s="5">
        <v>38678</v>
      </c>
      <c r="I773" s="6" t="s">
        <v>3794</v>
      </c>
      <c r="J773" s="6">
        <v>0</v>
      </c>
      <c r="K773" s="5" t="s">
        <v>1929</v>
      </c>
      <c r="L773" s="11">
        <v>420016003442</v>
      </c>
      <c r="M773" s="12">
        <v>9976888729</v>
      </c>
      <c r="N773" s="12">
        <v>425969</v>
      </c>
      <c r="O773" s="12">
        <v>126910100016433</v>
      </c>
      <c r="P773" s="12" t="s">
        <v>1753</v>
      </c>
      <c r="Q773" s="12" t="s">
        <v>2828</v>
      </c>
    </row>
    <row r="774" spans="1:25" s="2" customFormat="1">
      <c r="A774" s="4">
        <v>773</v>
      </c>
      <c r="B774" s="4">
        <v>1322</v>
      </c>
      <c r="C774" s="8" t="s">
        <v>323</v>
      </c>
      <c r="D774" s="8" t="s">
        <v>326</v>
      </c>
      <c r="E774" s="4">
        <v>1</v>
      </c>
      <c r="F774" s="4">
        <v>5</v>
      </c>
      <c r="G774" s="5">
        <v>28251</v>
      </c>
      <c r="H774" s="5">
        <v>38679</v>
      </c>
      <c r="I774" s="6" t="s">
        <v>3795</v>
      </c>
      <c r="J774" s="6">
        <v>0</v>
      </c>
      <c r="K774" s="5" t="s">
        <v>1929</v>
      </c>
      <c r="L774" s="11">
        <v>359227342868</v>
      </c>
      <c r="M774" s="12">
        <v>9843922183</v>
      </c>
      <c r="N774" s="12">
        <v>214478</v>
      </c>
      <c r="O774" s="12">
        <v>93488555</v>
      </c>
      <c r="P774" s="12" t="s">
        <v>4</v>
      </c>
      <c r="Q774" s="12" t="s">
        <v>5</v>
      </c>
    </row>
    <row r="775" spans="1:25" s="2" customFormat="1">
      <c r="A775" s="4">
        <v>774</v>
      </c>
      <c r="B775" s="4">
        <v>1326</v>
      </c>
      <c r="C775" s="8" t="s">
        <v>835</v>
      </c>
      <c r="D775" s="8" t="s">
        <v>2729</v>
      </c>
      <c r="E775" s="4">
        <v>1</v>
      </c>
      <c r="F775" s="4">
        <v>7</v>
      </c>
      <c r="G775" s="5">
        <v>25603</v>
      </c>
      <c r="H775" s="5">
        <v>38670</v>
      </c>
      <c r="I775" s="6" t="s">
        <v>3796</v>
      </c>
      <c r="J775" s="6">
        <v>0</v>
      </c>
      <c r="K775" s="5" t="s">
        <v>1929</v>
      </c>
      <c r="L775" s="11">
        <v>270208645661</v>
      </c>
      <c r="M775" s="12">
        <v>9443941470</v>
      </c>
      <c r="N775" s="12">
        <v>459646</v>
      </c>
      <c r="O775" s="12">
        <v>11393817057</v>
      </c>
      <c r="P775" s="12" t="s">
        <v>15</v>
      </c>
      <c r="Q775" s="12" t="s">
        <v>2006</v>
      </c>
    </row>
    <row r="776" spans="1:25" s="2" customFormat="1">
      <c r="A776" s="4">
        <v>775</v>
      </c>
      <c r="B776" s="4">
        <v>1327</v>
      </c>
      <c r="C776" s="8" t="s">
        <v>384</v>
      </c>
      <c r="D776" s="8" t="s">
        <v>326</v>
      </c>
      <c r="E776" s="4">
        <v>1</v>
      </c>
      <c r="F776" s="4">
        <v>7</v>
      </c>
      <c r="G776" s="5">
        <v>25950</v>
      </c>
      <c r="H776" s="5">
        <v>38678</v>
      </c>
      <c r="I776" s="6" t="s">
        <v>3797</v>
      </c>
      <c r="J776" s="6" t="s">
        <v>1929</v>
      </c>
      <c r="K776" s="5" t="s">
        <v>1929</v>
      </c>
      <c r="L776" s="11" t="s">
        <v>3798</v>
      </c>
      <c r="M776" s="12">
        <v>8098194585</v>
      </c>
      <c r="N776" s="12">
        <v>435828</v>
      </c>
      <c r="O776" s="12">
        <v>26201000060090</v>
      </c>
      <c r="P776" s="12" t="s">
        <v>8</v>
      </c>
      <c r="Q776" s="12" t="s">
        <v>1931</v>
      </c>
    </row>
    <row r="777" spans="1:25" s="2" customFormat="1">
      <c r="A777" s="4">
        <v>776</v>
      </c>
      <c r="B777" s="4">
        <v>1330</v>
      </c>
      <c r="C777" s="8" t="s">
        <v>454</v>
      </c>
      <c r="D777" s="8" t="s">
        <v>325</v>
      </c>
      <c r="E777" s="4">
        <v>1</v>
      </c>
      <c r="F777" s="4">
        <v>6</v>
      </c>
      <c r="G777" s="5">
        <v>23802</v>
      </c>
      <c r="H777" s="5">
        <v>38670</v>
      </c>
      <c r="I777" s="6" t="s">
        <v>16365</v>
      </c>
      <c r="J777" s="6" t="s">
        <v>1929</v>
      </c>
      <c r="K777" s="5" t="s">
        <v>1929</v>
      </c>
      <c r="L777" s="1">
        <v>484918265461</v>
      </c>
      <c r="M777" s="2">
        <v>9585244079</v>
      </c>
      <c r="N777" s="2">
        <v>460489</v>
      </c>
      <c r="O777" s="2">
        <v>92698642</v>
      </c>
      <c r="P777" s="8" t="s">
        <v>3208</v>
      </c>
      <c r="Q777" s="8" t="s">
        <v>5</v>
      </c>
      <c r="R777" s="7"/>
      <c r="S777" s="7"/>
      <c r="T777" s="4"/>
      <c r="U777" s="4"/>
      <c r="V777" s="4"/>
      <c r="W777" s="4"/>
      <c r="X777" s="4"/>
      <c r="Y777" s="4"/>
    </row>
    <row r="778" spans="1:25" s="2" customFormat="1">
      <c r="A778" s="4">
        <v>777</v>
      </c>
      <c r="B778" s="4">
        <v>1333</v>
      </c>
      <c r="C778" s="8" t="s">
        <v>436</v>
      </c>
      <c r="D778" s="8" t="s">
        <v>378</v>
      </c>
      <c r="E778" s="4">
        <v>1</v>
      </c>
      <c r="F778" s="4">
        <v>6</v>
      </c>
      <c r="G778" s="5">
        <v>24206</v>
      </c>
      <c r="H778" s="5">
        <v>38679</v>
      </c>
      <c r="I778" s="6" t="s">
        <v>3799</v>
      </c>
      <c r="J778" s="6">
        <v>0</v>
      </c>
      <c r="K778" s="5" t="s">
        <v>1929</v>
      </c>
      <c r="L778" s="13">
        <v>491457160636</v>
      </c>
      <c r="M778" s="12">
        <v>9443850457</v>
      </c>
      <c r="N778" s="12">
        <v>202649</v>
      </c>
      <c r="O778" s="12">
        <v>30196656930</v>
      </c>
      <c r="P778" s="12" t="s">
        <v>15</v>
      </c>
      <c r="Q778" s="12" t="s">
        <v>1957</v>
      </c>
    </row>
    <row r="779" spans="1:25" s="2" customFormat="1">
      <c r="A779" s="4">
        <v>778</v>
      </c>
      <c r="B779" s="4">
        <v>1334</v>
      </c>
      <c r="C779" s="8" t="s">
        <v>188</v>
      </c>
      <c r="D779" s="8" t="s">
        <v>92</v>
      </c>
      <c r="E779" s="4">
        <v>1</v>
      </c>
      <c r="F779" s="4">
        <v>6</v>
      </c>
      <c r="G779" s="5">
        <v>26660</v>
      </c>
      <c r="H779" s="5">
        <v>38680</v>
      </c>
      <c r="I779" s="6" t="s">
        <v>3800</v>
      </c>
      <c r="J779" s="6">
        <v>0</v>
      </c>
      <c r="K779" s="5" t="s">
        <v>1929</v>
      </c>
      <c r="L779" s="11">
        <v>578783589447</v>
      </c>
      <c r="M779" s="12">
        <v>9865942269</v>
      </c>
      <c r="N779" s="12">
        <v>460504</v>
      </c>
      <c r="O779" s="12">
        <v>811010110004354</v>
      </c>
      <c r="P779" s="12" t="s">
        <v>471</v>
      </c>
      <c r="Q779" s="12" t="s">
        <v>2079</v>
      </c>
    </row>
    <row r="780" spans="1:25" s="2" customFormat="1">
      <c r="A780" s="4">
        <v>779</v>
      </c>
      <c r="B780" s="4">
        <v>1335</v>
      </c>
      <c r="C780" s="8" t="s">
        <v>3801</v>
      </c>
      <c r="D780" s="8" t="s">
        <v>316</v>
      </c>
      <c r="E780" s="4">
        <v>1</v>
      </c>
      <c r="F780" s="4">
        <v>6</v>
      </c>
      <c r="G780" s="5">
        <v>22787</v>
      </c>
      <c r="H780" s="5">
        <v>38681</v>
      </c>
      <c r="I780" s="6" t="s">
        <v>3802</v>
      </c>
      <c r="J780" s="6">
        <v>0</v>
      </c>
      <c r="K780" s="5" t="s">
        <v>1929</v>
      </c>
      <c r="L780" s="11">
        <v>759679666517</v>
      </c>
      <c r="M780" s="11">
        <v>9865621013</v>
      </c>
      <c r="N780" s="12">
        <v>419898</v>
      </c>
      <c r="O780" s="12">
        <v>11393812286</v>
      </c>
      <c r="P780" s="12" t="s">
        <v>1766</v>
      </c>
      <c r="Q780" s="12" t="s">
        <v>2006</v>
      </c>
    </row>
    <row r="781" spans="1:25" s="2" customFormat="1">
      <c r="A781" s="4">
        <v>780</v>
      </c>
      <c r="B781" s="4">
        <v>1336</v>
      </c>
      <c r="C781" s="8" t="s">
        <v>3803</v>
      </c>
      <c r="D781" s="8" t="s">
        <v>3804</v>
      </c>
      <c r="E781" s="4">
        <v>1</v>
      </c>
      <c r="F781" s="4">
        <v>6</v>
      </c>
      <c r="G781" s="5">
        <v>26580</v>
      </c>
      <c r="H781" s="5">
        <v>38681</v>
      </c>
      <c r="I781" s="6" t="s">
        <v>3805</v>
      </c>
      <c r="J781" s="6">
        <v>0</v>
      </c>
      <c r="K781" s="5" t="s">
        <v>1929</v>
      </c>
      <c r="L781" s="11">
        <v>613390079884</v>
      </c>
      <c r="M781" s="11">
        <v>9843341031</v>
      </c>
      <c r="N781" s="12">
        <v>441788</v>
      </c>
      <c r="O781" s="12">
        <v>11393837233</v>
      </c>
      <c r="P781" s="12" t="s">
        <v>15</v>
      </c>
      <c r="Q781" s="12" t="s">
        <v>2006</v>
      </c>
    </row>
    <row r="782" spans="1:25" s="2" customFormat="1">
      <c r="A782" s="4">
        <v>781</v>
      </c>
      <c r="B782" s="4">
        <v>1341</v>
      </c>
      <c r="C782" s="8" t="s">
        <v>536</v>
      </c>
      <c r="D782" s="8" t="s">
        <v>334</v>
      </c>
      <c r="E782" s="4">
        <v>0</v>
      </c>
      <c r="F782" s="4">
        <v>20</v>
      </c>
      <c r="G782" s="5">
        <v>24228</v>
      </c>
      <c r="H782" s="5">
        <v>38672</v>
      </c>
      <c r="I782" s="6" t="s">
        <v>3806</v>
      </c>
      <c r="J782" s="6">
        <v>0</v>
      </c>
      <c r="K782" s="5" t="s">
        <v>1929</v>
      </c>
      <c r="L782" s="13">
        <v>460104103297</v>
      </c>
      <c r="M782" s="12">
        <v>8526514163</v>
      </c>
      <c r="N782" s="12">
        <v>436613</v>
      </c>
      <c r="O782" s="12">
        <v>537341418</v>
      </c>
      <c r="P782" s="12" t="s">
        <v>19</v>
      </c>
      <c r="Q782" s="12" t="s">
        <v>2058</v>
      </c>
    </row>
    <row r="783" spans="1:25" s="2" customFormat="1">
      <c r="A783" s="4">
        <v>782</v>
      </c>
      <c r="B783" s="4">
        <v>1342</v>
      </c>
      <c r="C783" s="8" t="s">
        <v>736</v>
      </c>
      <c r="D783" s="8" t="s">
        <v>379</v>
      </c>
      <c r="E783" s="4">
        <v>1</v>
      </c>
      <c r="F783" s="4">
        <v>20</v>
      </c>
      <c r="G783" s="5">
        <v>24215</v>
      </c>
      <c r="H783" s="5">
        <v>38672</v>
      </c>
      <c r="I783" s="6" t="s">
        <v>3807</v>
      </c>
      <c r="J783" s="6">
        <v>0</v>
      </c>
      <c r="K783" s="5" t="s">
        <v>1929</v>
      </c>
      <c r="L783" s="11">
        <v>258980093896</v>
      </c>
      <c r="M783" s="12" t="s">
        <v>3</v>
      </c>
      <c r="N783" s="12">
        <v>436645</v>
      </c>
      <c r="O783" s="12">
        <v>6085490934</v>
      </c>
      <c r="P783" s="12" t="s">
        <v>19</v>
      </c>
      <c r="Q783" s="12" t="s">
        <v>2058</v>
      </c>
    </row>
    <row r="784" spans="1:25" s="2" customFormat="1">
      <c r="A784" s="4">
        <v>783</v>
      </c>
      <c r="B784" s="4">
        <v>1343</v>
      </c>
      <c r="C784" s="8" t="s">
        <v>673</v>
      </c>
      <c r="D784" s="8" t="s">
        <v>736</v>
      </c>
      <c r="E784" s="4">
        <v>0</v>
      </c>
      <c r="F784" s="4">
        <v>20</v>
      </c>
      <c r="G784" s="5">
        <v>26705</v>
      </c>
      <c r="H784" s="5">
        <v>38672</v>
      </c>
      <c r="I784" s="6" t="s">
        <v>3807</v>
      </c>
      <c r="J784" s="6">
        <v>0</v>
      </c>
      <c r="K784" s="5" t="s">
        <v>1929</v>
      </c>
      <c r="L784" s="11">
        <v>903302533589</v>
      </c>
      <c r="M784" s="12">
        <v>9788899476</v>
      </c>
      <c r="N784" s="12">
        <v>436645</v>
      </c>
      <c r="O784" s="12">
        <v>6407459834</v>
      </c>
      <c r="P784" s="12" t="s">
        <v>19</v>
      </c>
      <c r="Q784" s="12" t="s">
        <v>2058</v>
      </c>
    </row>
    <row r="785" spans="1:17" s="2" customFormat="1">
      <c r="A785" s="4">
        <v>784</v>
      </c>
      <c r="B785" s="4">
        <v>1344</v>
      </c>
      <c r="C785" s="8" t="s">
        <v>405</v>
      </c>
      <c r="D785" s="8" t="s">
        <v>3808</v>
      </c>
      <c r="E785" s="4">
        <v>0</v>
      </c>
      <c r="F785" s="4">
        <v>20</v>
      </c>
      <c r="G785" s="5">
        <v>26428</v>
      </c>
      <c r="H785" s="5">
        <v>38672</v>
      </c>
      <c r="I785" s="6" t="s">
        <v>3809</v>
      </c>
      <c r="J785" s="6">
        <v>0</v>
      </c>
      <c r="K785" s="5" t="s">
        <v>1929</v>
      </c>
      <c r="L785" s="11">
        <v>592636890492</v>
      </c>
      <c r="M785" s="12">
        <v>9976462046</v>
      </c>
      <c r="N785" s="12">
        <v>436611</v>
      </c>
      <c r="O785" s="12">
        <v>6400178939</v>
      </c>
      <c r="P785" s="12" t="s">
        <v>19</v>
      </c>
      <c r="Q785" s="12" t="s">
        <v>2058</v>
      </c>
    </row>
    <row r="786" spans="1:17" s="2" customFormat="1">
      <c r="A786" s="4">
        <v>785</v>
      </c>
      <c r="B786" s="4">
        <v>1346</v>
      </c>
      <c r="C786" s="8" t="s">
        <v>3810</v>
      </c>
      <c r="D786" s="8" t="s">
        <v>121</v>
      </c>
      <c r="E786" s="4">
        <v>0</v>
      </c>
      <c r="F786" s="4">
        <v>20</v>
      </c>
      <c r="G786" s="5">
        <v>27724</v>
      </c>
      <c r="H786" s="5">
        <v>38674</v>
      </c>
      <c r="I786" s="6" t="s">
        <v>3811</v>
      </c>
      <c r="J786" s="6">
        <v>0</v>
      </c>
      <c r="K786" s="5" t="s">
        <v>1929</v>
      </c>
      <c r="L786" s="11">
        <v>398731293321</v>
      </c>
      <c r="M786" s="12">
        <v>8524897425</v>
      </c>
      <c r="N786" s="12">
        <v>436620</v>
      </c>
      <c r="O786" s="12">
        <v>6270826320</v>
      </c>
      <c r="P786" s="12" t="s">
        <v>19</v>
      </c>
      <c r="Q786" s="12" t="s">
        <v>2058</v>
      </c>
    </row>
    <row r="787" spans="1:17" s="2" customFormat="1">
      <c r="A787" s="4">
        <v>786</v>
      </c>
      <c r="B787" s="4">
        <v>1351</v>
      </c>
      <c r="C787" s="8" t="s">
        <v>535</v>
      </c>
      <c r="D787" s="8" t="s">
        <v>1996</v>
      </c>
      <c r="E787" s="4">
        <v>1</v>
      </c>
      <c r="F787" s="4">
        <v>20</v>
      </c>
      <c r="G787" s="5">
        <v>29901</v>
      </c>
      <c r="H787" s="5">
        <v>38678</v>
      </c>
      <c r="I787" s="6" t="s">
        <v>3812</v>
      </c>
      <c r="J787" s="6" t="s">
        <v>1929</v>
      </c>
      <c r="K787" s="5" t="s">
        <v>1929</v>
      </c>
      <c r="L787" s="11">
        <v>501945473349</v>
      </c>
      <c r="M787" s="12">
        <v>9965625318</v>
      </c>
      <c r="N787" s="12">
        <v>442118</v>
      </c>
      <c r="O787" s="12">
        <v>95910189</v>
      </c>
      <c r="P787" s="12" t="s">
        <v>4</v>
      </c>
      <c r="Q787" s="12" t="s">
        <v>5</v>
      </c>
    </row>
    <row r="788" spans="1:17" s="2" customFormat="1">
      <c r="A788" s="4">
        <v>787</v>
      </c>
      <c r="B788" s="4">
        <v>1354</v>
      </c>
      <c r="C788" s="8" t="s">
        <v>3813</v>
      </c>
      <c r="D788" s="8" t="s">
        <v>547</v>
      </c>
      <c r="E788" s="4">
        <v>0</v>
      </c>
      <c r="F788" s="4">
        <v>17</v>
      </c>
      <c r="G788" s="5">
        <v>27771</v>
      </c>
      <c r="H788" s="5">
        <v>38659</v>
      </c>
      <c r="I788" s="6" t="s">
        <v>3814</v>
      </c>
      <c r="J788" s="6">
        <v>0</v>
      </c>
      <c r="K788" s="5" t="s">
        <v>1929</v>
      </c>
      <c r="L788" s="11">
        <v>882893644428</v>
      </c>
      <c r="M788" s="11" t="s">
        <v>7</v>
      </c>
      <c r="N788" s="12">
        <v>431991</v>
      </c>
      <c r="O788" s="12">
        <v>707716771</v>
      </c>
      <c r="P788" s="12" t="s">
        <v>19</v>
      </c>
      <c r="Q788" s="12" t="s">
        <v>1964</v>
      </c>
    </row>
    <row r="789" spans="1:17" s="2" customFormat="1">
      <c r="A789" s="4">
        <v>788</v>
      </c>
      <c r="B789" s="4">
        <v>1357</v>
      </c>
      <c r="C789" s="8" t="s">
        <v>79</v>
      </c>
      <c r="D789" s="8" t="s">
        <v>137</v>
      </c>
      <c r="E789" s="4">
        <v>1</v>
      </c>
      <c r="F789" s="4">
        <v>17</v>
      </c>
      <c r="G789" s="5">
        <v>26701</v>
      </c>
      <c r="H789" s="5">
        <v>38667</v>
      </c>
      <c r="I789" s="6" t="s">
        <v>3815</v>
      </c>
      <c r="J789" s="6">
        <v>0</v>
      </c>
      <c r="K789" s="5" t="s">
        <v>1929</v>
      </c>
      <c r="L789" s="11">
        <v>815502374017</v>
      </c>
      <c r="M789" s="11">
        <v>9488015380</v>
      </c>
      <c r="N789" s="12">
        <v>445246</v>
      </c>
      <c r="O789" s="12">
        <v>30409021333</v>
      </c>
      <c r="P789" s="12" t="s">
        <v>15</v>
      </c>
      <c r="Q789" s="12" t="s">
        <v>2006</v>
      </c>
    </row>
    <row r="790" spans="1:17" s="2" customFormat="1">
      <c r="A790" s="4">
        <v>789</v>
      </c>
      <c r="B790" s="4">
        <v>1358</v>
      </c>
      <c r="C790" s="8" t="s">
        <v>3816</v>
      </c>
      <c r="D790" s="8" t="s">
        <v>61</v>
      </c>
      <c r="E790" s="4">
        <v>0</v>
      </c>
      <c r="F790" s="4">
        <v>17</v>
      </c>
      <c r="G790" s="5">
        <v>23337</v>
      </c>
      <c r="H790" s="5">
        <v>38667</v>
      </c>
      <c r="I790" s="6" t="s">
        <v>3817</v>
      </c>
      <c r="J790" s="6">
        <v>0</v>
      </c>
      <c r="K790" s="5" t="s">
        <v>1929</v>
      </c>
      <c r="L790" s="11">
        <v>986011652339</v>
      </c>
      <c r="M790" s="12" t="s">
        <v>7</v>
      </c>
      <c r="N790" s="12">
        <v>431893</v>
      </c>
      <c r="O790" s="12">
        <v>92750217</v>
      </c>
      <c r="P790" s="12" t="s">
        <v>4</v>
      </c>
      <c r="Q790" s="12" t="s">
        <v>5</v>
      </c>
    </row>
    <row r="791" spans="1:17" s="2" customFormat="1">
      <c r="A791" s="4">
        <v>790</v>
      </c>
      <c r="B791" s="4">
        <v>1361</v>
      </c>
      <c r="C791" s="8" t="s">
        <v>3818</v>
      </c>
      <c r="D791" s="8" t="s">
        <v>445</v>
      </c>
      <c r="E791" s="4">
        <v>0</v>
      </c>
      <c r="F791" s="4">
        <v>17</v>
      </c>
      <c r="G791" s="5">
        <v>24070</v>
      </c>
      <c r="H791" s="5">
        <v>38670</v>
      </c>
      <c r="I791" s="6" t="s">
        <v>3819</v>
      </c>
      <c r="J791" s="6">
        <v>0</v>
      </c>
      <c r="K791" s="5" t="s">
        <v>1929</v>
      </c>
      <c r="L791" s="11">
        <v>879699079639</v>
      </c>
      <c r="M791" s="12">
        <v>8675831459</v>
      </c>
      <c r="N791" s="12">
        <v>431650</v>
      </c>
      <c r="O791" s="12">
        <v>3301000027852</v>
      </c>
      <c r="P791" s="12" t="s">
        <v>8</v>
      </c>
      <c r="Q791" s="12" t="s">
        <v>1961</v>
      </c>
    </row>
    <row r="792" spans="1:17" s="2" customFormat="1">
      <c r="A792" s="4">
        <v>791</v>
      </c>
      <c r="B792" s="4">
        <v>1362</v>
      </c>
      <c r="C792" s="8" t="s">
        <v>675</v>
      </c>
      <c r="D792" s="8" t="s">
        <v>34</v>
      </c>
      <c r="E792" s="4">
        <v>0</v>
      </c>
      <c r="F792" s="4">
        <v>17</v>
      </c>
      <c r="G792" s="5">
        <v>24800</v>
      </c>
      <c r="H792" s="5">
        <v>38670</v>
      </c>
      <c r="I792" s="6" t="s">
        <v>3820</v>
      </c>
      <c r="J792" s="6">
        <v>0</v>
      </c>
      <c r="K792" s="5" t="s">
        <v>1929</v>
      </c>
      <c r="L792" s="11" t="s">
        <v>3821</v>
      </c>
      <c r="M792" s="12">
        <v>9578423874</v>
      </c>
      <c r="N792" s="12">
        <v>432147</v>
      </c>
      <c r="O792" s="12">
        <v>96022200023299</v>
      </c>
      <c r="P792" s="12" t="s">
        <v>507</v>
      </c>
      <c r="Q792" s="12" t="s">
        <v>2179</v>
      </c>
    </row>
    <row r="793" spans="1:17" s="2" customFormat="1">
      <c r="A793" s="4">
        <v>792</v>
      </c>
      <c r="B793" s="4">
        <v>1365</v>
      </c>
      <c r="C793" s="8" t="s">
        <v>3822</v>
      </c>
      <c r="D793" s="8" t="s">
        <v>48</v>
      </c>
      <c r="E793" s="4">
        <v>0</v>
      </c>
      <c r="F793" s="4">
        <v>17</v>
      </c>
      <c r="G793" s="5">
        <v>24260</v>
      </c>
      <c r="H793" s="5">
        <v>38670</v>
      </c>
      <c r="I793" s="6" t="s">
        <v>3823</v>
      </c>
      <c r="J793" s="6">
        <v>0</v>
      </c>
      <c r="K793" s="5" t="s">
        <v>1929</v>
      </c>
      <c r="L793" s="11">
        <v>774333521471</v>
      </c>
      <c r="M793" s="12"/>
      <c r="N793" s="12">
        <v>433433</v>
      </c>
      <c r="O793" s="12">
        <v>26201000055019</v>
      </c>
      <c r="P793" s="12" t="s">
        <v>8</v>
      </c>
      <c r="Q793" s="12" t="s">
        <v>1931</v>
      </c>
    </row>
    <row r="794" spans="1:17" s="2" customFormat="1">
      <c r="A794" s="4">
        <v>793</v>
      </c>
      <c r="B794" s="4">
        <v>1366</v>
      </c>
      <c r="C794" s="8" t="s">
        <v>3824</v>
      </c>
      <c r="D794" s="8" t="s">
        <v>3825</v>
      </c>
      <c r="E794" s="4">
        <v>0</v>
      </c>
      <c r="F794" s="4">
        <v>17</v>
      </c>
      <c r="G794" s="5">
        <v>25165</v>
      </c>
      <c r="H794" s="5">
        <v>38670</v>
      </c>
      <c r="I794" s="6" t="s">
        <v>3826</v>
      </c>
      <c r="J794" s="6">
        <v>0</v>
      </c>
      <c r="K794" s="5" t="s">
        <v>1929</v>
      </c>
      <c r="L794" s="1" t="e">
        <v>#N/A</v>
      </c>
      <c r="M794" s="2" t="e">
        <v>#N/A</v>
      </c>
      <c r="O794" s="2">
        <v>33796029687</v>
      </c>
      <c r="P794" s="8" t="s">
        <v>15</v>
      </c>
      <c r="Q794" s="8" t="s">
        <v>1935</v>
      </c>
    </row>
    <row r="795" spans="1:17" s="2" customFormat="1">
      <c r="A795" s="4">
        <v>794</v>
      </c>
      <c r="B795" s="4">
        <v>1367</v>
      </c>
      <c r="C795" s="8" t="s">
        <v>3827</v>
      </c>
      <c r="D795" s="8" t="s">
        <v>3828</v>
      </c>
      <c r="E795" s="4">
        <v>0</v>
      </c>
      <c r="F795" s="4">
        <v>17</v>
      </c>
      <c r="G795" s="5">
        <v>26579</v>
      </c>
      <c r="H795" s="5">
        <v>38670</v>
      </c>
      <c r="I795" s="6" t="s">
        <v>3829</v>
      </c>
      <c r="J795" s="6">
        <v>0</v>
      </c>
      <c r="K795" s="5" t="s">
        <v>1929</v>
      </c>
      <c r="L795" s="11">
        <v>597535659206</v>
      </c>
      <c r="M795" s="12">
        <v>9952327262</v>
      </c>
      <c r="N795" s="12">
        <v>424713</v>
      </c>
      <c r="O795" s="12">
        <v>5780110027462</v>
      </c>
      <c r="P795" s="12" t="s">
        <v>46</v>
      </c>
      <c r="Q795" s="12" t="s">
        <v>2535</v>
      </c>
    </row>
    <row r="796" spans="1:17" s="2" customFormat="1">
      <c r="A796" s="4">
        <v>795</v>
      </c>
      <c r="B796" s="4">
        <v>1368</v>
      </c>
      <c r="C796" s="8" t="s">
        <v>3830</v>
      </c>
      <c r="D796" s="8" t="s">
        <v>437</v>
      </c>
      <c r="E796" s="4">
        <v>0</v>
      </c>
      <c r="F796" s="4">
        <v>17</v>
      </c>
      <c r="G796" s="5">
        <v>25896</v>
      </c>
      <c r="H796" s="5">
        <v>38671</v>
      </c>
      <c r="I796" s="6" t="s">
        <v>3831</v>
      </c>
      <c r="J796" s="6" t="s">
        <v>1929</v>
      </c>
      <c r="K796" s="5" t="s">
        <v>1929</v>
      </c>
      <c r="L796" s="11">
        <v>408298042214</v>
      </c>
      <c r="M796" s="12"/>
      <c r="N796" s="12">
        <v>436616</v>
      </c>
      <c r="O796" s="12">
        <v>6330563384</v>
      </c>
      <c r="P796" s="12" t="s">
        <v>19</v>
      </c>
      <c r="Q796" s="12" t="s">
        <v>2058</v>
      </c>
    </row>
    <row r="797" spans="1:17" s="2" customFormat="1">
      <c r="A797" s="4">
        <v>796</v>
      </c>
      <c r="B797" s="4">
        <v>1369</v>
      </c>
      <c r="C797" s="8" t="s">
        <v>374</v>
      </c>
      <c r="D797" s="8" t="s">
        <v>718</v>
      </c>
      <c r="E797" s="4">
        <v>1</v>
      </c>
      <c r="F797" s="4">
        <v>2</v>
      </c>
      <c r="G797" s="5">
        <v>29415</v>
      </c>
      <c r="H797" s="5">
        <v>38671</v>
      </c>
      <c r="I797" s="6" t="s">
        <v>3832</v>
      </c>
      <c r="J797" s="6">
        <v>0</v>
      </c>
      <c r="K797" s="5" t="s">
        <v>1929</v>
      </c>
      <c r="L797" s="11">
        <v>632836173944</v>
      </c>
      <c r="M797" s="12">
        <v>7502774348</v>
      </c>
      <c r="N797" s="12">
        <v>433592</v>
      </c>
      <c r="O797" s="12">
        <v>91490973</v>
      </c>
      <c r="P797" s="12" t="s">
        <v>4</v>
      </c>
      <c r="Q797" s="12" t="s">
        <v>5</v>
      </c>
    </row>
    <row r="798" spans="1:17" s="2" customFormat="1">
      <c r="A798" s="4">
        <v>797</v>
      </c>
      <c r="B798" s="4">
        <v>1370</v>
      </c>
      <c r="C798" s="8" t="s">
        <v>47</v>
      </c>
      <c r="D798" s="8" t="s">
        <v>105</v>
      </c>
      <c r="E798" s="4">
        <v>0</v>
      </c>
      <c r="F798" s="4">
        <v>17</v>
      </c>
      <c r="G798" s="5">
        <v>26992</v>
      </c>
      <c r="H798" s="5">
        <v>38672</v>
      </c>
      <c r="I798" s="6" t="s">
        <v>3833</v>
      </c>
      <c r="J798" s="6">
        <v>0</v>
      </c>
      <c r="K798" s="5" t="s">
        <v>1929</v>
      </c>
      <c r="L798" s="11">
        <v>446282420667</v>
      </c>
      <c r="M798" s="11" t="s">
        <v>7</v>
      </c>
      <c r="N798" s="12">
        <v>424956</v>
      </c>
      <c r="O798" s="12">
        <v>480115355</v>
      </c>
      <c r="P798" s="12" t="s">
        <v>19</v>
      </c>
      <c r="Q798" s="12" t="s">
        <v>1964</v>
      </c>
    </row>
    <row r="799" spans="1:17" s="2" customFormat="1">
      <c r="A799" s="4">
        <v>798</v>
      </c>
      <c r="B799" s="4">
        <v>1371</v>
      </c>
      <c r="C799" s="8" t="s">
        <v>10</v>
      </c>
      <c r="D799" s="8" t="s">
        <v>121</v>
      </c>
      <c r="E799" s="4">
        <v>0</v>
      </c>
      <c r="F799" s="4">
        <v>17</v>
      </c>
      <c r="G799" s="5">
        <v>24650</v>
      </c>
      <c r="H799" s="5">
        <v>38674</v>
      </c>
      <c r="I799" s="6" t="s">
        <v>3834</v>
      </c>
      <c r="J799" s="6">
        <v>0</v>
      </c>
      <c r="K799" s="5" t="s">
        <v>1929</v>
      </c>
      <c r="L799" s="12" t="s">
        <v>3835</v>
      </c>
      <c r="M799" s="12">
        <v>9788792737</v>
      </c>
      <c r="N799" s="12">
        <v>424968</v>
      </c>
      <c r="O799" s="12">
        <v>6085282142</v>
      </c>
      <c r="P799" s="12" t="s">
        <v>19</v>
      </c>
      <c r="Q799" s="12" t="s">
        <v>1964</v>
      </c>
    </row>
    <row r="800" spans="1:17" s="2" customFormat="1">
      <c r="A800" s="4">
        <v>799</v>
      </c>
      <c r="B800" s="4">
        <v>1372</v>
      </c>
      <c r="C800" s="8" t="s">
        <v>752</v>
      </c>
      <c r="D800" s="8" t="s">
        <v>344</v>
      </c>
      <c r="E800" s="4">
        <v>0</v>
      </c>
      <c r="F800" s="4">
        <v>17</v>
      </c>
      <c r="G800" s="5">
        <v>24804</v>
      </c>
      <c r="H800" s="5">
        <v>38674</v>
      </c>
      <c r="I800" s="6" t="s">
        <v>3836</v>
      </c>
      <c r="J800" s="6">
        <v>0</v>
      </c>
      <c r="K800" s="5" t="s">
        <v>1929</v>
      </c>
      <c r="L800" s="11">
        <v>573714718096</v>
      </c>
      <c r="M800" s="12"/>
      <c r="N800" s="12">
        <v>429555</v>
      </c>
      <c r="O800" s="12">
        <v>6103884717</v>
      </c>
      <c r="P800" s="12" t="s">
        <v>19</v>
      </c>
      <c r="Q800" s="12" t="s">
        <v>1964</v>
      </c>
    </row>
    <row r="801" spans="1:17" s="2" customFormat="1">
      <c r="A801" s="4">
        <v>800</v>
      </c>
      <c r="B801" s="4">
        <v>1373</v>
      </c>
      <c r="C801" s="8" t="s">
        <v>657</v>
      </c>
      <c r="D801" s="8" t="s">
        <v>157</v>
      </c>
      <c r="E801" s="4">
        <v>0</v>
      </c>
      <c r="F801" s="4">
        <v>17</v>
      </c>
      <c r="G801" s="5">
        <v>22979</v>
      </c>
      <c r="H801" s="5">
        <v>38674</v>
      </c>
      <c r="I801" s="6" t="s">
        <v>3837</v>
      </c>
      <c r="J801" s="6">
        <v>0</v>
      </c>
      <c r="K801" s="5" t="s">
        <v>1929</v>
      </c>
      <c r="L801" s="11">
        <v>303210632170</v>
      </c>
      <c r="M801" s="11">
        <v>9788105925</v>
      </c>
      <c r="N801" s="12">
        <v>424561</v>
      </c>
      <c r="O801" s="12">
        <v>6085114802</v>
      </c>
      <c r="P801" s="12" t="s">
        <v>19</v>
      </c>
      <c r="Q801" s="12" t="s">
        <v>1964</v>
      </c>
    </row>
    <row r="802" spans="1:17" s="2" customFormat="1">
      <c r="A802" s="4">
        <v>801</v>
      </c>
      <c r="B802" s="4">
        <v>1374</v>
      </c>
      <c r="C802" s="8" t="s">
        <v>62</v>
      </c>
      <c r="D802" s="8" t="s">
        <v>326</v>
      </c>
      <c r="E802" s="4">
        <v>1</v>
      </c>
      <c r="F802" s="4">
        <v>14</v>
      </c>
      <c r="G802" s="5">
        <v>28016</v>
      </c>
      <c r="H802" s="5">
        <v>38671</v>
      </c>
      <c r="I802" s="6" t="s">
        <v>3838</v>
      </c>
      <c r="J802" s="6" t="s">
        <v>2004</v>
      </c>
      <c r="K802" s="5" t="s">
        <v>1929</v>
      </c>
      <c r="L802" s="11">
        <v>735226876513</v>
      </c>
      <c r="M802" s="12">
        <v>9597225712</v>
      </c>
      <c r="N802" s="12">
        <v>444832</v>
      </c>
      <c r="O802" s="12">
        <v>11393813030</v>
      </c>
      <c r="P802" s="12" t="s">
        <v>15</v>
      </c>
      <c r="Q802" s="12" t="s">
        <v>2006</v>
      </c>
    </row>
    <row r="803" spans="1:17" s="2" customFormat="1">
      <c r="A803" s="4">
        <v>802</v>
      </c>
      <c r="B803" s="4">
        <v>1375</v>
      </c>
      <c r="C803" s="8" t="s">
        <v>475</v>
      </c>
      <c r="D803" s="8" t="s">
        <v>2729</v>
      </c>
      <c r="E803" s="4">
        <v>0</v>
      </c>
      <c r="F803" s="4">
        <v>17</v>
      </c>
      <c r="G803" s="5">
        <v>22249</v>
      </c>
      <c r="H803" s="5">
        <v>38674</v>
      </c>
      <c r="I803" s="6" t="s">
        <v>3839</v>
      </c>
      <c r="J803" s="6">
        <v>0</v>
      </c>
      <c r="K803" s="5" t="s">
        <v>1929</v>
      </c>
      <c r="L803" s="11">
        <v>667153969425</v>
      </c>
      <c r="M803" s="12">
        <v>9750405788</v>
      </c>
      <c r="N803" s="12">
        <v>441455</v>
      </c>
      <c r="O803" s="12">
        <v>26201000050609</v>
      </c>
      <c r="P803" s="12" t="s">
        <v>8</v>
      </c>
      <c r="Q803" s="12" t="s">
        <v>1931</v>
      </c>
    </row>
    <row r="804" spans="1:17" s="2" customFormat="1">
      <c r="A804" s="4">
        <v>803</v>
      </c>
      <c r="B804" s="4">
        <v>1376</v>
      </c>
      <c r="C804" s="8" t="s">
        <v>3840</v>
      </c>
      <c r="D804" s="8" t="s">
        <v>3021</v>
      </c>
      <c r="E804" s="4">
        <v>0</v>
      </c>
      <c r="F804" s="4">
        <v>17</v>
      </c>
      <c r="G804" s="5">
        <v>22717</v>
      </c>
      <c r="H804" s="5">
        <v>38678</v>
      </c>
      <c r="I804" s="6" t="s">
        <v>3841</v>
      </c>
      <c r="J804" s="6">
        <v>0</v>
      </c>
      <c r="K804" s="5" t="s">
        <v>1929</v>
      </c>
      <c r="L804" s="11">
        <v>961170749834</v>
      </c>
      <c r="M804" s="11">
        <v>9659257104</v>
      </c>
      <c r="N804" s="12">
        <v>202099</v>
      </c>
      <c r="O804" s="12">
        <v>3301000075515</v>
      </c>
      <c r="P804" s="12" t="s">
        <v>8</v>
      </c>
      <c r="Q804" s="12" t="s">
        <v>1961</v>
      </c>
    </row>
    <row r="805" spans="1:17" s="2" customFormat="1">
      <c r="A805" s="4">
        <v>804</v>
      </c>
      <c r="B805" s="4">
        <v>1379</v>
      </c>
      <c r="C805" s="8" t="s">
        <v>3842</v>
      </c>
      <c r="D805" s="8" t="s">
        <v>3843</v>
      </c>
      <c r="E805" s="4">
        <v>0</v>
      </c>
      <c r="F805" s="4">
        <v>17</v>
      </c>
      <c r="G805" s="5">
        <v>25093</v>
      </c>
      <c r="H805" s="5">
        <v>38678</v>
      </c>
      <c r="I805" s="6" t="s">
        <v>3844</v>
      </c>
      <c r="J805" s="6">
        <v>0</v>
      </c>
      <c r="K805" s="5" t="s">
        <v>1929</v>
      </c>
      <c r="L805" s="11">
        <v>960750431731</v>
      </c>
      <c r="M805" s="12">
        <v>4368221705</v>
      </c>
      <c r="N805" s="12">
        <v>218682</v>
      </c>
      <c r="O805" s="12">
        <v>3301000029569</v>
      </c>
      <c r="P805" s="12" t="s">
        <v>8</v>
      </c>
      <c r="Q805" s="12" t="s">
        <v>1961</v>
      </c>
    </row>
    <row r="806" spans="1:17" s="2" customFormat="1">
      <c r="A806" s="4">
        <v>805</v>
      </c>
      <c r="B806" s="4">
        <v>1382</v>
      </c>
      <c r="C806" s="8" t="s">
        <v>558</v>
      </c>
      <c r="D806" s="8" t="s">
        <v>95</v>
      </c>
      <c r="E806" s="4">
        <v>0</v>
      </c>
      <c r="F806" s="4">
        <v>17</v>
      </c>
      <c r="G806" s="5">
        <v>25903</v>
      </c>
      <c r="H806" s="5">
        <v>38678</v>
      </c>
      <c r="I806" s="6" t="s">
        <v>3845</v>
      </c>
      <c r="J806" s="6" t="s">
        <v>1929</v>
      </c>
      <c r="K806" s="5" t="s">
        <v>1929</v>
      </c>
      <c r="L806" s="11">
        <v>790686072276</v>
      </c>
      <c r="M806" s="12">
        <v>9659208822</v>
      </c>
      <c r="N806" s="12">
        <v>420116</v>
      </c>
      <c r="O806" s="12">
        <v>32682723265</v>
      </c>
      <c r="P806" s="12" t="s">
        <v>15</v>
      </c>
      <c r="Q806" s="12" t="s">
        <v>2006</v>
      </c>
    </row>
    <row r="807" spans="1:17" s="2" customFormat="1">
      <c r="A807" s="4">
        <v>806</v>
      </c>
      <c r="B807" s="4">
        <v>1384</v>
      </c>
      <c r="C807" s="8" t="s">
        <v>3846</v>
      </c>
      <c r="D807" s="8" t="s">
        <v>629</v>
      </c>
      <c r="E807" s="4">
        <v>0</v>
      </c>
      <c r="F807" s="4">
        <v>17</v>
      </c>
      <c r="G807" s="5">
        <v>29188</v>
      </c>
      <c r="H807" s="5">
        <v>38678</v>
      </c>
      <c r="I807" s="6" t="s">
        <v>3847</v>
      </c>
      <c r="J807" s="6">
        <v>0</v>
      </c>
      <c r="K807" s="5" t="s">
        <v>1929</v>
      </c>
      <c r="L807" s="11">
        <v>501655381272</v>
      </c>
      <c r="M807" s="12">
        <v>7373131221</v>
      </c>
      <c r="N807" s="12">
        <v>425969</v>
      </c>
      <c r="O807" s="12">
        <v>126910100013117</v>
      </c>
      <c r="P807" s="12" t="s">
        <v>1753</v>
      </c>
      <c r="Q807" s="12" t="s">
        <v>2828</v>
      </c>
    </row>
    <row r="808" spans="1:17" s="2" customFormat="1">
      <c r="A808" s="4">
        <v>807</v>
      </c>
      <c r="B808" s="4">
        <v>1385</v>
      </c>
      <c r="C808" s="8" t="s">
        <v>259</v>
      </c>
      <c r="D808" s="8" t="s">
        <v>34</v>
      </c>
      <c r="E808" s="4">
        <v>0</v>
      </c>
      <c r="F808" s="4">
        <v>17</v>
      </c>
      <c r="G808" s="5">
        <v>27728</v>
      </c>
      <c r="H808" s="5">
        <v>38678</v>
      </c>
      <c r="I808" s="6" t="s">
        <v>3848</v>
      </c>
      <c r="J808" s="6">
        <v>0</v>
      </c>
      <c r="K808" s="5" t="s">
        <v>1929</v>
      </c>
      <c r="L808" s="11">
        <v>676041727562</v>
      </c>
      <c r="M808" s="12"/>
      <c r="N808" s="12">
        <v>433550</v>
      </c>
      <c r="O808" s="12">
        <v>92584714</v>
      </c>
      <c r="P808" s="12" t="s">
        <v>4</v>
      </c>
      <c r="Q808" s="12" t="s">
        <v>5</v>
      </c>
    </row>
    <row r="809" spans="1:17" s="2" customFormat="1">
      <c r="A809" s="4">
        <v>808</v>
      </c>
      <c r="B809" s="4">
        <v>1386</v>
      </c>
      <c r="C809" s="8" t="s">
        <v>385</v>
      </c>
      <c r="D809" s="8" t="s">
        <v>280</v>
      </c>
      <c r="E809" s="4">
        <v>0</v>
      </c>
      <c r="F809" s="4">
        <v>17</v>
      </c>
      <c r="G809" s="5">
        <v>29553</v>
      </c>
      <c r="H809" s="5">
        <v>38678</v>
      </c>
      <c r="I809" s="6" t="s">
        <v>3849</v>
      </c>
      <c r="J809" s="6">
        <v>0</v>
      </c>
      <c r="K809" s="5" t="s">
        <v>1929</v>
      </c>
      <c r="L809" s="11">
        <v>417969196875</v>
      </c>
      <c r="M809" s="12"/>
      <c r="N809" s="12">
        <v>433599</v>
      </c>
      <c r="O809" s="12" t="s">
        <v>3850</v>
      </c>
      <c r="P809" s="12" t="s">
        <v>4</v>
      </c>
      <c r="Q809" s="12" t="s">
        <v>5</v>
      </c>
    </row>
    <row r="810" spans="1:17" s="2" customFormat="1">
      <c r="A810" s="4">
        <v>809</v>
      </c>
      <c r="B810" s="4">
        <v>1387</v>
      </c>
      <c r="C810" s="8" t="s">
        <v>774</v>
      </c>
      <c r="D810" s="8" t="s">
        <v>143</v>
      </c>
      <c r="E810" s="4">
        <v>0</v>
      </c>
      <c r="F810" s="4">
        <v>17</v>
      </c>
      <c r="G810" s="5">
        <v>27728</v>
      </c>
      <c r="H810" s="5">
        <v>38678</v>
      </c>
      <c r="I810" s="6" t="s">
        <v>3851</v>
      </c>
      <c r="J810" s="6">
        <v>0</v>
      </c>
      <c r="K810" s="5" t="s">
        <v>1929</v>
      </c>
      <c r="L810" s="11">
        <v>467043873654</v>
      </c>
      <c r="M810" s="12"/>
      <c r="N810" s="12">
        <v>433602</v>
      </c>
      <c r="O810" s="12">
        <v>92629065</v>
      </c>
      <c r="P810" s="12" t="s">
        <v>4</v>
      </c>
      <c r="Q810" s="12" t="s">
        <v>5</v>
      </c>
    </row>
    <row r="811" spans="1:17" s="2" customFormat="1">
      <c r="A811" s="4">
        <v>810</v>
      </c>
      <c r="B811" s="4">
        <v>1388</v>
      </c>
      <c r="C811" s="8" t="s">
        <v>299</v>
      </c>
      <c r="D811" s="8" t="s">
        <v>496</v>
      </c>
      <c r="E811" s="4">
        <v>0</v>
      </c>
      <c r="F811" s="4">
        <v>15</v>
      </c>
      <c r="G811" s="5">
        <v>27311</v>
      </c>
      <c r="H811" s="5">
        <v>38678</v>
      </c>
      <c r="I811" s="6" t="s">
        <v>3852</v>
      </c>
      <c r="J811" s="6">
        <v>0</v>
      </c>
      <c r="K811" s="5" t="s">
        <v>1929</v>
      </c>
      <c r="L811" s="11">
        <v>880827997682</v>
      </c>
      <c r="M811" s="12">
        <v>9655700227</v>
      </c>
      <c r="N811" s="12">
        <v>437784</v>
      </c>
      <c r="O811" s="12">
        <v>26201000013763</v>
      </c>
      <c r="P811" s="12" t="s">
        <v>8</v>
      </c>
      <c r="Q811" s="12" t="s">
        <v>1931</v>
      </c>
    </row>
    <row r="812" spans="1:17" s="2" customFormat="1">
      <c r="A812" s="4">
        <v>811</v>
      </c>
      <c r="B812" s="4">
        <v>1389</v>
      </c>
      <c r="C812" s="8" t="s">
        <v>22</v>
      </c>
      <c r="D812" s="8" t="s">
        <v>421</v>
      </c>
      <c r="E812" s="4">
        <v>0</v>
      </c>
      <c r="F812" s="4">
        <v>17</v>
      </c>
      <c r="G812" s="5">
        <v>25173</v>
      </c>
      <c r="H812" s="5">
        <v>38678</v>
      </c>
      <c r="I812" s="6" t="s">
        <v>3853</v>
      </c>
      <c r="J812" s="6" t="s">
        <v>1929</v>
      </c>
      <c r="K812" s="5" t="s">
        <v>1929</v>
      </c>
      <c r="L812" s="11">
        <v>417976847177</v>
      </c>
      <c r="M812" s="12">
        <v>9786499395</v>
      </c>
      <c r="N812" s="12">
        <v>444325</v>
      </c>
      <c r="O812" s="12">
        <v>745040718</v>
      </c>
      <c r="P812" s="12" t="s">
        <v>19</v>
      </c>
      <c r="Q812" s="12" t="s">
        <v>1964</v>
      </c>
    </row>
    <row r="813" spans="1:17" s="2" customFormat="1">
      <c r="A813" s="4">
        <v>812</v>
      </c>
      <c r="B813" s="4">
        <v>1391</v>
      </c>
      <c r="C813" s="8" t="s">
        <v>3854</v>
      </c>
      <c r="D813" s="8" t="s">
        <v>34</v>
      </c>
      <c r="E813" s="4">
        <v>0</v>
      </c>
      <c r="F813" s="4">
        <v>17</v>
      </c>
      <c r="G813" s="5">
        <v>25904</v>
      </c>
      <c r="H813" s="5">
        <v>38679</v>
      </c>
      <c r="I813" s="6" t="s">
        <v>3855</v>
      </c>
      <c r="J813" s="6">
        <v>0</v>
      </c>
      <c r="K813" s="5" t="s">
        <v>1929</v>
      </c>
      <c r="L813" s="1" t="e">
        <v>#N/A</v>
      </c>
      <c r="M813" s="2" t="e">
        <v>#N/A</v>
      </c>
      <c r="O813" s="2">
        <v>92607041</v>
      </c>
      <c r="P813" s="8" t="s">
        <v>4</v>
      </c>
      <c r="Q813" s="8" t="s">
        <v>5</v>
      </c>
    </row>
    <row r="814" spans="1:17" s="2" customFormat="1">
      <c r="A814" s="4">
        <v>813</v>
      </c>
      <c r="B814" s="4">
        <v>1392</v>
      </c>
      <c r="C814" s="8" t="s">
        <v>22</v>
      </c>
      <c r="D814" s="8" t="s">
        <v>188</v>
      </c>
      <c r="E814" s="4">
        <v>0</v>
      </c>
      <c r="F814" s="4">
        <v>17</v>
      </c>
      <c r="G814" s="5">
        <v>28992</v>
      </c>
      <c r="H814" s="5">
        <v>38679</v>
      </c>
      <c r="I814" s="6" t="s">
        <v>3856</v>
      </c>
      <c r="J814" s="6">
        <v>0</v>
      </c>
      <c r="K814" s="5" t="s">
        <v>1929</v>
      </c>
      <c r="L814" s="13">
        <v>511495956171</v>
      </c>
      <c r="M814" s="12">
        <v>9578423259</v>
      </c>
      <c r="N814" s="12">
        <v>433551</v>
      </c>
      <c r="O814" s="12">
        <v>26201000018940</v>
      </c>
      <c r="P814" s="12" t="s">
        <v>8</v>
      </c>
      <c r="Q814" s="12" t="s">
        <v>1931</v>
      </c>
    </row>
    <row r="815" spans="1:17" s="2" customFormat="1">
      <c r="A815" s="4">
        <v>814</v>
      </c>
      <c r="B815" s="4">
        <v>1394</v>
      </c>
      <c r="C815" s="8" t="s">
        <v>3857</v>
      </c>
      <c r="D815" s="8" t="s">
        <v>175</v>
      </c>
      <c r="E815" s="4">
        <v>0</v>
      </c>
      <c r="F815" s="4">
        <v>17</v>
      </c>
      <c r="G815" s="5">
        <v>27408</v>
      </c>
      <c r="H815" s="5">
        <v>38659</v>
      </c>
      <c r="I815" s="6" t="s">
        <v>3858</v>
      </c>
      <c r="J815" s="6" t="s">
        <v>1929</v>
      </c>
      <c r="K815" s="5" t="s">
        <v>1929</v>
      </c>
      <c r="L815" s="12" t="s">
        <v>3859</v>
      </c>
      <c r="M815" s="12">
        <v>9942731937</v>
      </c>
      <c r="N815" s="12">
        <v>435393</v>
      </c>
      <c r="O815" s="12">
        <v>26201000014821</v>
      </c>
      <c r="P815" s="12" t="s">
        <v>8</v>
      </c>
      <c r="Q815" s="12" t="s">
        <v>1931</v>
      </c>
    </row>
    <row r="816" spans="1:17" s="2" customFormat="1">
      <c r="A816" s="4">
        <v>815</v>
      </c>
      <c r="B816" s="4">
        <v>1395</v>
      </c>
      <c r="C816" s="8" t="s">
        <v>178</v>
      </c>
      <c r="D816" s="8" t="s">
        <v>560</v>
      </c>
      <c r="E816" s="4">
        <v>0</v>
      </c>
      <c r="F816" s="4">
        <v>17</v>
      </c>
      <c r="G816" s="5">
        <v>22212</v>
      </c>
      <c r="H816" s="5">
        <v>38679</v>
      </c>
      <c r="I816" s="6" t="s">
        <v>3860</v>
      </c>
      <c r="J816" s="6" t="s">
        <v>1929</v>
      </c>
      <c r="K816" s="5" t="s">
        <v>1929</v>
      </c>
      <c r="L816" s="11">
        <v>494703343196</v>
      </c>
      <c r="M816" s="12">
        <v>9840697271</v>
      </c>
      <c r="N816" s="12">
        <v>435402</v>
      </c>
      <c r="O816" s="12">
        <v>26201000019662</v>
      </c>
      <c r="P816" s="12" t="s">
        <v>8</v>
      </c>
      <c r="Q816" s="12" t="s">
        <v>1931</v>
      </c>
    </row>
    <row r="817" spans="1:25" s="2" customFormat="1">
      <c r="A817" s="4">
        <v>816</v>
      </c>
      <c r="B817" s="4">
        <v>1396</v>
      </c>
      <c r="C817" s="8" t="s">
        <v>344</v>
      </c>
      <c r="D817" s="8" t="s">
        <v>92</v>
      </c>
      <c r="E817" s="4">
        <v>1</v>
      </c>
      <c r="F817" s="4">
        <v>17</v>
      </c>
      <c r="G817" s="5">
        <v>28185</v>
      </c>
      <c r="H817" s="5">
        <v>38679</v>
      </c>
      <c r="I817" s="6" t="s">
        <v>3861</v>
      </c>
      <c r="J817" s="6">
        <v>0</v>
      </c>
      <c r="K817" s="5" t="s">
        <v>1929</v>
      </c>
      <c r="L817" s="11">
        <v>571937739540</v>
      </c>
      <c r="M817" s="12">
        <v>9976893541</v>
      </c>
      <c r="N817" s="12">
        <v>846</v>
      </c>
      <c r="O817" s="12">
        <v>717102010002064</v>
      </c>
      <c r="P817" s="12" t="s">
        <v>3277</v>
      </c>
      <c r="Q817" s="12" t="s">
        <v>2761</v>
      </c>
    </row>
    <row r="818" spans="1:25" s="2" customFormat="1">
      <c r="A818" s="4">
        <v>817</v>
      </c>
      <c r="B818" s="4">
        <v>1401</v>
      </c>
      <c r="C818" s="8" t="s">
        <v>177</v>
      </c>
      <c r="D818" s="8" t="s">
        <v>502</v>
      </c>
      <c r="E818" s="4">
        <v>0</v>
      </c>
      <c r="F818" s="4">
        <v>17</v>
      </c>
      <c r="G818" s="5">
        <v>25906</v>
      </c>
      <c r="H818" s="5">
        <v>38681</v>
      </c>
      <c r="I818" s="6" t="s">
        <v>3862</v>
      </c>
      <c r="J818" s="6">
        <v>0</v>
      </c>
      <c r="K818" s="5" t="s">
        <v>1929</v>
      </c>
      <c r="L818" s="1" t="e">
        <v>#N/A</v>
      </c>
      <c r="M818" s="2" t="e">
        <v>#N/A</v>
      </c>
      <c r="O818" s="2">
        <v>92587001</v>
      </c>
      <c r="P818" s="8" t="s">
        <v>4</v>
      </c>
      <c r="Q818" s="8" t="s">
        <v>5</v>
      </c>
    </row>
    <row r="819" spans="1:25" s="2" customFormat="1">
      <c r="A819" s="4">
        <v>818</v>
      </c>
      <c r="B819" s="4">
        <v>1402</v>
      </c>
      <c r="C819" s="8" t="s">
        <v>161</v>
      </c>
      <c r="D819" s="8" t="s">
        <v>3863</v>
      </c>
      <c r="E819" s="4">
        <v>0</v>
      </c>
      <c r="F819" s="4">
        <v>17</v>
      </c>
      <c r="G819" s="5">
        <v>24032</v>
      </c>
      <c r="H819" s="5">
        <v>38681</v>
      </c>
      <c r="I819" s="6" t="s">
        <v>3864</v>
      </c>
      <c r="J819" s="6">
        <v>0</v>
      </c>
      <c r="K819" s="5" t="s">
        <v>1929</v>
      </c>
      <c r="L819" s="11">
        <v>916769502944</v>
      </c>
      <c r="M819" s="12">
        <v>9750413995</v>
      </c>
      <c r="N819" s="12">
        <v>433481</v>
      </c>
      <c r="O819" s="12">
        <v>92626881</v>
      </c>
      <c r="P819" s="12" t="s">
        <v>4</v>
      </c>
      <c r="Q819" s="12" t="s">
        <v>5</v>
      </c>
    </row>
    <row r="820" spans="1:25" s="2" customFormat="1">
      <c r="A820" s="4">
        <v>819</v>
      </c>
      <c r="B820" s="4">
        <v>1404</v>
      </c>
      <c r="C820" s="8" t="s">
        <v>759</v>
      </c>
      <c r="D820" s="8" t="s">
        <v>199</v>
      </c>
      <c r="E820" s="4">
        <v>0</v>
      </c>
      <c r="F820" s="4">
        <v>17</v>
      </c>
      <c r="G820" s="5">
        <v>24814</v>
      </c>
      <c r="H820" s="5">
        <v>38684</v>
      </c>
      <c r="I820" s="6" t="s">
        <v>3865</v>
      </c>
      <c r="J820" s="6" t="s">
        <v>1929</v>
      </c>
      <c r="K820" s="5" t="s">
        <v>1929</v>
      </c>
      <c r="L820" s="11">
        <v>360372096516</v>
      </c>
      <c r="M820" s="12">
        <v>8675046838</v>
      </c>
      <c r="N820" s="12">
        <v>428273</v>
      </c>
      <c r="O820" s="12">
        <v>54001000011397</v>
      </c>
      <c r="P820" s="12" t="s">
        <v>8</v>
      </c>
      <c r="Q820" s="12" t="s">
        <v>2634</v>
      </c>
    </row>
    <row r="821" spans="1:25" s="2" customFormat="1">
      <c r="A821" s="4">
        <v>820</v>
      </c>
      <c r="B821" s="4">
        <v>1405</v>
      </c>
      <c r="C821" s="8" t="s">
        <v>22</v>
      </c>
      <c r="D821" s="8" t="s">
        <v>796</v>
      </c>
      <c r="E821" s="4">
        <v>0</v>
      </c>
      <c r="F821" s="4">
        <v>17</v>
      </c>
      <c r="G821" s="5">
        <v>24814</v>
      </c>
      <c r="H821" s="5">
        <v>38684</v>
      </c>
      <c r="I821" s="6" t="s">
        <v>3866</v>
      </c>
      <c r="J821" s="6" t="s">
        <v>1929</v>
      </c>
      <c r="K821" s="5" t="s">
        <v>1929</v>
      </c>
      <c r="L821" s="11">
        <v>530544261052</v>
      </c>
      <c r="M821" s="11">
        <v>9698841628</v>
      </c>
      <c r="N821" s="12">
        <v>428278</v>
      </c>
      <c r="O821" s="12">
        <v>54001000011403</v>
      </c>
      <c r="P821" s="12" t="s">
        <v>8</v>
      </c>
      <c r="Q821" s="12" t="s">
        <v>2634</v>
      </c>
    </row>
    <row r="822" spans="1:25" s="2" customFormat="1">
      <c r="A822" s="4">
        <v>821</v>
      </c>
      <c r="B822" s="4">
        <v>1406</v>
      </c>
      <c r="C822" s="8" t="s">
        <v>436</v>
      </c>
      <c r="D822" s="8" t="s">
        <v>170</v>
      </c>
      <c r="E822" s="4">
        <v>1</v>
      </c>
      <c r="F822" s="4">
        <v>17</v>
      </c>
      <c r="G822" s="5">
        <v>24117</v>
      </c>
      <c r="H822" s="5">
        <v>38658</v>
      </c>
      <c r="I822" s="6" t="s">
        <v>3867</v>
      </c>
      <c r="J822" s="6">
        <v>0</v>
      </c>
      <c r="K822" s="5" t="s">
        <v>1929</v>
      </c>
      <c r="L822" s="11">
        <v>205343197595</v>
      </c>
      <c r="M822" s="11">
        <v>8012896682</v>
      </c>
      <c r="N822" s="12">
        <v>422757</v>
      </c>
      <c r="O822" s="12">
        <v>480146532</v>
      </c>
      <c r="P822" s="12" t="s">
        <v>19</v>
      </c>
      <c r="Q822" s="12" t="s">
        <v>1964</v>
      </c>
    </row>
    <row r="823" spans="1:25" s="2" customFormat="1">
      <c r="A823" s="4">
        <v>822</v>
      </c>
      <c r="B823" s="4">
        <v>1409</v>
      </c>
      <c r="C823" s="8" t="s">
        <v>11</v>
      </c>
      <c r="D823" s="8" t="s">
        <v>533</v>
      </c>
      <c r="E823" s="4">
        <v>1</v>
      </c>
      <c r="F823" s="4">
        <v>17</v>
      </c>
      <c r="G823" s="5">
        <v>27728</v>
      </c>
      <c r="H823" s="5">
        <v>38678</v>
      </c>
      <c r="I823" s="6" t="s">
        <v>3868</v>
      </c>
      <c r="J823" s="6">
        <v>0</v>
      </c>
      <c r="K823" s="5" t="s">
        <v>1929</v>
      </c>
      <c r="L823" s="11">
        <v>752209783695</v>
      </c>
      <c r="M823" s="12">
        <v>7502001405</v>
      </c>
      <c r="N823" s="12">
        <v>434461</v>
      </c>
      <c r="O823" s="12">
        <v>95968152</v>
      </c>
      <c r="P823" s="12" t="s">
        <v>4</v>
      </c>
      <c r="Q823" s="12" t="s">
        <v>5</v>
      </c>
    </row>
    <row r="824" spans="1:25" s="2" customFormat="1">
      <c r="A824" s="4">
        <v>823</v>
      </c>
      <c r="B824" s="4">
        <v>1410</v>
      </c>
      <c r="C824" s="8" t="s">
        <v>1464</v>
      </c>
      <c r="D824" s="8" t="s">
        <v>1213</v>
      </c>
      <c r="E824" s="4">
        <v>1</v>
      </c>
      <c r="F824" s="4">
        <v>8</v>
      </c>
      <c r="G824" s="35">
        <v>25243</v>
      </c>
      <c r="H824" s="35">
        <v>38667</v>
      </c>
      <c r="I824" s="6" t="s">
        <v>16847</v>
      </c>
      <c r="J824" s="7" t="s">
        <v>4875</v>
      </c>
      <c r="K824" s="5" t="s">
        <v>2999</v>
      </c>
      <c r="L824" s="1">
        <v>722605235594</v>
      </c>
      <c r="M824" s="7"/>
      <c r="N824" s="7"/>
      <c r="O824" s="2">
        <v>39844461974</v>
      </c>
      <c r="P824" s="8" t="s">
        <v>15</v>
      </c>
      <c r="Q824" s="8" t="s">
        <v>2006</v>
      </c>
      <c r="R824" s="7"/>
      <c r="S824" s="7"/>
      <c r="T824" s="4"/>
      <c r="U824" s="4"/>
      <c r="V824" s="4"/>
      <c r="W824" s="4"/>
      <c r="X824" s="4"/>
      <c r="Y824" s="4"/>
    </row>
    <row r="825" spans="1:25" s="2" customFormat="1">
      <c r="A825" s="4">
        <v>824</v>
      </c>
      <c r="B825" s="4">
        <v>1411</v>
      </c>
      <c r="C825" s="8" t="s">
        <v>3869</v>
      </c>
      <c r="D825" s="8" t="s">
        <v>3246</v>
      </c>
      <c r="E825" s="4">
        <v>1</v>
      </c>
      <c r="F825" s="4">
        <v>8</v>
      </c>
      <c r="G825" s="5">
        <v>25601</v>
      </c>
      <c r="H825" s="5">
        <v>38674</v>
      </c>
      <c r="I825" s="6" t="s">
        <v>3870</v>
      </c>
      <c r="J825" s="6">
        <v>0</v>
      </c>
      <c r="K825" s="5" t="s">
        <v>1929</v>
      </c>
      <c r="L825" s="11">
        <v>876787773850</v>
      </c>
      <c r="M825" s="12">
        <v>9788203092</v>
      </c>
      <c r="N825" s="12">
        <v>463186</v>
      </c>
      <c r="O825" s="12">
        <v>96022200005620</v>
      </c>
      <c r="P825" s="12" t="s">
        <v>507</v>
      </c>
      <c r="Q825" s="12" t="s">
        <v>2179</v>
      </c>
    </row>
    <row r="826" spans="1:25" s="2" customFormat="1">
      <c r="A826" s="4">
        <v>825</v>
      </c>
      <c r="B826" s="4">
        <v>1414</v>
      </c>
      <c r="C826" s="8" t="s">
        <v>731</v>
      </c>
      <c r="D826" s="8" t="s">
        <v>656</v>
      </c>
      <c r="E826" s="4">
        <v>1</v>
      </c>
      <c r="F826" s="4">
        <v>2</v>
      </c>
      <c r="G826" s="5">
        <v>27984</v>
      </c>
      <c r="H826" s="5">
        <v>38658</v>
      </c>
      <c r="I826" s="6" t="s">
        <v>3871</v>
      </c>
      <c r="J826" s="6">
        <v>0</v>
      </c>
      <c r="K826" s="5" t="s">
        <v>1929</v>
      </c>
      <c r="L826" s="11">
        <v>746984394151</v>
      </c>
      <c r="M826" s="12">
        <v>9944501813</v>
      </c>
      <c r="N826" s="12"/>
      <c r="O826" s="12">
        <v>6099686535</v>
      </c>
      <c r="P826" s="12" t="s">
        <v>19</v>
      </c>
      <c r="Q826" s="12" t="s">
        <v>1964</v>
      </c>
    </row>
    <row r="827" spans="1:25" s="2" customFormat="1">
      <c r="A827" s="4">
        <v>826</v>
      </c>
      <c r="B827" s="4">
        <v>1418</v>
      </c>
      <c r="C827" s="8" t="s">
        <v>118</v>
      </c>
      <c r="D827" s="8" t="s">
        <v>3872</v>
      </c>
      <c r="E827" s="4">
        <v>1</v>
      </c>
      <c r="F827" s="4">
        <v>2</v>
      </c>
      <c r="G827" s="5">
        <v>23927</v>
      </c>
      <c r="H827" s="5">
        <v>38667</v>
      </c>
      <c r="I827" s="6" t="s">
        <v>3873</v>
      </c>
      <c r="J827" s="6">
        <v>0</v>
      </c>
      <c r="K827" s="5" t="s">
        <v>1929</v>
      </c>
      <c r="L827" s="11">
        <v>556698519671</v>
      </c>
      <c r="M827" s="11">
        <v>9750819128</v>
      </c>
      <c r="N827" s="12">
        <v>433541</v>
      </c>
      <c r="O827" s="12">
        <v>90765928</v>
      </c>
      <c r="P827" s="12" t="s">
        <v>4</v>
      </c>
      <c r="Q827" s="12" t="s">
        <v>5</v>
      </c>
    </row>
    <row r="828" spans="1:25" s="2" customFormat="1">
      <c r="A828" s="4">
        <v>827</v>
      </c>
      <c r="B828" s="4">
        <v>1419</v>
      </c>
      <c r="C828" s="8" t="s">
        <v>38</v>
      </c>
      <c r="D828" s="8" t="s">
        <v>363</v>
      </c>
      <c r="E828" s="4">
        <v>1</v>
      </c>
      <c r="F828" s="4">
        <v>2</v>
      </c>
      <c r="G828" s="5">
        <v>30319</v>
      </c>
      <c r="H828" s="5">
        <v>38667</v>
      </c>
      <c r="I828" s="6" t="s">
        <v>3874</v>
      </c>
      <c r="J828" s="6">
        <v>0</v>
      </c>
      <c r="K828" s="5" t="s">
        <v>1929</v>
      </c>
      <c r="L828" s="11">
        <v>473887523153</v>
      </c>
      <c r="M828" s="12">
        <v>9626928576</v>
      </c>
      <c r="N828" s="12">
        <v>460672</v>
      </c>
      <c r="O828" s="12">
        <v>95956362</v>
      </c>
      <c r="P828" s="12" t="s">
        <v>4</v>
      </c>
      <c r="Q828" s="12" t="s">
        <v>5</v>
      </c>
    </row>
    <row r="829" spans="1:25" s="2" customFormat="1">
      <c r="A829" s="4">
        <v>828</v>
      </c>
      <c r="B829" s="4">
        <v>1420</v>
      </c>
      <c r="C829" s="8" t="s">
        <v>501</v>
      </c>
      <c r="D829" s="8" t="s">
        <v>137</v>
      </c>
      <c r="E829" s="4">
        <v>1</v>
      </c>
      <c r="F829" s="4">
        <v>2</v>
      </c>
      <c r="G829" s="5">
        <v>27849</v>
      </c>
      <c r="H829" s="5">
        <v>38667</v>
      </c>
      <c r="I829" s="6" t="s">
        <v>3875</v>
      </c>
      <c r="J829" s="6">
        <v>0</v>
      </c>
      <c r="K829" s="5" t="s">
        <v>1929</v>
      </c>
      <c r="L829" s="13">
        <v>456225870542</v>
      </c>
      <c r="M829" s="12">
        <v>9787603138</v>
      </c>
      <c r="N829" s="12">
        <v>446609</v>
      </c>
      <c r="O829" s="12">
        <v>34883454887</v>
      </c>
      <c r="P829" s="12" t="s">
        <v>15</v>
      </c>
      <c r="Q829" s="12" t="s">
        <v>2006</v>
      </c>
    </row>
    <row r="830" spans="1:25" s="2" customFormat="1">
      <c r="A830" s="4">
        <v>829</v>
      </c>
      <c r="B830" s="4">
        <v>1421</v>
      </c>
      <c r="C830" s="8" t="s">
        <v>865</v>
      </c>
      <c r="D830" s="8" t="s">
        <v>70</v>
      </c>
      <c r="E830" s="4">
        <v>1</v>
      </c>
      <c r="F830" s="4">
        <v>2</v>
      </c>
      <c r="G830" s="5">
        <v>27717</v>
      </c>
      <c r="H830" s="5">
        <v>38667</v>
      </c>
      <c r="I830" s="6" t="s">
        <v>3876</v>
      </c>
      <c r="J830" s="6" t="s">
        <v>1929</v>
      </c>
      <c r="K830" s="5" t="s">
        <v>1929</v>
      </c>
      <c r="L830" s="13">
        <v>291487490794</v>
      </c>
      <c r="M830" s="12">
        <v>8122704605</v>
      </c>
      <c r="N830" s="12">
        <v>446291</v>
      </c>
      <c r="O830" s="12">
        <v>6105559478</v>
      </c>
      <c r="P830" s="12" t="s">
        <v>19</v>
      </c>
      <c r="Q830" s="12" t="s">
        <v>1964</v>
      </c>
    </row>
    <row r="831" spans="1:25" s="2" customFormat="1">
      <c r="A831" s="4">
        <v>830</v>
      </c>
      <c r="B831" s="4">
        <v>1422</v>
      </c>
      <c r="C831" s="8" t="s">
        <v>78</v>
      </c>
      <c r="D831" s="8" t="s">
        <v>3877</v>
      </c>
      <c r="E831" s="4">
        <v>1</v>
      </c>
      <c r="F831" s="4">
        <v>2</v>
      </c>
      <c r="G831" s="5">
        <v>28940</v>
      </c>
      <c r="H831" s="5">
        <v>38667</v>
      </c>
      <c r="I831" s="6" t="s">
        <v>3878</v>
      </c>
      <c r="J831" s="6" t="s">
        <v>1929</v>
      </c>
      <c r="K831" s="5" t="s">
        <v>1929</v>
      </c>
      <c r="L831" s="11">
        <v>823762528232</v>
      </c>
      <c r="M831" s="12">
        <v>9788106583</v>
      </c>
      <c r="N831" s="12">
        <v>445179</v>
      </c>
      <c r="O831" s="12">
        <v>26101000011167</v>
      </c>
      <c r="P831" s="12" t="s">
        <v>8</v>
      </c>
      <c r="Q831" s="12" t="s">
        <v>2038</v>
      </c>
    </row>
    <row r="832" spans="1:25" s="2" customFormat="1">
      <c r="A832" s="4">
        <v>831</v>
      </c>
      <c r="B832" s="4">
        <v>1423</v>
      </c>
      <c r="C832" s="8" t="s">
        <v>323</v>
      </c>
      <c r="D832" s="8" t="s">
        <v>889</v>
      </c>
      <c r="E832" s="4">
        <v>1</v>
      </c>
      <c r="F832" s="4">
        <v>2</v>
      </c>
      <c r="G832" s="5">
        <v>30130</v>
      </c>
      <c r="H832" s="5">
        <v>38667</v>
      </c>
      <c r="I832" s="6" t="s">
        <v>3879</v>
      </c>
      <c r="J832" s="6">
        <v>0</v>
      </c>
      <c r="K832" s="5" t="s">
        <v>1929</v>
      </c>
      <c r="L832" s="11">
        <v>343784518746</v>
      </c>
      <c r="M832" s="12">
        <v>9942997845</v>
      </c>
      <c r="N832" s="12">
        <v>427402</v>
      </c>
      <c r="O832" s="12">
        <v>95954003</v>
      </c>
      <c r="P832" s="12" t="s">
        <v>4</v>
      </c>
      <c r="Q832" s="12" t="s">
        <v>5</v>
      </c>
    </row>
    <row r="833" spans="1:17" s="2" customFormat="1">
      <c r="A833" s="4">
        <v>832</v>
      </c>
      <c r="B833" s="4">
        <v>1424</v>
      </c>
      <c r="C833" s="8" t="s">
        <v>3880</v>
      </c>
      <c r="D833" s="8" t="s">
        <v>108</v>
      </c>
      <c r="E833" s="4">
        <v>1</v>
      </c>
      <c r="F833" s="4">
        <v>2</v>
      </c>
      <c r="G833" s="5">
        <v>28322</v>
      </c>
      <c r="H833" s="5">
        <v>38667</v>
      </c>
      <c r="I833" s="6" t="s">
        <v>3881</v>
      </c>
      <c r="J833" s="6" t="s">
        <v>1929</v>
      </c>
      <c r="K833" s="5" t="s">
        <v>1929</v>
      </c>
      <c r="L833" s="11">
        <v>797766547223</v>
      </c>
      <c r="M833" s="12">
        <v>8926204093</v>
      </c>
      <c r="N833" s="12">
        <v>431902</v>
      </c>
      <c r="O833" s="12">
        <v>6091801909</v>
      </c>
      <c r="P833" s="12" t="s">
        <v>19</v>
      </c>
      <c r="Q833" s="12" t="s">
        <v>1964</v>
      </c>
    </row>
    <row r="834" spans="1:17" s="2" customFormat="1">
      <c r="A834" s="4">
        <v>833</v>
      </c>
      <c r="B834" s="4">
        <v>1425</v>
      </c>
      <c r="C834" s="8" t="s">
        <v>95</v>
      </c>
      <c r="D834" s="8" t="s">
        <v>71</v>
      </c>
      <c r="E834" s="4">
        <v>1</v>
      </c>
      <c r="F834" s="4">
        <v>2</v>
      </c>
      <c r="G834" s="5">
        <v>29334</v>
      </c>
      <c r="H834" s="5">
        <v>38667</v>
      </c>
      <c r="I834" s="6" t="s">
        <v>3882</v>
      </c>
      <c r="J834" s="6">
        <v>0</v>
      </c>
      <c r="K834" s="5" t="s">
        <v>1929</v>
      </c>
      <c r="L834" s="1" t="e">
        <v>#N/A</v>
      </c>
      <c r="M834" s="2" t="e">
        <v>#N/A</v>
      </c>
      <c r="O834" s="2">
        <v>95945453</v>
      </c>
      <c r="P834" s="8" t="s">
        <v>4</v>
      </c>
      <c r="Q834" s="8" t="s">
        <v>5</v>
      </c>
    </row>
    <row r="835" spans="1:17" s="2" customFormat="1">
      <c r="A835" s="4">
        <v>834</v>
      </c>
      <c r="B835" s="4">
        <v>1426</v>
      </c>
      <c r="C835" s="8" t="s">
        <v>854</v>
      </c>
      <c r="D835" s="8" t="s">
        <v>159</v>
      </c>
      <c r="E835" s="4">
        <v>1</v>
      </c>
      <c r="F835" s="4">
        <v>2</v>
      </c>
      <c r="G835" s="5">
        <v>23008</v>
      </c>
      <c r="H835" s="5">
        <v>38667</v>
      </c>
      <c r="I835" s="6" t="s">
        <v>3883</v>
      </c>
      <c r="J835" s="6">
        <v>0</v>
      </c>
      <c r="K835" s="5" t="s">
        <v>1929</v>
      </c>
      <c r="L835" s="11">
        <v>365304430283</v>
      </c>
      <c r="M835" s="11">
        <v>8056752224</v>
      </c>
      <c r="N835" s="12">
        <v>431986</v>
      </c>
      <c r="O835" s="12" t="s">
        <v>3884</v>
      </c>
      <c r="P835" s="12" t="s">
        <v>73</v>
      </c>
      <c r="Q835" s="12" t="s">
        <v>1964</v>
      </c>
    </row>
    <row r="836" spans="1:17" s="2" customFormat="1">
      <c r="A836" s="4">
        <v>835</v>
      </c>
      <c r="B836" s="4">
        <v>1427</v>
      </c>
      <c r="C836" s="8" t="s">
        <v>3885</v>
      </c>
      <c r="D836" s="8" t="s">
        <v>31</v>
      </c>
      <c r="E836" s="4">
        <v>1</v>
      </c>
      <c r="F836" s="4">
        <v>2</v>
      </c>
      <c r="G836" s="5">
        <v>31046</v>
      </c>
      <c r="H836" s="5">
        <v>38667</v>
      </c>
      <c r="I836" s="6" t="s">
        <v>3886</v>
      </c>
      <c r="J836" s="6" t="s">
        <v>1929</v>
      </c>
      <c r="K836" s="5" t="s">
        <v>1929</v>
      </c>
      <c r="L836" s="11">
        <v>868377476601</v>
      </c>
      <c r="M836" s="22">
        <v>9788807290</v>
      </c>
      <c r="N836" s="12">
        <v>443601</v>
      </c>
      <c r="O836" s="12">
        <v>96096868</v>
      </c>
      <c r="P836" s="12" t="s">
        <v>4</v>
      </c>
      <c r="Q836" s="12" t="s">
        <v>5</v>
      </c>
    </row>
    <row r="837" spans="1:17" s="2" customFormat="1">
      <c r="A837" s="4">
        <v>836</v>
      </c>
      <c r="B837" s="4">
        <v>1428</v>
      </c>
      <c r="C837" s="8" t="s">
        <v>34</v>
      </c>
      <c r="D837" s="8" t="s">
        <v>3887</v>
      </c>
      <c r="E837" s="4">
        <v>1</v>
      </c>
      <c r="F837" s="4">
        <v>2</v>
      </c>
      <c r="G837" s="5">
        <v>22242</v>
      </c>
      <c r="H837" s="5">
        <v>38667</v>
      </c>
      <c r="I837" s="6" t="s">
        <v>3888</v>
      </c>
      <c r="J837" s="6">
        <v>0</v>
      </c>
      <c r="K837" s="5" t="s">
        <v>1929</v>
      </c>
      <c r="L837" s="11">
        <v>248160478575</v>
      </c>
      <c r="M837" s="12">
        <v>9868464821</v>
      </c>
      <c r="N837" s="12">
        <v>441275</v>
      </c>
      <c r="O837" s="12">
        <v>3301000036340</v>
      </c>
      <c r="P837" s="12" t="s">
        <v>8</v>
      </c>
      <c r="Q837" s="12" t="s">
        <v>1961</v>
      </c>
    </row>
    <row r="838" spans="1:17" s="2" customFormat="1">
      <c r="A838" s="4">
        <v>837</v>
      </c>
      <c r="B838" s="4">
        <v>1429</v>
      </c>
      <c r="C838" s="8" t="s">
        <v>264</v>
      </c>
      <c r="D838" s="8" t="s">
        <v>634</v>
      </c>
      <c r="E838" s="4">
        <v>1</v>
      </c>
      <c r="F838" s="4">
        <v>2</v>
      </c>
      <c r="G838" s="5">
        <v>27466</v>
      </c>
      <c r="H838" s="5">
        <v>38670</v>
      </c>
      <c r="I838" s="6" t="s">
        <v>3889</v>
      </c>
      <c r="J838" s="6">
        <v>0</v>
      </c>
      <c r="K838" s="5" t="s">
        <v>1929</v>
      </c>
      <c r="L838" s="11">
        <v>467722755257</v>
      </c>
      <c r="M838" s="12">
        <v>9698384963</v>
      </c>
      <c r="N838" s="12">
        <v>438350</v>
      </c>
      <c r="O838" s="12">
        <v>1277101029026</v>
      </c>
      <c r="P838" s="12" t="s">
        <v>60</v>
      </c>
      <c r="Q838" s="12" t="s">
        <v>2023</v>
      </c>
    </row>
    <row r="839" spans="1:17" s="2" customFormat="1">
      <c r="A839" s="4">
        <v>838</v>
      </c>
      <c r="B839" s="4">
        <v>1430</v>
      </c>
      <c r="C839" s="8" t="s">
        <v>318</v>
      </c>
      <c r="D839" s="8" t="s">
        <v>3890</v>
      </c>
      <c r="E839" s="4">
        <v>1</v>
      </c>
      <c r="F839" s="4">
        <v>2</v>
      </c>
      <c r="G839" s="5">
        <v>27858</v>
      </c>
      <c r="H839" s="5">
        <v>38670</v>
      </c>
      <c r="I839" s="6" t="s">
        <v>3891</v>
      </c>
      <c r="J839" s="6">
        <v>0</v>
      </c>
      <c r="K839" s="5" t="s">
        <v>1929</v>
      </c>
      <c r="L839" s="11">
        <v>742596871007</v>
      </c>
      <c r="M839" s="11">
        <v>9786487121</v>
      </c>
      <c r="N839" s="12">
        <v>442839</v>
      </c>
      <c r="O839" s="12">
        <v>32693208990</v>
      </c>
      <c r="P839" s="12" t="s">
        <v>15</v>
      </c>
      <c r="Q839" s="12" t="s">
        <v>1957</v>
      </c>
    </row>
    <row r="840" spans="1:17" s="2" customFormat="1">
      <c r="A840" s="4">
        <v>839</v>
      </c>
      <c r="B840" s="4">
        <v>1433</v>
      </c>
      <c r="C840" s="8" t="s">
        <v>132</v>
      </c>
      <c r="D840" s="8" t="s">
        <v>211</v>
      </c>
      <c r="E840" s="4">
        <v>1</v>
      </c>
      <c r="F840" s="4">
        <v>2</v>
      </c>
      <c r="G840" s="5">
        <v>28887</v>
      </c>
      <c r="H840" s="5">
        <v>38670</v>
      </c>
      <c r="I840" s="6" t="s">
        <v>3892</v>
      </c>
      <c r="J840" s="6">
        <v>0</v>
      </c>
      <c r="K840" s="5" t="s">
        <v>1929</v>
      </c>
      <c r="L840" s="11">
        <v>857956816117</v>
      </c>
      <c r="M840" s="12">
        <v>8870481812</v>
      </c>
      <c r="N840" s="12">
        <v>422180</v>
      </c>
      <c r="O840" s="12">
        <v>31829609454</v>
      </c>
      <c r="P840" s="12" t="s">
        <v>15</v>
      </c>
      <c r="Q840" s="12" t="s">
        <v>2006</v>
      </c>
    </row>
    <row r="841" spans="1:17" s="2" customFormat="1">
      <c r="A841" s="4">
        <v>840</v>
      </c>
      <c r="B841" s="4">
        <v>1435</v>
      </c>
      <c r="C841" s="8" t="s">
        <v>335</v>
      </c>
      <c r="D841" s="8" t="s">
        <v>1373</v>
      </c>
      <c r="E841" s="4">
        <v>1</v>
      </c>
      <c r="F841" s="4">
        <v>2</v>
      </c>
      <c r="G841" s="5">
        <v>27814</v>
      </c>
      <c r="H841" s="5">
        <v>38670</v>
      </c>
      <c r="I841" s="6" t="s">
        <v>3893</v>
      </c>
      <c r="J841" s="6" t="s">
        <v>1929</v>
      </c>
      <c r="K841" s="5" t="s">
        <v>1929</v>
      </c>
      <c r="L841" s="11">
        <v>248740306645</v>
      </c>
      <c r="M841" s="12">
        <v>9787647399</v>
      </c>
      <c r="N841" s="12">
        <v>446235</v>
      </c>
      <c r="O841" s="12">
        <v>11393814828</v>
      </c>
      <c r="P841" s="12" t="s">
        <v>15</v>
      </c>
      <c r="Q841" s="12" t="s">
        <v>2006</v>
      </c>
    </row>
    <row r="842" spans="1:17" s="2" customFormat="1">
      <c r="A842" s="4">
        <v>841</v>
      </c>
      <c r="B842" s="4">
        <v>1436</v>
      </c>
      <c r="C842" s="8" t="s">
        <v>184</v>
      </c>
      <c r="D842" s="8" t="s">
        <v>275</v>
      </c>
      <c r="E842" s="4">
        <v>1</v>
      </c>
      <c r="F842" s="4">
        <v>2</v>
      </c>
      <c r="G842" s="5">
        <v>28018</v>
      </c>
      <c r="H842" s="5">
        <v>38670</v>
      </c>
      <c r="I842" s="6" t="s">
        <v>3894</v>
      </c>
      <c r="J842" s="6">
        <v>0</v>
      </c>
      <c r="K842" s="5" t="s">
        <v>1929</v>
      </c>
      <c r="L842" s="1" t="e">
        <v>#N/A</v>
      </c>
      <c r="M842" s="2" t="e">
        <v>#N/A</v>
      </c>
      <c r="O842" s="2" t="s">
        <v>3895</v>
      </c>
      <c r="P842" s="8" t="s">
        <v>15</v>
      </c>
      <c r="Q842" s="8" t="s">
        <v>2006</v>
      </c>
    </row>
    <row r="843" spans="1:17" s="2" customFormat="1">
      <c r="A843" s="4">
        <v>842</v>
      </c>
      <c r="B843" s="4">
        <v>1438</v>
      </c>
      <c r="C843" s="8" t="s">
        <v>3017</v>
      </c>
      <c r="D843" s="8" t="s">
        <v>325</v>
      </c>
      <c r="E843" s="4">
        <v>1</v>
      </c>
      <c r="F843" s="4">
        <v>2</v>
      </c>
      <c r="G843" s="5">
        <v>26629</v>
      </c>
      <c r="H843" s="5">
        <v>38674</v>
      </c>
      <c r="I843" s="6" t="s">
        <v>3896</v>
      </c>
      <c r="J843" s="6" t="s">
        <v>1929</v>
      </c>
      <c r="K843" s="5" t="s">
        <v>1929</v>
      </c>
      <c r="L843" s="11">
        <v>412598550667</v>
      </c>
      <c r="M843" s="12"/>
      <c r="N843" s="12">
        <v>445587</v>
      </c>
      <c r="O843" s="12">
        <v>103001001611235</v>
      </c>
      <c r="P843" s="12" t="s">
        <v>2270</v>
      </c>
      <c r="Q843" s="12" t="s">
        <v>2271</v>
      </c>
    </row>
    <row r="844" spans="1:17" s="2" customFormat="1">
      <c r="A844" s="4">
        <v>843</v>
      </c>
      <c r="B844" s="4">
        <v>1439</v>
      </c>
      <c r="C844" s="8" t="s">
        <v>269</v>
      </c>
      <c r="D844" s="8" t="s">
        <v>326</v>
      </c>
      <c r="E844" s="4">
        <v>1</v>
      </c>
      <c r="F844" s="4">
        <v>2</v>
      </c>
      <c r="G844" s="5">
        <v>31218</v>
      </c>
      <c r="H844" s="5">
        <v>38678</v>
      </c>
      <c r="I844" s="6" t="s">
        <v>3897</v>
      </c>
      <c r="J844" s="6">
        <v>0</v>
      </c>
      <c r="K844" s="5" t="s">
        <v>1929</v>
      </c>
      <c r="L844" s="11">
        <v>214203438945</v>
      </c>
      <c r="M844" s="11">
        <v>9698581003</v>
      </c>
      <c r="N844" s="12">
        <v>438733</v>
      </c>
      <c r="O844" s="12">
        <v>90306714</v>
      </c>
      <c r="P844" s="12" t="s">
        <v>4</v>
      </c>
      <c r="Q844" s="12" t="s">
        <v>5</v>
      </c>
    </row>
    <row r="845" spans="1:17" s="2" customFormat="1">
      <c r="A845" s="4">
        <v>844</v>
      </c>
      <c r="B845" s="4">
        <v>1440</v>
      </c>
      <c r="C845" s="8" t="s">
        <v>95</v>
      </c>
      <c r="D845" s="8" t="s">
        <v>156</v>
      </c>
      <c r="E845" s="4">
        <v>1</v>
      </c>
      <c r="F845" s="4">
        <v>2</v>
      </c>
      <c r="G845" s="5">
        <v>32276</v>
      </c>
      <c r="H845" s="5">
        <v>38678</v>
      </c>
      <c r="I845" s="6" t="s">
        <v>3898</v>
      </c>
      <c r="J845" s="6" t="s">
        <v>2004</v>
      </c>
      <c r="K845" s="5" t="s">
        <v>1929</v>
      </c>
      <c r="L845" s="1" t="e">
        <v>#N/A</v>
      </c>
      <c r="M845" s="2" t="e">
        <v>#N/A</v>
      </c>
      <c r="O845" s="2" t="s">
        <v>3899</v>
      </c>
      <c r="P845" s="8" t="s">
        <v>4</v>
      </c>
      <c r="Q845" s="8" t="s">
        <v>5</v>
      </c>
    </row>
    <row r="846" spans="1:17" s="2" customFormat="1">
      <c r="A846" s="4">
        <v>845</v>
      </c>
      <c r="B846" s="4">
        <v>1442</v>
      </c>
      <c r="C846" s="8" t="s">
        <v>62</v>
      </c>
      <c r="D846" s="8" t="s">
        <v>367</v>
      </c>
      <c r="E846" s="4">
        <v>1</v>
      </c>
      <c r="F846" s="4">
        <v>2</v>
      </c>
      <c r="G846" s="5">
        <v>29626</v>
      </c>
      <c r="H846" s="5">
        <v>38678</v>
      </c>
      <c r="I846" s="6" t="s">
        <v>3900</v>
      </c>
      <c r="J846" s="6">
        <v>0</v>
      </c>
      <c r="K846" s="5" t="s">
        <v>1929</v>
      </c>
      <c r="L846" s="11">
        <v>204251481821</v>
      </c>
      <c r="M846" s="12">
        <v>8760080349</v>
      </c>
      <c r="N846" s="12">
        <v>3812</v>
      </c>
      <c r="O846" s="12" t="s">
        <v>3901</v>
      </c>
      <c r="P846" s="12" t="s">
        <v>4</v>
      </c>
      <c r="Q846" s="12" t="s">
        <v>5</v>
      </c>
    </row>
    <row r="847" spans="1:17" s="2" customFormat="1">
      <c r="A847" s="4">
        <v>846</v>
      </c>
      <c r="B847" s="4">
        <v>1443</v>
      </c>
      <c r="C847" s="8" t="s">
        <v>17</v>
      </c>
      <c r="D847" s="8" t="s">
        <v>3902</v>
      </c>
      <c r="E847" s="4">
        <v>1</v>
      </c>
      <c r="F847" s="4">
        <v>2</v>
      </c>
      <c r="G847" s="5">
        <v>24809</v>
      </c>
      <c r="H847" s="5">
        <v>38679</v>
      </c>
      <c r="I847" s="6" t="s">
        <v>3903</v>
      </c>
      <c r="J847" s="6">
        <v>0</v>
      </c>
      <c r="K847" s="5" t="s">
        <v>1929</v>
      </c>
      <c r="L847" s="11">
        <v>922628403411</v>
      </c>
      <c r="M847" s="12">
        <v>8344870104</v>
      </c>
      <c r="N847" s="12">
        <v>427519</v>
      </c>
      <c r="O847" s="12">
        <v>92930710</v>
      </c>
      <c r="P847" s="12" t="s">
        <v>4</v>
      </c>
      <c r="Q847" s="12" t="s">
        <v>5</v>
      </c>
    </row>
    <row r="848" spans="1:17" s="2" customFormat="1">
      <c r="A848" s="4">
        <v>847</v>
      </c>
      <c r="B848" s="4">
        <v>1444</v>
      </c>
      <c r="C848" s="8" t="s">
        <v>165</v>
      </c>
      <c r="D848" s="8" t="s">
        <v>234</v>
      </c>
      <c r="E848" s="4">
        <v>1</v>
      </c>
      <c r="F848" s="4">
        <v>2</v>
      </c>
      <c r="G848" s="5">
        <v>27960</v>
      </c>
      <c r="H848" s="5">
        <v>38679</v>
      </c>
      <c r="I848" s="6" t="s">
        <v>3904</v>
      </c>
      <c r="J848" s="6">
        <v>0</v>
      </c>
      <c r="K848" s="5" t="s">
        <v>1929</v>
      </c>
      <c r="L848" s="1" t="e">
        <v>#N/A</v>
      </c>
      <c r="M848" s="2" t="e">
        <v>#N/A</v>
      </c>
      <c r="O848" s="2">
        <v>6118372688</v>
      </c>
      <c r="P848" s="8" t="s">
        <v>19</v>
      </c>
      <c r="Q848" s="8" t="s">
        <v>1964</v>
      </c>
    </row>
    <row r="849" spans="1:25" s="2" customFormat="1">
      <c r="A849" s="4">
        <v>848</v>
      </c>
      <c r="B849" s="4">
        <v>1445</v>
      </c>
      <c r="C849" s="8" t="s">
        <v>68</v>
      </c>
      <c r="D849" s="8" t="s">
        <v>77</v>
      </c>
      <c r="E849" s="4">
        <v>1</v>
      </c>
      <c r="F849" s="4">
        <v>2</v>
      </c>
      <c r="G849" s="5">
        <v>23515</v>
      </c>
      <c r="H849" s="5">
        <v>38680</v>
      </c>
      <c r="I849" s="6" t="s">
        <v>3905</v>
      </c>
      <c r="J849" s="6">
        <v>0</v>
      </c>
      <c r="K849" s="5" t="s">
        <v>1929</v>
      </c>
      <c r="L849" s="11">
        <v>478366541422</v>
      </c>
      <c r="M849" s="12">
        <v>8675863903</v>
      </c>
      <c r="N849" s="12">
        <v>419694</v>
      </c>
      <c r="O849" s="12">
        <v>30425564257</v>
      </c>
      <c r="P849" s="12" t="s">
        <v>15</v>
      </c>
      <c r="Q849" s="12" t="s">
        <v>2006</v>
      </c>
    </row>
    <row r="850" spans="1:25" s="2" customFormat="1">
      <c r="A850" s="4">
        <v>849</v>
      </c>
      <c r="B850" s="4">
        <v>1446</v>
      </c>
      <c r="C850" s="8" t="s">
        <v>1360</v>
      </c>
      <c r="D850" s="8" t="s">
        <v>931</v>
      </c>
      <c r="E850" s="4">
        <v>1</v>
      </c>
      <c r="F850" s="4">
        <v>2</v>
      </c>
      <c r="G850" s="5">
        <v>25895</v>
      </c>
      <c r="H850" s="5">
        <v>38670</v>
      </c>
      <c r="I850" s="6" t="s">
        <v>3906</v>
      </c>
      <c r="J850" s="6">
        <v>0</v>
      </c>
      <c r="K850" s="5" t="s">
        <v>1929</v>
      </c>
      <c r="L850" s="11">
        <v>438665522256</v>
      </c>
      <c r="M850" s="11">
        <v>9047958366</v>
      </c>
      <c r="N850" s="12">
        <v>438794</v>
      </c>
      <c r="O850" s="12">
        <v>537347012</v>
      </c>
      <c r="P850" s="12" t="s">
        <v>19</v>
      </c>
      <c r="Q850" s="12" t="s">
        <v>2058</v>
      </c>
    </row>
    <row r="851" spans="1:25" s="2" customFormat="1">
      <c r="A851" s="4">
        <v>850</v>
      </c>
      <c r="B851" s="4">
        <v>1450</v>
      </c>
      <c r="C851" s="8" t="s">
        <v>315</v>
      </c>
      <c r="D851" s="8" t="s">
        <v>3260</v>
      </c>
      <c r="E851" s="4">
        <v>1</v>
      </c>
      <c r="F851" s="4">
        <v>2</v>
      </c>
      <c r="G851" s="5">
        <v>25409</v>
      </c>
      <c r="H851" s="5">
        <v>38680</v>
      </c>
      <c r="I851" s="6" t="s">
        <v>3907</v>
      </c>
      <c r="J851" s="6" t="s">
        <v>1929</v>
      </c>
      <c r="K851" s="5" t="s">
        <v>1929</v>
      </c>
      <c r="L851" s="11">
        <v>550458204883</v>
      </c>
      <c r="M851" s="12">
        <v>9788349399</v>
      </c>
      <c r="N851" s="12">
        <v>416065</v>
      </c>
      <c r="O851" s="12">
        <v>90090645</v>
      </c>
      <c r="P851" s="12" t="s">
        <v>4</v>
      </c>
      <c r="Q851" s="12" t="s">
        <v>5</v>
      </c>
    </row>
    <row r="852" spans="1:25" s="2" customFormat="1">
      <c r="A852" s="4">
        <v>851</v>
      </c>
      <c r="B852" s="4">
        <v>1451</v>
      </c>
      <c r="C852" s="8" t="s">
        <v>114</v>
      </c>
      <c r="D852" s="8" t="s">
        <v>490</v>
      </c>
      <c r="E852" s="4">
        <v>1</v>
      </c>
      <c r="F852" s="4">
        <v>2</v>
      </c>
      <c r="G852" s="5">
        <v>29622</v>
      </c>
      <c r="H852" s="5">
        <v>38680</v>
      </c>
      <c r="I852" s="6" t="s">
        <v>3908</v>
      </c>
      <c r="J852" s="6">
        <v>0</v>
      </c>
      <c r="K852" s="5" t="s">
        <v>1929</v>
      </c>
      <c r="L852" s="11">
        <v>365004672916</v>
      </c>
      <c r="M852" s="12">
        <v>8124316433</v>
      </c>
      <c r="N852" s="12">
        <v>447000</v>
      </c>
      <c r="O852" s="12">
        <v>6084203624</v>
      </c>
      <c r="P852" s="12" t="s">
        <v>19</v>
      </c>
      <c r="Q852" s="12" t="s">
        <v>2058</v>
      </c>
    </row>
    <row r="853" spans="1:25" s="2" customFormat="1">
      <c r="A853" s="4">
        <v>852</v>
      </c>
      <c r="B853" s="4">
        <v>1453</v>
      </c>
      <c r="C853" s="8" t="s">
        <v>650</v>
      </c>
      <c r="D853" s="8" t="s">
        <v>201</v>
      </c>
      <c r="E853" s="4">
        <v>1</v>
      </c>
      <c r="F853" s="4">
        <v>2</v>
      </c>
      <c r="G853" s="5">
        <v>29011</v>
      </c>
      <c r="H853" s="5">
        <v>38680</v>
      </c>
      <c r="I853" s="6" t="s">
        <v>3909</v>
      </c>
      <c r="J853" s="6">
        <v>0</v>
      </c>
      <c r="K853" s="5" t="s">
        <v>1929</v>
      </c>
      <c r="L853" s="11">
        <v>454275066960</v>
      </c>
      <c r="M853" s="12">
        <v>8913766070</v>
      </c>
      <c r="N853" s="12">
        <v>432684</v>
      </c>
      <c r="O853" s="12">
        <v>537323691</v>
      </c>
      <c r="P853" s="12" t="s">
        <v>19</v>
      </c>
      <c r="Q853" s="12" t="s">
        <v>2058</v>
      </c>
    </row>
    <row r="854" spans="1:25" s="2" customFormat="1">
      <c r="A854" s="4">
        <v>853</v>
      </c>
      <c r="B854" s="4">
        <v>1456</v>
      </c>
      <c r="C854" s="8" t="s">
        <v>118</v>
      </c>
      <c r="D854" s="8" t="s">
        <v>363</v>
      </c>
      <c r="E854" s="4">
        <v>1</v>
      </c>
      <c r="F854" s="4">
        <v>2</v>
      </c>
      <c r="G854" s="5">
        <v>28775</v>
      </c>
      <c r="H854" s="5">
        <v>38681</v>
      </c>
      <c r="I854" s="6" t="s">
        <v>3910</v>
      </c>
      <c r="J854" s="6">
        <v>0</v>
      </c>
      <c r="K854" s="5" t="s">
        <v>1929</v>
      </c>
      <c r="L854" s="21" t="s">
        <v>3911</v>
      </c>
      <c r="M854" s="12">
        <v>9787561502</v>
      </c>
      <c r="N854" s="12">
        <v>433589</v>
      </c>
      <c r="O854" s="12">
        <v>26201000018441</v>
      </c>
      <c r="P854" s="12" t="s">
        <v>8</v>
      </c>
      <c r="Q854" s="12" t="s">
        <v>1931</v>
      </c>
    </row>
    <row r="855" spans="1:25" s="2" customFormat="1">
      <c r="A855" s="4">
        <v>854</v>
      </c>
      <c r="B855" s="4">
        <v>1458</v>
      </c>
      <c r="C855" s="8" t="s">
        <v>580</v>
      </c>
      <c r="D855" s="8" t="s">
        <v>490</v>
      </c>
      <c r="E855" s="4">
        <v>1</v>
      </c>
      <c r="F855" s="4">
        <v>2</v>
      </c>
      <c r="G855" s="5">
        <v>23645</v>
      </c>
      <c r="H855" s="5">
        <v>38684</v>
      </c>
      <c r="I855" s="6" t="s">
        <v>3912</v>
      </c>
      <c r="J855" s="6">
        <v>0</v>
      </c>
      <c r="K855" s="5" t="s">
        <v>1929</v>
      </c>
      <c r="L855" s="11">
        <v>644010695688</v>
      </c>
      <c r="M855" s="12">
        <v>9500798936</v>
      </c>
      <c r="N855" s="12">
        <v>418631</v>
      </c>
      <c r="O855" s="12">
        <v>32721439087</v>
      </c>
      <c r="P855" s="12" t="s">
        <v>15</v>
      </c>
      <c r="Q855" s="12" t="s">
        <v>2006</v>
      </c>
    </row>
    <row r="856" spans="1:25" s="2" customFormat="1">
      <c r="A856" s="4">
        <v>855</v>
      </c>
      <c r="B856" s="4">
        <v>1459</v>
      </c>
      <c r="C856" s="8" t="s">
        <v>198</v>
      </c>
      <c r="D856" s="8" t="s">
        <v>58</v>
      </c>
      <c r="E856" s="4">
        <v>1</v>
      </c>
      <c r="F856" s="4">
        <v>2</v>
      </c>
      <c r="G856" s="5">
        <v>26788</v>
      </c>
      <c r="H856" s="5">
        <v>38684</v>
      </c>
      <c r="I856" s="6" t="s">
        <v>3913</v>
      </c>
      <c r="J856" s="6">
        <v>0</v>
      </c>
      <c r="K856" s="5" t="s">
        <v>1929</v>
      </c>
      <c r="L856" s="11">
        <v>422839897805</v>
      </c>
      <c r="M856" s="11">
        <v>9750065169</v>
      </c>
      <c r="N856" s="12">
        <v>428455</v>
      </c>
      <c r="O856" s="12" t="s">
        <v>3914</v>
      </c>
      <c r="P856" s="12" t="s">
        <v>8</v>
      </c>
      <c r="Q856" s="12" t="s">
        <v>2634</v>
      </c>
    </row>
    <row r="857" spans="1:25" s="2" customFormat="1">
      <c r="A857" s="4">
        <v>856</v>
      </c>
      <c r="B857" s="4">
        <v>1460</v>
      </c>
      <c r="C857" s="8" t="s">
        <v>1769</v>
      </c>
      <c r="D857" s="8" t="s">
        <v>605</v>
      </c>
      <c r="E857" s="4">
        <v>1</v>
      </c>
      <c r="F857" s="4">
        <v>2</v>
      </c>
      <c r="G857" s="5">
        <v>29698</v>
      </c>
      <c r="H857" s="5">
        <v>38684</v>
      </c>
      <c r="I857" s="6" t="s">
        <v>3915</v>
      </c>
      <c r="J857" s="6">
        <v>0</v>
      </c>
      <c r="K857" s="5" t="s">
        <v>1929</v>
      </c>
      <c r="L857" s="11">
        <v>940638507586</v>
      </c>
      <c r="M857" s="12">
        <v>9688896223</v>
      </c>
      <c r="N857" s="12">
        <v>460126</v>
      </c>
      <c r="O857" s="12" t="s">
        <v>3916</v>
      </c>
      <c r="P857" s="12" t="s">
        <v>8</v>
      </c>
      <c r="Q857" s="12" t="s">
        <v>2634</v>
      </c>
    </row>
    <row r="858" spans="1:25" s="2" customFormat="1">
      <c r="A858" s="4">
        <v>857</v>
      </c>
      <c r="B858" s="4">
        <v>1461</v>
      </c>
      <c r="C858" s="8" t="s">
        <v>184</v>
      </c>
      <c r="D858" s="8" t="s">
        <v>137</v>
      </c>
      <c r="E858" s="4">
        <v>1</v>
      </c>
      <c r="F858" s="4">
        <v>2</v>
      </c>
      <c r="G858" s="5">
        <v>25350</v>
      </c>
      <c r="H858" s="5">
        <v>38681</v>
      </c>
      <c r="I858" s="6" t="s">
        <v>3917</v>
      </c>
      <c r="J858" s="6" t="s">
        <v>1929</v>
      </c>
      <c r="K858" s="5" t="s">
        <v>1929</v>
      </c>
      <c r="L858" s="11">
        <v>317587457105</v>
      </c>
      <c r="M858" s="12">
        <v>9965846427</v>
      </c>
      <c r="N858" s="12">
        <v>441487</v>
      </c>
      <c r="O858" s="12">
        <v>26201000060076</v>
      </c>
      <c r="P858" s="12" t="s">
        <v>8</v>
      </c>
      <c r="Q858" s="12" t="s">
        <v>1931</v>
      </c>
    </row>
    <row r="859" spans="1:25" s="2" customFormat="1">
      <c r="A859" s="4">
        <v>858</v>
      </c>
      <c r="B859" s="4">
        <v>1462</v>
      </c>
      <c r="C859" s="8" t="s">
        <v>318</v>
      </c>
      <c r="D859" s="8" t="s">
        <v>253</v>
      </c>
      <c r="E859" s="4">
        <v>1</v>
      </c>
      <c r="F859" s="4">
        <v>2</v>
      </c>
      <c r="G859" s="5">
        <v>23427</v>
      </c>
      <c r="H859" s="5">
        <v>38681</v>
      </c>
      <c r="I859" s="6" t="s">
        <v>3918</v>
      </c>
      <c r="J859" s="6">
        <v>0</v>
      </c>
      <c r="K859" s="5" t="s">
        <v>1929</v>
      </c>
      <c r="L859" s="11">
        <v>313811248744</v>
      </c>
      <c r="M859" s="12">
        <v>8973274209</v>
      </c>
      <c r="N859" s="12">
        <v>433510</v>
      </c>
      <c r="O859" s="12">
        <v>26201000016555</v>
      </c>
      <c r="P859" s="12" t="s">
        <v>8</v>
      </c>
      <c r="Q859" s="12" t="s">
        <v>1931</v>
      </c>
    </row>
    <row r="860" spans="1:25" s="2" customFormat="1">
      <c r="A860" s="4">
        <v>859</v>
      </c>
      <c r="B860" s="4">
        <v>1463</v>
      </c>
      <c r="C860" s="8" t="s">
        <v>3919</v>
      </c>
      <c r="D860" s="8" t="s">
        <v>284</v>
      </c>
      <c r="E860" s="4">
        <v>1</v>
      </c>
      <c r="F860" s="4">
        <v>2</v>
      </c>
      <c r="G860" s="5">
        <v>27388</v>
      </c>
      <c r="H860" s="5">
        <v>38681</v>
      </c>
      <c r="I860" s="6" t="s">
        <v>3920</v>
      </c>
      <c r="J860" s="6">
        <v>0</v>
      </c>
      <c r="K860" s="5" t="s">
        <v>1929</v>
      </c>
      <c r="L860" s="11">
        <v>632239646969</v>
      </c>
      <c r="M860" s="12">
        <v>9965666932</v>
      </c>
      <c r="N860" s="12">
        <v>420294</v>
      </c>
      <c r="O860" s="12">
        <v>30100364358</v>
      </c>
      <c r="P860" s="12" t="s">
        <v>15</v>
      </c>
      <c r="Q860" s="12" t="s">
        <v>1935</v>
      </c>
    </row>
    <row r="861" spans="1:25" s="2" customFormat="1">
      <c r="A861" s="4">
        <v>860</v>
      </c>
      <c r="B861" s="4">
        <v>1464</v>
      </c>
      <c r="C861" s="8" t="s">
        <v>40</v>
      </c>
      <c r="D861" s="8" t="s">
        <v>1996</v>
      </c>
      <c r="E861" s="4">
        <v>1</v>
      </c>
      <c r="F861" s="4">
        <v>2</v>
      </c>
      <c r="G861" s="5">
        <v>24804</v>
      </c>
      <c r="H861" s="5">
        <v>38681</v>
      </c>
      <c r="I861" s="6" t="s">
        <v>3921</v>
      </c>
      <c r="J861" s="6" t="s">
        <v>1929</v>
      </c>
      <c r="K861" s="5" t="s">
        <v>1929</v>
      </c>
      <c r="L861" s="11">
        <v>800165062579</v>
      </c>
      <c r="M861" s="12">
        <v>9698333606</v>
      </c>
      <c r="N861" s="12">
        <v>208167</v>
      </c>
      <c r="O861" s="12">
        <v>6224773609</v>
      </c>
      <c r="P861" s="12" t="s">
        <v>19</v>
      </c>
      <c r="Q861" s="12" t="s">
        <v>2058</v>
      </c>
    </row>
    <row r="862" spans="1:25" s="2" customFormat="1">
      <c r="A862" s="4">
        <v>861</v>
      </c>
      <c r="B862" s="4">
        <v>1465</v>
      </c>
      <c r="C862" s="8" t="s">
        <v>34</v>
      </c>
      <c r="D862" s="8" t="s">
        <v>17</v>
      </c>
      <c r="E862" s="4">
        <v>1</v>
      </c>
      <c r="F862" s="4">
        <v>2</v>
      </c>
      <c r="G862" s="5">
        <v>30604</v>
      </c>
      <c r="H862" s="5">
        <v>38680</v>
      </c>
      <c r="I862" s="6" t="s">
        <v>3922</v>
      </c>
      <c r="J862" s="6">
        <v>0</v>
      </c>
      <c r="K862" s="5" t="s">
        <v>1929</v>
      </c>
      <c r="L862" s="21"/>
      <c r="M862" s="12">
        <v>9585627934</v>
      </c>
      <c r="N862" s="12">
        <v>3546</v>
      </c>
      <c r="O862" s="12">
        <v>480132438</v>
      </c>
      <c r="P862" s="12" t="s">
        <v>19</v>
      </c>
      <c r="Q862" s="12" t="s">
        <v>1964</v>
      </c>
    </row>
    <row r="863" spans="1:25" s="2" customFormat="1">
      <c r="A863" s="4">
        <v>862</v>
      </c>
      <c r="B863" s="4">
        <v>1466</v>
      </c>
      <c r="C863" s="8" t="s">
        <v>393</v>
      </c>
      <c r="D863" s="8" t="s">
        <v>48</v>
      </c>
      <c r="E863" s="4">
        <v>1</v>
      </c>
      <c r="F863" s="4">
        <v>2</v>
      </c>
      <c r="G863" s="5">
        <v>28060</v>
      </c>
      <c r="H863" s="5">
        <v>38680</v>
      </c>
      <c r="I863" s="6" t="s">
        <v>3923</v>
      </c>
      <c r="J863" s="6">
        <v>0</v>
      </c>
      <c r="K863" s="5" t="s">
        <v>1929</v>
      </c>
      <c r="L863" s="11">
        <v>949203164892</v>
      </c>
      <c r="M863" s="12">
        <v>9788792179</v>
      </c>
      <c r="N863" s="12">
        <v>446432</v>
      </c>
      <c r="O863" s="12">
        <v>6084897598</v>
      </c>
      <c r="P863" s="12" t="s">
        <v>19</v>
      </c>
      <c r="Q863" s="12" t="s">
        <v>1964</v>
      </c>
    </row>
    <row r="864" spans="1:25" s="2" customFormat="1">
      <c r="A864" s="4">
        <v>863</v>
      </c>
      <c r="B864" s="4">
        <v>1467</v>
      </c>
      <c r="C864" s="8" t="s">
        <v>16366</v>
      </c>
      <c r="D864" s="8" t="s">
        <v>36</v>
      </c>
      <c r="E864" s="4">
        <v>1</v>
      </c>
      <c r="F864" s="4">
        <v>2</v>
      </c>
      <c r="G864" s="5">
        <v>30824</v>
      </c>
      <c r="H864" s="5">
        <v>38680</v>
      </c>
      <c r="I864" s="6" t="s">
        <v>16367</v>
      </c>
      <c r="J864" s="6">
        <v>0</v>
      </c>
      <c r="K864" s="5" t="s">
        <v>1929</v>
      </c>
      <c r="L864" s="1">
        <v>919015145508</v>
      </c>
      <c r="M864" s="2">
        <v>7402023016</v>
      </c>
      <c r="N864" s="2">
        <v>430424</v>
      </c>
      <c r="O864" s="2">
        <v>94524650</v>
      </c>
      <c r="P864" s="8" t="s">
        <v>3208</v>
      </c>
      <c r="Q864" s="8" t="s">
        <v>5</v>
      </c>
      <c r="R864" s="7"/>
      <c r="S864" s="7"/>
      <c r="T864" s="4"/>
      <c r="U864" s="4"/>
      <c r="V864" s="4"/>
      <c r="W864" s="4"/>
      <c r="X864" s="4"/>
      <c r="Y864" s="4"/>
    </row>
    <row r="865" spans="1:17" s="2" customFormat="1">
      <c r="A865" s="4">
        <v>864</v>
      </c>
      <c r="B865" s="4">
        <v>1468</v>
      </c>
      <c r="C865" s="8" t="s">
        <v>3924</v>
      </c>
      <c r="D865" s="8" t="s">
        <v>379</v>
      </c>
      <c r="E865" s="4">
        <v>1</v>
      </c>
      <c r="F865" s="4">
        <v>2</v>
      </c>
      <c r="G865" s="5">
        <v>30287</v>
      </c>
      <c r="H865" s="5">
        <v>38678</v>
      </c>
      <c r="I865" s="6" t="s">
        <v>3925</v>
      </c>
      <c r="J865" s="6">
        <v>0</v>
      </c>
      <c r="K865" s="5" t="s">
        <v>1929</v>
      </c>
      <c r="L865" s="11">
        <v>226674787655</v>
      </c>
      <c r="M865" s="12">
        <v>8098759108</v>
      </c>
      <c r="N865" s="12">
        <v>3154</v>
      </c>
      <c r="O865" s="12">
        <v>772910487</v>
      </c>
      <c r="P865" s="12" t="s">
        <v>19</v>
      </c>
      <c r="Q865" s="12" t="s">
        <v>1964</v>
      </c>
    </row>
    <row r="866" spans="1:17" s="2" customFormat="1">
      <c r="A866" s="4">
        <v>865</v>
      </c>
      <c r="B866" s="4">
        <v>1470</v>
      </c>
      <c r="C866" s="8" t="s">
        <v>3926</v>
      </c>
      <c r="D866" s="8" t="s">
        <v>176</v>
      </c>
      <c r="E866" s="4">
        <v>1</v>
      </c>
      <c r="F866" s="4">
        <v>2</v>
      </c>
      <c r="G866" s="5">
        <v>23794</v>
      </c>
      <c r="H866" s="5">
        <v>38678</v>
      </c>
      <c r="I866" s="6" t="s">
        <v>3927</v>
      </c>
      <c r="J866" s="6">
        <v>0</v>
      </c>
      <c r="K866" s="5" t="s">
        <v>1929</v>
      </c>
      <c r="L866" s="11"/>
      <c r="M866" s="12"/>
      <c r="N866" s="12"/>
      <c r="O866" s="12">
        <v>9230101001407</v>
      </c>
      <c r="P866" s="12" t="s">
        <v>60</v>
      </c>
      <c r="Q866" s="12" t="s">
        <v>2131</v>
      </c>
    </row>
    <row r="867" spans="1:17" s="2" customFormat="1">
      <c r="A867" s="4">
        <v>866</v>
      </c>
      <c r="B867" s="4">
        <v>1471</v>
      </c>
      <c r="C867" s="8" t="s">
        <v>267</v>
      </c>
      <c r="D867" s="8" t="s">
        <v>116</v>
      </c>
      <c r="E867" s="4">
        <v>1</v>
      </c>
      <c r="F867" s="4">
        <v>2</v>
      </c>
      <c r="G867" s="5">
        <v>29209</v>
      </c>
      <c r="H867" s="5">
        <v>38678</v>
      </c>
      <c r="I867" s="6" t="s">
        <v>3928</v>
      </c>
      <c r="J867" s="6">
        <v>0</v>
      </c>
      <c r="K867" s="5" t="s">
        <v>1929</v>
      </c>
      <c r="L867" s="11">
        <v>727468113508</v>
      </c>
      <c r="M867" s="12">
        <v>9095928215</v>
      </c>
      <c r="N867" s="12">
        <v>460477</v>
      </c>
      <c r="O867" s="12">
        <v>537318886</v>
      </c>
      <c r="P867" s="12" t="s">
        <v>19</v>
      </c>
      <c r="Q867" s="12" t="s">
        <v>2058</v>
      </c>
    </row>
    <row r="868" spans="1:17" s="2" customFormat="1">
      <c r="A868" s="4">
        <v>867</v>
      </c>
      <c r="B868" s="4">
        <v>1473</v>
      </c>
      <c r="C868" s="8" t="s">
        <v>603</v>
      </c>
      <c r="D868" s="8" t="s">
        <v>25</v>
      </c>
      <c r="E868" s="4">
        <v>1</v>
      </c>
      <c r="F868" s="4">
        <v>2</v>
      </c>
      <c r="G868" s="5">
        <v>25874</v>
      </c>
      <c r="H868" s="5">
        <v>38678</v>
      </c>
      <c r="I868" s="6" t="s">
        <v>3929</v>
      </c>
      <c r="J868" s="6">
        <v>0</v>
      </c>
      <c r="K868" s="5" t="s">
        <v>1929</v>
      </c>
      <c r="L868" s="11">
        <v>451578668467</v>
      </c>
      <c r="M868" s="12">
        <v>9486601764</v>
      </c>
      <c r="N868" s="12">
        <v>428838</v>
      </c>
      <c r="O868" s="12">
        <v>54001000007825</v>
      </c>
      <c r="P868" s="12" t="s">
        <v>8</v>
      </c>
      <c r="Q868" s="12" t="s">
        <v>2634</v>
      </c>
    </row>
    <row r="869" spans="1:17" s="2" customFormat="1">
      <c r="A869" s="4">
        <v>868</v>
      </c>
      <c r="B869" s="4">
        <v>1475</v>
      </c>
      <c r="C869" s="8" t="s">
        <v>165</v>
      </c>
      <c r="D869" s="8" t="s">
        <v>273</v>
      </c>
      <c r="E869" s="4">
        <v>1</v>
      </c>
      <c r="F869" s="4">
        <v>2</v>
      </c>
      <c r="G869" s="5">
        <v>31133</v>
      </c>
      <c r="H869" s="5">
        <v>38678</v>
      </c>
      <c r="I869" s="6" t="s">
        <v>3930</v>
      </c>
      <c r="J869" s="6">
        <v>0</v>
      </c>
      <c r="K869" s="5" t="s">
        <v>1929</v>
      </c>
      <c r="L869" s="11">
        <v>880366368571</v>
      </c>
      <c r="M869" s="12">
        <v>8012823206</v>
      </c>
      <c r="N869" s="12">
        <v>430543</v>
      </c>
      <c r="O869" s="12">
        <v>90330168</v>
      </c>
      <c r="P869" s="12" t="s">
        <v>4</v>
      </c>
      <c r="Q869" s="12" t="s">
        <v>5</v>
      </c>
    </row>
    <row r="870" spans="1:17" s="2" customFormat="1">
      <c r="A870" s="4">
        <v>869</v>
      </c>
      <c r="B870" s="4">
        <v>1476</v>
      </c>
      <c r="C870" s="8" t="s">
        <v>481</v>
      </c>
      <c r="D870" s="8" t="s">
        <v>547</v>
      </c>
      <c r="E870" s="4">
        <v>1</v>
      </c>
      <c r="F870" s="4">
        <v>2</v>
      </c>
      <c r="G870" s="5">
        <v>26312</v>
      </c>
      <c r="H870" s="5">
        <v>38678</v>
      </c>
      <c r="I870" s="6" t="s">
        <v>3931</v>
      </c>
      <c r="J870" s="6" t="s">
        <v>1929</v>
      </c>
      <c r="K870" s="5" t="s">
        <v>1929</v>
      </c>
      <c r="L870" s="11">
        <v>558474981731</v>
      </c>
      <c r="M870" s="12">
        <v>9047924654</v>
      </c>
      <c r="N870" s="12">
        <v>430378</v>
      </c>
      <c r="O870" s="12">
        <v>26101000014656</v>
      </c>
      <c r="P870" s="12" t="s">
        <v>8</v>
      </c>
      <c r="Q870" s="12" t="s">
        <v>2038</v>
      </c>
    </row>
    <row r="871" spans="1:17" s="2" customFormat="1">
      <c r="A871" s="4">
        <v>870</v>
      </c>
      <c r="B871" s="4">
        <v>1477</v>
      </c>
      <c r="C871" s="8" t="s">
        <v>143</v>
      </c>
      <c r="D871" s="8" t="s">
        <v>656</v>
      </c>
      <c r="E871" s="4">
        <v>1</v>
      </c>
      <c r="F871" s="4">
        <v>2</v>
      </c>
      <c r="G871" s="5">
        <v>24078</v>
      </c>
      <c r="H871" s="5">
        <v>38678</v>
      </c>
      <c r="I871" s="6" t="s">
        <v>3932</v>
      </c>
      <c r="J871" s="6">
        <v>0</v>
      </c>
      <c r="K871" s="5" t="s">
        <v>1929</v>
      </c>
      <c r="L871" s="11">
        <v>409813871991</v>
      </c>
      <c r="M871" s="11">
        <v>9865744789</v>
      </c>
      <c r="N871" s="12">
        <v>430641</v>
      </c>
      <c r="O871" s="12">
        <v>90095372</v>
      </c>
      <c r="P871" s="12" t="s">
        <v>4</v>
      </c>
      <c r="Q871" s="12" t="s">
        <v>5</v>
      </c>
    </row>
    <row r="872" spans="1:17" s="2" customFormat="1">
      <c r="A872" s="4">
        <v>871</v>
      </c>
      <c r="B872" s="4">
        <v>1481</v>
      </c>
      <c r="C872" s="8" t="s">
        <v>160</v>
      </c>
      <c r="D872" s="8" t="s">
        <v>89</v>
      </c>
      <c r="E872" s="4">
        <v>1</v>
      </c>
      <c r="F872" s="4">
        <v>2</v>
      </c>
      <c r="G872" s="5">
        <v>22196</v>
      </c>
      <c r="H872" s="5">
        <v>38678</v>
      </c>
      <c r="I872" s="6" t="s">
        <v>3933</v>
      </c>
      <c r="J872" s="6">
        <v>0</v>
      </c>
      <c r="K872" s="5" t="s">
        <v>1929</v>
      </c>
      <c r="L872" s="11">
        <v>452620071673</v>
      </c>
      <c r="M872" s="11">
        <v>9003061179</v>
      </c>
      <c r="N872" s="12">
        <v>433869</v>
      </c>
      <c r="O872" s="12">
        <v>26201000017121</v>
      </c>
      <c r="P872" s="12" t="s">
        <v>8</v>
      </c>
      <c r="Q872" s="12" t="s">
        <v>1931</v>
      </c>
    </row>
    <row r="873" spans="1:17" s="2" customFormat="1">
      <c r="A873" s="4">
        <v>872</v>
      </c>
      <c r="B873" s="4">
        <v>1483</v>
      </c>
      <c r="C873" s="8" t="s">
        <v>3934</v>
      </c>
      <c r="D873" s="8" t="s">
        <v>3935</v>
      </c>
      <c r="E873" s="4">
        <v>1</v>
      </c>
      <c r="F873" s="4">
        <v>2</v>
      </c>
      <c r="G873" s="5">
        <v>24162</v>
      </c>
      <c r="H873" s="5">
        <v>38678</v>
      </c>
      <c r="I873" s="6" t="s">
        <v>3936</v>
      </c>
      <c r="J873" s="6" t="s">
        <v>3937</v>
      </c>
      <c r="K873" s="5" t="s">
        <v>1929</v>
      </c>
      <c r="L873" s="20" t="s">
        <v>3938</v>
      </c>
      <c r="M873" s="20" t="s">
        <v>3939</v>
      </c>
      <c r="N873" s="20" t="s">
        <v>3940</v>
      </c>
      <c r="O873" s="12">
        <v>95855207</v>
      </c>
      <c r="P873" s="12" t="s">
        <v>4</v>
      </c>
      <c r="Q873" s="12" t="s">
        <v>5</v>
      </c>
    </row>
    <row r="874" spans="1:17" s="2" customFormat="1">
      <c r="A874" s="4">
        <v>873</v>
      </c>
      <c r="B874" s="4">
        <v>1486</v>
      </c>
      <c r="C874" s="8" t="s">
        <v>839</v>
      </c>
      <c r="D874" s="8" t="s">
        <v>483</v>
      </c>
      <c r="E874" s="4">
        <v>1</v>
      </c>
      <c r="F874" s="4">
        <v>2</v>
      </c>
      <c r="G874" s="5">
        <v>24001</v>
      </c>
      <c r="H874" s="5">
        <v>38678</v>
      </c>
      <c r="I874" s="6" t="s">
        <v>3941</v>
      </c>
      <c r="J874" s="6" t="s">
        <v>1929</v>
      </c>
      <c r="K874" s="5" t="s">
        <v>1929</v>
      </c>
      <c r="L874" s="11">
        <v>541225754232</v>
      </c>
      <c r="M874" s="12">
        <v>9698464742</v>
      </c>
      <c r="N874" s="12">
        <v>441565</v>
      </c>
      <c r="O874" s="12">
        <v>717102010000284</v>
      </c>
      <c r="P874" s="12" t="s">
        <v>3277</v>
      </c>
      <c r="Q874" s="12" t="s">
        <v>2761</v>
      </c>
    </row>
    <row r="875" spans="1:17" s="2" customFormat="1">
      <c r="A875" s="4">
        <v>874</v>
      </c>
      <c r="B875" s="4">
        <v>1488</v>
      </c>
      <c r="C875" s="8" t="s">
        <v>323</v>
      </c>
      <c r="D875" s="8" t="s">
        <v>350</v>
      </c>
      <c r="E875" s="4">
        <v>1</v>
      </c>
      <c r="F875" s="4">
        <v>2</v>
      </c>
      <c r="G875" s="5">
        <v>29418</v>
      </c>
      <c r="H875" s="5">
        <v>38674</v>
      </c>
      <c r="I875" s="6" t="s">
        <v>3942</v>
      </c>
      <c r="J875" s="6">
        <v>0</v>
      </c>
      <c r="K875" s="5" t="s">
        <v>1929</v>
      </c>
      <c r="L875" s="11">
        <v>646140688923</v>
      </c>
      <c r="M875" s="12">
        <v>8675071694</v>
      </c>
      <c r="N875" s="12">
        <v>461858</v>
      </c>
      <c r="O875" s="12">
        <v>10743028483</v>
      </c>
      <c r="P875" s="12" t="s">
        <v>15</v>
      </c>
      <c r="Q875" s="12" t="s">
        <v>1935</v>
      </c>
    </row>
    <row r="876" spans="1:17" s="2" customFormat="1">
      <c r="A876" s="4">
        <v>875</v>
      </c>
      <c r="B876" s="4">
        <v>1489</v>
      </c>
      <c r="C876" s="8" t="s">
        <v>224</v>
      </c>
      <c r="D876" s="8" t="s">
        <v>88</v>
      </c>
      <c r="E876" s="4">
        <v>0</v>
      </c>
      <c r="F876" s="4">
        <v>17</v>
      </c>
      <c r="G876" s="5">
        <v>26009</v>
      </c>
      <c r="H876" s="5">
        <v>38679</v>
      </c>
      <c r="I876" s="6" t="s">
        <v>3943</v>
      </c>
      <c r="J876" s="6">
        <v>0</v>
      </c>
      <c r="K876" s="5" t="s">
        <v>1929</v>
      </c>
      <c r="L876" s="13">
        <v>999503934766</v>
      </c>
      <c r="M876" s="12">
        <v>9976126221</v>
      </c>
      <c r="N876" s="12">
        <v>433463</v>
      </c>
      <c r="O876" s="12">
        <v>92606456</v>
      </c>
      <c r="P876" s="12" t="s">
        <v>4</v>
      </c>
      <c r="Q876" s="12" t="s">
        <v>5</v>
      </c>
    </row>
    <row r="877" spans="1:17" s="2" customFormat="1">
      <c r="A877" s="4">
        <v>876</v>
      </c>
      <c r="B877" s="4">
        <v>1490</v>
      </c>
      <c r="C877" s="8" t="s">
        <v>200</v>
      </c>
      <c r="D877" s="8" t="s">
        <v>456</v>
      </c>
      <c r="E877" s="4">
        <v>1</v>
      </c>
      <c r="F877" s="4">
        <v>5</v>
      </c>
      <c r="G877" s="5">
        <v>29017</v>
      </c>
      <c r="H877" s="5">
        <v>38687</v>
      </c>
      <c r="I877" s="6" t="s">
        <v>3944</v>
      </c>
      <c r="J877" s="6">
        <v>0</v>
      </c>
      <c r="K877" s="5" t="s">
        <v>1929</v>
      </c>
      <c r="L877" s="11">
        <v>207487790757</v>
      </c>
      <c r="M877" s="12">
        <v>9698322140</v>
      </c>
      <c r="N877" s="12">
        <v>443260</v>
      </c>
      <c r="O877" s="12">
        <v>31714548048</v>
      </c>
      <c r="P877" s="12" t="s">
        <v>15</v>
      </c>
      <c r="Q877" s="12" t="s">
        <v>1957</v>
      </c>
    </row>
    <row r="878" spans="1:17" s="2" customFormat="1">
      <c r="A878" s="4">
        <v>877</v>
      </c>
      <c r="B878" s="4">
        <v>1491</v>
      </c>
      <c r="C878" s="8" t="s">
        <v>93</v>
      </c>
      <c r="D878" s="8" t="s">
        <v>68</v>
      </c>
      <c r="E878" s="4">
        <v>1</v>
      </c>
      <c r="F878" s="4">
        <v>5</v>
      </c>
      <c r="G878" s="5">
        <v>30523</v>
      </c>
      <c r="H878" s="5">
        <v>38687</v>
      </c>
      <c r="I878" s="6" t="s">
        <v>3945</v>
      </c>
      <c r="J878" s="6">
        <v>0</v>
      </c>
      <c r="K878" s="5" t="s">
        <v>1929</v>
      </c>
      <c r="L878" s="11">
        <v>280206784816</v>
      </c>
      <c r="M878" s="12">
        <v>9943325861</v>
      </c>
      <c r="N878" s="12">
        <v>432745</v>
      </c>
      <c r="O878" s="12">
        <v>882026489</v>
      </c>
      <c r="P878" s="12" t="s">
        <v>19</v>
      </c>
      <c r="Q878" s="12" t="s">
        <v>2058</v>
      </c>
    </row>
    <row r="879" spans="1:17" s="2" customFormat="1">
      <c r="A879" s="4">
        <v>878</v>
      </c>
      <c r="B879" s="4">
        <v>1492</v>
      </c>
      <c r="C879" s="8" t="s">
        <v>796</v>
      </c>
      <c r="D879" s="8" t="s">
        <v>155</v>
      </c>
      <c r="E879" s="4">
        <v>1</v>
      </c>
      <c r="F879" s="4">
        <v>5</v>
      </c>
      <c r="G879" s="5">
        <v>24645</v>
      </c>
      <c r="H879" s="5">
        <v>38687</v>
      </c>
      <c r="I879" s="6" t="s">
        <v>3946</v>
      </c>
      <c r="J879" s="6">
        <v>0</v>
      </c>
      <c r="K879" s="5" t="s">
        <v>1929</v>
      </c>
      <c r="L879" s="11">
        <v>407714791875</v>
      </c>
      <c r="M879" s="12">
        <v>9842495589</v>
      </c>
      <c r="N879" s="12">
        <v>196202</v>
      </c>
      <c r="O879" s="12">
        <v>43710100000545</v>
      </c>
      <c r="P879" s="12" t="s">
        <v>630</v>
      </c>
      <c r="Q879" s="12" t="s">
        <v>2142</v>
      </c>
    </row>
    <row r="880" spans="1:17" s="2" customFormat="1">
      <c r="A880" s="4">
        <v>879</v>
      </c>
      <c r="B880" s="4">
        <v>1494</v>
      </c>
      <c r="C880" s="8" t="s">
        <v>731</v>
      </c>
      <c r="D880" s="8" t="s">
        <v>16</v>
      </c>
      <c r="E880" s="4">
        <v>1</v>
      </c>
      <c r="F880" s="4">
        <v>5</v>
      </c>
      <c r="G880" s="5">
        <v>23562</v>
      </c>
      <c r="H880" s="5">
        <v>38687</v>
      </c>
      <c r="I880" s="6" t="s">
        <v>3947</v>
      </c>
      <c r="J880" s="6">
        <v>0</v>
      </c>
      <c r="K880" s="5" t="s">
        <v>1929</v>
      </c>
      <c r="L880" s="11">
        <v>552030141099</v>
      </c>
      <c r="M880" s="12">
        <v>9751715370</v>
      </c>
      <c r="N880" s="12">
        <v>437568</v>
      </c>
      <c r="O880" s="12">
        <v>11393800778</v>
      </c>
      <c r="P880" s="12" t="s">
        <v>15</v>
      </c>
      <c r="Q880" s="12" t="s">
        <v>2006</v>
      </c>
    </row>
    <row r="881" spans="1:17" s="2" customFormat="1">
      <c r="A881" s="4">
        <v>880</v>
      </c>
      <c r="B881" s="4">
        <v>1495</v>
      </c>
      <c r="C881" s="8" t="s">
        <v>293</v>
      </c>
      <c r="D881" s="8" t="s">
        <v>159</v>
      </c>
      <c r="E881" s="4">
        <v>1</v>
      </c>
      <c r="F881" s="4">
        <v>5</v>
      </c>
      <c r="G881" s="5">
        <v>30115</v>
      </c>
      <c r="H881" s="5">
        <v>38687</v>
      </c>
      <c r="I881" s="6" t="s">
        <v>3948</v>
      </c>
      <c r="J881" s="6">
        <v>0</v>
      </c>
      <c r="K881" s="5" t="s">
        <v>1929</v>
      </c>
      <c r="L881" s="11">
        <v>788189416670</v>
      </c>
      <c r="M881" s="22">
        <v>9486157866</v>
      </c>
      <c r="N881" s="12"/>
      <c r="O881" s="12">
        <v>717102010002109</v>
      </c>
      <c r="P881" s="12" t="s">
        <v>3277</v>
      </c>
      <c r="Q881" s="12" t="s">
        <v>2761</v>
      </c>
    </row>
    <row r="882" spans="1:17" s="2" customFormat="1">
      <c r="A882" s="4">
        <v>881</v>
      </c>
      <c r="B882" s="4">
        <v>1500</v>
      </c>
      <c r="C882" s="8" t="s">
        <v>140</v>
      </c>
      <c r="D882" s="8" t="s">
        <v>634</v>
      </c>
      <c r="E882" s="4">
        <v>1</v>
      </c>
      <c r="F882" s="4">
        <v>5</v>
      </c>
      <c r="G882" s="5">
        <v>29919</v>
      </c>
      <c r="H882" s="5">
        <v>38692</v>
      </c>
      <c r="I882" s="6" t="s">
        <v>3949</v>
      </c>
      <c r="J882" s="6" t="s">
        <v>1929</v>
      </c>
      <c r="K882" s="5" t="s">
        <v>1929</v>
      </c>
      <c r="L882" s="13">
        <v>957971505292</v>
      </c>
      <c r="M882" s="12">
        <v>9942778883</v>
      </c>
      <c r="N882" s="12">
        <v>432108</v>
      </c>
      <c r="O882" s="12">
        <v>17772121010427</v>
      </c>
      <c r="P882" s="12" t="s">
        <v>120</v>
      </c>
      <c r="Q882" s="12" t="s">
        <v>2062</v>
      </c>
    </row>
    <row r="883" spans="1:17" s="2" customFormat="1">
      <c r="A883" s="4">
        <v>882</v>
      </c>
      <c r="B883" s="4">
        <v>1501</v>
      </c>
      <c r="C883" s="8" t="s">
        <v>3950</v>
      </c>
      <c r="D883" s="8" t="s">
        <v>3951</v>
      </c>
      <c r="E883" s="4">
        <v>1</v>
      </c>
      <c r="F883" s="4">
        <v>6</v>
      </c>
      <c r="G883" s="5">
        <v>25511</v>
      </c>
      <c r="H883" s="5">
        <v>38694</v>
      </c>
      <c r="I883" s="6" t="s">
        <v>3952</v>
      </c>
      <c r="J883" s="6" t="s">
        <v>1929</v>
      </c>
      <c r="K883" s="5" t="s">
        <v>1929</v>
      </c>
      <c r="L883" s="11">
        <v>560601276385</v>
      </c>
      <c r="M883" s="11">
        <v>9790287084</v>
      </c>
      <c r="N883" s="12">
        <v>441183</v>
      </c>
      <c r="O883" s="12">
        <v>32513412937</v>
      </c>
      <c r="P883" s="12" t="s">
        <v>15</v>
      </c>
      <c r="Q883" s="12" t="s">
        <v>2006</v>
      </c>
    </row>
    <row r="884" spans="1:17" s="2" customFormat="1">
      <c r="A884" s="4">
        <v>883</v>
      </c>
      <c r="B884" s="4">
        <v>1502</v>
      </c>
      <c r="C884" s="8" t="s">
        <v>3953</v>
      </c>
      <c r="D884" s="8" t="s">
        <v>3954</v>
      </c>
      <c r="E884" s="4">
        <v>1</v>
      </c>
      <c r="F884" s="4">
        <v>5</v>
      </c>
      <c r="G884" s="5">
        <v>26061</v>
      </c>
      <c r="H884" s="5">
        <v>38694</v>
      </c>
      <c r="I884" s="6" t="s">
        <v>3955</v>
      </c>
      <c r="J884" s="6">
        <v>0</v>
      </c>
      <c r="K884" s="5" t="s">
        <v>1929</v>
      </c>
      <c r="L884" s="11">
        <v>814708818138</v>
      </c>
      <c r="M884" s="12">
        <v>9952324764</v>
      </c>
      <c r="N884" s="12">
        <v>445668</v>
      </c>
      <c r="O884" s="12">
        <v>811110110000104</v>
      </c>
      <c r="P884" s="12" t="s">
        <v>471</v>
      </c>
      <c r="Q884" s="12" t="s">
        <v>2065</v>
      </c>
    </row>
    <row r="885" spans="1:17" s="2" customFormat="1">
      <c r="A885" s="4">
        <v>884</v>
      </c>
      <c r="B885" s="4">
        <v>1503</v>
      </c>
      <c r="C885" s="8" t="s">
        <v>3956</v>
      </c>
      <c r="D885" s="8" t="s">
        <v>907</v>
      </c>
      <c r="E885" s="4">
        <v>1</v>
      </c>
      <c r="F885" s="4">
        <v>5</v>
      </c>
      <c r="G885" s="5">
        <v>23284</v>
      </c>
      <c r="H885" s="5">
        <v>38694</v>
      </c>
      <c r="I885" s="6" t="s">
        <v>3957</v>
      </c>
      <c r="J885" s="6">
        <v>0</v>
      </c>
      <c r="K885" s="5" t="s">
        <v>1929</v>
      </c>
      <c r="L885" s="1" t="e">
        <v>#N/A</v>
      </c>
      <c r="M885" s="2" t="e">
        <v>#N/A</v>
      </c>
      <c r="O885" s="2" t="s">
        <v>3958</v>
      </c>
      <c r="P885" s="8" t="s">
        <v>471</v>
      </c>
      <c r="Q885" s="8" t="s">
        <v>2065</v>
      </c>
    </row>
    <row r="886" spans="1:17" s="2" customFormat="1">
      <c r="A886" s="4">
        <v>885</v>
      </c>
      <c r="B886" s="4">
        <v>1504</v>
      </c>
      <c r="C886" s="8" t="s">
        <v>3959</v>
      </c>
      <c r="D886" s="8" t="s">
        <v>175</v>
      </c>
      <c r="E886" s="4">
        <v>1</v>
      </c>
      <c r="F886" s="4">
        <v>5</v>
      </c>
      <c r="G886" s="5">
        <v>30084</v>
      </c>
      <c r="H886" s="5">
        <v>38695</v>
      </c>
      <c r="I886" s="6" t="s">
        <v>3960</v>
      </c>
      <c r="J886" s="6">
        <v>0</v>
      </c>
      <c r="K886" s="5" t="s">
        <v>1929</v>
      </c>
      <c r="L886" s="11">
        <v>967404422243</v>
      </c>
      <c r="M886" s="12">
        <v>9942252280</v>
      </c>
      <c r="N886" s="12">
        <v>215468</v>
      </c>
      <c r="O886" s="12">
        <v>763696316</v>
      </c>
      <c r="P886" s="12" t="s">
        <v>19</v>
      </c>
      <c r="Q886" s="12" t="s">
        <v>2058</v>
      </c>
    </row>
    <row r="887" spans="1:17" s="2" customFormat="1">
      <c r="A887" s="4">
        <v>886</v>
      </c>
      <c r="B887" s="4">
        <v>1505</v>
      </c>
      <c r="C887" s="8" t="s">
        <v>3961</v>
      </c>
      <c r="D887" s="8" t="s">
        <v>41</v>
      </c>
      <c r="E887" s="4">
        <v>1</v>
      </c>
      <c r="F887" s="4">
        <v>5</v>
      </c>
      <c r="G887" s="5">
        <v>24471</v>
      </c>
      <c r="H887" s="5">
        <v>38695</v>
      </c>
      <c r="I887" s="6" t="s">
        <v>3962</v>
      </c>
      <c r="J887" s="6" t="s">
        <v>1929</v>
      </c>
      <c r="K887" s="5" t="s">
        <v>1929</v>
      </c>
      <c r="L887" s="11">
        <v>620533931778</v>
      </c>
      <c r="M887" s="12">
        <v>9698008329</v>
      </c>
      <c r="N887" s="12">
        <v>440257</v>
      </c>
      <c r="O887" s="12">
        <v>92424342</v>
      </c>
      <c r="P887" s="12" t="s">
        <v>4</v>
      </c>
      <c r="Q887" s="12" t="s">
        <v>5</v>
      </c>
    </row>
    <row r="888" spans="1:17" s="2" customFormat="1">
      <c r="A888" s="4">
        <v>887</v>
      </c>
      <c r="B888" s="4">
        <v>1506</v>
      </c>
      <c r="C888" s="8" t="s">
        <v>3963</v>
      </c>
      <c r="D888" s="8" t="s">
        <v>201</v>
      </c>
      <c r="E888" s="4">
        <v>1</v>
      </c>
      <c r="F888" s="4">
        <v>5</v>
      </c>
      <c r="G888" s="5">
        <v>24300</v>
      </c>
      <c r="H888" s="5">
        <v>38699</v>
      </c>
      <c r="I888" s="6" t="s">
        <v>3964</v>
      </c>
      <c r="J888" s="6" t="s">
        <v>3965</v>
      </c>
      <c r="K888" s="5" t="s">
        <v>1929</v>
      </c>
      <c r="L888" s="11">
        <v>698342327677</v>
      </c>
      <c r="M888" s="12">
        <v>9655439569</v>
      </c>
      <c r="N888" s="12">
        <v>423256</v>
      </c>
      <c r="O888" s="12" t="s">
        <v>3966</v>
      </c>
      <c r="P888" s="12" t="s">
        <v>630</v>
      </c>
      <c r="Q888" s="12" t="s">
        <v>2142</v>
      </c>
    </row>
    <row r="889" spans="1:17" s="2" customFormat="1">
      <c r="A889" s="4">
        <v>888</v>
      </c>
      <c r="B889" s="4">
        <v>1507</v>
      </c>
      <c r="C889" s="8" t="s">
        <v>3967</v>
      </c>
      <c r="D889" s="8" t="s">
        <v>3968</v>
      </c>
      <c r="E889" s="4">
        <v>1</v>
      </c>
      <c r="F889" s="4">
        <v>5</v>
      </c>
      <c r="G889" s="5">
        <v>24008</v>
      </c>
      <c r="H889" s="5">
        <v>38699</v>
      </c>
      <c r="I889" s="6" t="s">
        <v>3969</v>
      </c>
      <c r="J889" s="6" t="s">
        <v>1929</v>
      </c>
      <c r="K889" s="5" t="s">
        <v>1929</v>
      </c>
      <c r="L889" s="11">
        <v>377241312285</v>
      </c>
      <c r="M889" s="12">
        <v>9626762465</v>
      </c>
      <c r="N889" s="12">
        <v>179977</v>
      </c>
      <c r="O889" s="12">
        <v>875683081</v>
      </c>
      <c r="P889" s="12" t="s">
        <v>19</v>
      </c>
      <c r="Q889" s="12" t="s">
        <v>2058</v>
      </c>
    </row>
    <row r="890" spans="1:17" s="2" customFormat="1">
      <c r="A890" s="4">
        <v>889</v>
      </c>
      <c r="B890" s="4">
        <v>1508</v>
      </c>
      <c r="C890" s="8" t="s">
        <v>3970</v>
      </c>
      <c r="D890" s="8" t="s">
        <v>3574</v>
      </c>
      <c r="E890" s="4">
        <v>1</v>
      </c>
      <c r="F890" s="4">
        <v>5</v>
      </c>
      <c r="G890" s="5">
        <v>27139</v>
      </c>
      <c r="H890" s="5">
        <v>38699</v>
      </c>
      <c r="I890" s="6" t="s">
        <v>3971</v>
      </c>
      <c r="J890" s="6">
        <v>0</v>
      </c>
      <c r="K890" s="5" t="s">
        <v>1929</v>
      </c>
      <c r="L890" s="11">
        <v>686238551795</v>
      </c>
      <c r="M890" s="12">
        <v>9843116895</v>
      </c>
      <c r="N890" s="12">
        <v>462055</v>
      </c>
      <c r="O890" s="12">
        <v>890522828</v>
      </c>
      <c r="P890" s="12" t="s">
        <v>19</v>
      </c>
      <c r="Q890" s="12" t="s">
        <v>1964</v>
      </c>
    </row>
    <row r="891" spans="1:17" s="2" customFormat="1">
      <c r="A891" s="4">
        <v>890</v>
      </c>
      <c r="B891" s="4">
        <v>1509</v>
      </c>
      <c r="C891" s="8" t="s">
        <v>3972</v>
      </c>
      <c r="D891" s="8" t="s">
        <v>889</v>
      </c>
      <c r="E891" s="4">
        <v>1</v>
      </c>
      <c r="F891" s="4">
        <v>5</v>
      </c>
      <c r="G891" s="5">
        <v>22616</v>
      </c>
      <c r="H891" s="5">
        <v>38699</v>
      </c>
      <c r="I891" s="6" t="s">
        <v>3973</v>
      </c>
      <c r="J891" s="6">
        <v>0</v>
      </c>
      <c r="K891" s="5" t="s">
        <v>1929</v>
      </c>
      <c r="L891" s="11">
        <v>453712927184</v>
      </c>
      <c r="M891" s="12">
        <v>9751143412</v>
      </c>
      <c r="N891" s="12">
        <v>421921</v>
      </c>
      <c r="O891" s="12">
        <v>103001001684554</v>
      </c>
      <c r="P891" s="12" t="s">
        <v>2270</v>
      </c>
      <c r="Q891" s="12" t="s">
        <v>2271</v>
      </c>
    </row>
    <row r="892" spans="1:17" s="2" customFormat="1">
      <c r="A892" s="4">
        <v>891</v>
      </c>
      <c r="B892" s="4">
        <v>1510</v>
      </c>
      <c r="C892" s="8" t="s">
        <v>3974</v>
      </c>
      <c r="D892" s="8" t="s">
        <v>3975</v>
      </c>
      <c r="E892" s="4">
        <v>1</v>
      </c>
      <c r="F892" s="4">
        <v>5</v>
      </c>
      <c r="G892" s="5">
        <v>24141</v>
      </c>
      <c r="H892" s="5">
        <v>38699</v>
      </c>
      <c r="I892" s="6" t="s">
        <v>3976</v>
      </c>
      <c r="J892" s="6" t="s">
        <v>3977</v>
      </c>
      <c r="K892" s="5" t="s">
        <v>1929</v>
      </c>
      <c r="L892" s="11">
        <v>721425548848</v>
      </c>
      <c r="M892" s="20" t="s">
        <v>3978</v>
      </c>
      <c r="N892" s="12">
        <v>443224</v>
      </c>
      <c r="O892" s="12" t="s">
        <v>3979</v>
      </c>
      <c r="P892" s="12" t="s">
        <v>60</v>
      </c>
      <c r="Q892" s="12" t="s">
        <v>2023</v>
      </c>
    </row>
    <row r="893" spans="1:17" s="2" customFormat="1">
      <c r="A893" s="4">
        <v>892</v>
      </c>
      <c r="B893" s="4">
        <v>1511</v>
      </c>
      <c r="C893" s="8" t="s">
        <v>3980</v>
      </c>
      <c r="D893" s="8" t="s">
        <v>3981</v>
      </c>
      <c r="E893" s="4">
        <v>1</v>
      </c>
      <c r="F893" s="4">
        <v>5</v>
      </c>
      <c r="G893" s="5">
        <v>27887</v>
      </c>
      <c r="H893" s="5">
        <v>38699</v>
      </c>
      <c r="I893" s="6" t="s">
        <v>3982</v>
      </c>
      <c r="J893" s="6" t="s">
        <v>1929</v>
      </c>
      <c r="K893" s="5" t="s">
        <v>1929</v>
      </c>
      <c r="L893" s="11">
        <v>694974819768</v>
      </c>
      <c r="M893" s="12">
        <v>9751887096</v>
      </c>
      <c r="N893" s="12">
        <v>442755</v>
      </c>
      <c r="O893" s="12">
        <v>95988453</v>
      </c>
      <c r="P893" s="12" t="s">
        <v>4</v>
      </c>
      <c r="Q893" s="12" t="s">
        <v>5</v>
      </c>
    </row>
    <row r="894" spans="1:17" s="2" customFormat="1">
      <c r="A894" s="4">
        <v>893</v>
      </c>
      <c r="B894" s="4">
        <v>1512</v>
      </c>
      <c r="C894" s="8" t="s">
        <v>3983</v>
      </c>
      <c r="D894" s="8" t="s">
        <v>940</v>
      </c>
      <c r="E894" s="4">
        <v>1</v>
      </c>
      <c r="F894" s="4">
        <v>5</v>
      </c>
      <c r="G894" s="5">
        <v>26581</v>
      </c>
      <c r="H894" s="5">
        <v>38699</v>
      </c>
      <c r="I894" s="6" t="s">
        <v>3984</v>
      </c>
      <c r="J894" s="6">
        <v>0</v>
      </c>
      <c r="K894" s="5" t="s">
        <v>1929</v>
      </c>
      <c r="L894" s="11">
        <v>399602779967</v>
      </c>
      <c r="M894" s="12">
        <v>9894276075</v>
      </c>
      <c r="N894" s="12">
        <v>216073</v>
      </c>
      <c r="O894" s="12">
        <v>96022200013803</v>
      </c>
      <c r="P894" s="12" t="s">
        <v>3985</v>
      </c>
      <c r="Q894" s="12" t="s">
        <v>2179</v>
      </c>
    </row>
    <row r="895" spans="1:17" s="2" customFormat="1">
      <c r="A895" s="4">
        <v>894</v>
      </c>
      <c r="B895" s="4">
        <v>1514</v>
      </c>
      <c r="C895" s="8" t="s">
        <v>3986</v>
      </c>
      <c r="D895" s="8" t="s">
        <v>256</v>
      </c>
      <c r="E895" s="4">
        <v>1</v>
      </c>
      <c r="F895" s="4">
        <v>5</v>
      </c>
      <c r="G895" s="5">
        <v>25522</v>
      </c>
      <c r="H895" s="5">
        <v>38700</v>
      </c>
      <c r="I895" s="6" t="s">
        <v>3987</v>
      </c>
      <c r="J895" s="6" t="s">
        <v>1929</v>
      </c>
      <c r="K895" s="5" t="s">
        <v>1929</v>
      </c>
      <c r="L895" s="11">
        <v>658481988377</v>
      </c>
      <c r="M895" s="12">
        <v>9787489296</v>
      </c>
      <c r="N895" s="12">
        <v>423263</v>
      </c>
      <c r="O895" s="12">
        <v>811010110003726</v>
      </c>
      <c r="P895" s="12" t="s">
        <v>471</v>
      </c>
      <c r="Q895" s="12" t="s">
        <v>2079</v>
      </c>
    </row>
    <row r="896" spans="1:17" s="2" customFormat="1">
      <c r="A896" s="4">
        <v>895</v>
      </c>
      <c r="B896" s="4">
        <v>1516</v>
      </c>
      <c r="C896" s="8" t="s">
        <v>3988</v>
      </c>
      <c r="D896" s="8" t="s">
        <v>819</v>
      </c>
      <c r="E896" s="4">
        <v>1</v>
      </c>
      <c r="F896" s="4">
        <v>5</v>
      </c>
      <c r="G896" s="5">
        <v>25990</v>
      </c>
      <c r="H896" s="5">
        <v>38701</v>
      </c>
      <c r="I896" s="6" t="s">
        <v>3989</v>
      </c>
      <c r="J896" s="6">
        <v>0</v>
      </c>
      <c r="K896" s="5" t="s">
        <v>1929</v>
      </c>
      <c r="L896" s="11">
        <v>859499626134</v>
      </c>
      <c r="M896" s="12">
        <v>9080068600</v>
      </c>
      <c r="N896" s="12">
        <v>222625</v>
      </c>
      <c r="O896" s="12">
        <v>717102010001272</v>
      </c>
      <c r="P896" s="12" t="s">
        <v>3277</v>
      </c>
      <c r="Q896" s="12" t="s">
        <v>2761</v>
      </c>
    </row>
    <row r="897" spans="1:25" s="2" customFormat="1">
      <c r="A897" s="4">
        <v>896</v>
      </c>
      <c r="B897" s="4">
        <v>1518</v>
      </c>
      <c r="C897" s="8" t="s">
        <v>3990</v>
      </c>
      <c r="D897" s="8" t="s">
        <v>121</v>
      </c>
      <c r="E897" s="4">
        <v>1</v>
      </c>
      <c r="F897" s="4">
        <v>5</v>
      </c>
      <c r="G897" s="5">
        <v>30708</v>
      </c>
      <c r="H897" s="5">
        <v>38701</v>
      </c>
      <c r="I897" s="6" t="s">
        <v>3991</v>
      </c>
      <c r="J897" s="6">
        <v>0</v>
      </c>
      <c r="K897" s="5" t="s">
        <v>1929</v>
      </c>
      <c r="L897" s="1" t="e">
        <v>#N/A</v>
      </c>
      <c r="M897" s="2" t="e">
        <v>#N/A</v>
      </c>
      <c r="O897" s="2">
        <v>6017064587</v>
      </c>
      <c r="P897" s="8" t="s">
        <v>19</v>
      </c>
      <c r="Q897" s="8" t="s">
        <v>1964</v>
      </c>
    </row>
    <row r="898" spans="1:25" s="2" customFormat="1">
      <c r="A898" s="4">
        <v>897</v>
      </c>
      <c r="B898" s="4">
        <v>1519</v>
      </c>
      <c r="C898" s="8" t="s">
        <v>3750</v>
      </c>
      <c r="D898" s="8" t="s">
        <v>889</v>
      </c>
      <c r="E898" s="4">
        <v>1</v>
      </c>
      <c r="F898" s="4">
        <v>5</v>
      </c>
      <c r="G898" s="5">
        <v>28846</v>
      </c>
      <c r="H898" s="5">
        <v>38701</v>
      </c>
      <c r="I898" s="6" t="s">
        <v>16368</v>
      </c>
      <c r="J898" s="6">
        <v>0</v>
      </c>
      <c r="K898" s="5" t="s">
        <v>1929</v>
      </c>
      <c r="L898" s="1">
        <v>766573953315</v>
      </c>
      <c r="N898" s="2">
        <v>179453</v>
      </c>
      <c r="O898" s="2">
        <v>94779904</v>
      </c>
      <c r="P898" s="8" t="s">
        <v>3208</v>
      </c>
      <c r="Q898" s="8" t="s">
        <v>5</v>
      </c>
      <c r="R898" s="7"/>
      <c r="S898" s="7"/>
      <c r="T898" s="4"/>
      <c r="U898" s="4"/>
      <c r="V898" s="4"/>
      <c r="W898" s="4"/>
      <c r="X898" s="4"/>
      <c r="Y898" s="4"/>
    </row>
    <row r="899" spans="1:25" s="2" customFormat="1">
      <c r="A899" s="4">
        <v>898</v>
      </c>
      <c r="B899" s="4">
        <v>1520</v>
      </c>
      <c r="C899" s="8" t="s">
        <v>3992</v>
      </c>
      <c r="D899" s="8" t="s">
        <v>157</v>
      </c>
      <c r="E899" s="4">
        <v>1</v>
      </c>
      <c r="F899" s="4">
        <v>5</v>
      </c>
      <c r="G899" s="5">
        <v>25994</v>
      </c>
      <c r="H899" s="5">
        <v>38701</v>
      </c>
      <c r="I899" s="6" t="s">
        <v>3993</v>
      </c>
      <c r="J899" s="6">
        <v>0</v>
      </c>
      <c r="K899" s="5" t="s">
        <v>1929</v>
      </c>
      <c r="L899" s="21" t="s">
        <v>3994</v>
      </c>
      <c r="M899" s="12">
        <v>8973319882</v>
      </c>
      <c r="N899" s="12">
        <v>416689</v>
      </c>
      <c r="O899" s="12">
        <v>77301000007026</v>
      </c>
      <c r="P899" s="12" t="s">
        <v>8</v>
      </c>
      <c r="Q899" s="12" t="s">
        <v>2047</v>
      </c>
    </row>
    <row r="900" spans="1:25" s="2" customFormat="1">
      <c r="A900" s="4">
        <v>899</v>
      </c>
      <c r="B900" s="4">
        <v>1521</v>
      </c>
      <c r="C900" s="8" t="s">
        <v>3995</v>
      </c>
      <c r="D900" s="8" t="s">
        <v>3996</v>
      </c>
      <c r="E900" s="4">
        <v>1</v>
      </c>
      <c r="F900" s="4">
        <v>5</v>
      </c>
      <c r="G900" s="5">
        <v>26927</v>
      </c>
      <c r="H900" s="5">
        <v>38701</v>
      </c>
      <c r="I900" s="6" t="s">
        <v>3997</v>
      </c>
      <c r="J900" s="6">
        <v>0</v>
      </c>
      <c r="K900" s="5" t="s">
        <v>1929</v>
      </c>
      <c r="L900" s="11">
        <v>250340340132</v>
      </c>
      <c r="M900" s="12">
        <v>9943143232</v>
      </c>
      <c r="N900" s="12">
        <v>415332</v>
      </c>
      <c r="O900" s="12">
        <v>77301000011332</v>
      </c>
      <c r="P900" s="12" t="s">
        <v>8</v>
      </c>
      <c r="Q900" s="12" t="s">
        <v>2047</v>
      </c>
    </row>
    <row r="901" spans="1:25" s="2" customFormat="1">
      <c r="A901" s="4">
        <v>900</v>
      </c>
      <c r="B901" s="4">
        <v>1524</v>
      </c>
      <c r="C901" s="8" t="s">
        <v>3998</v>
      </c>
      <c r="D901" s="8" t="s">
        <v>325</v>
      </c>
      <c r="E901" s="4">
        <v>1</v>
      </c>
      <c r="F901" s="4">
        <v>5</v>
      </c>
      <c r="G901" s="5">
        <v>28279</v>
      </c>
      <c r="H901" s="5">
        <v>38705</v>
      </c>
      <c r="I901" s="6" t="s">
        <v>3999</v>
      </c>
      <c r="J901" s="6">
        <v>0</v>
      </c>
      <c r="K901" s="5" t="s">
        <v>1929</v>
      </c>
      <c r="L901" s="1" t="e">
        <v>#N/A</v>
      </c>
      <c r="M901" s="2" t="e">
        <v>#N/A</v>
      </c>
      <c r="O901" s="2" t="s">
        <v>4000</v>
      </c>
      <c r="P901" s="8" t="s">
        <v>4</v>
      </c>
      <c r="Q901" s="8" t="s">
        <v>5</v>
      </c>
    </row>
    <row r="902" spans="1:25" s="2" customFormat="1">
      <c r="A902" s="4">
        <v>901</v>
      </c>
      <c r="B902" s="4">
        <v>1525</v>
      </c>
      <c r="C902" s="8" t="s">
        <v>4001</v>
      </c>
      <c r="D902" s="8" t="s">
        <v>4002</v>
      </c>
      <c r="E902" s="4">
        <v>1</v>
      </c>
      <c r="F902" s="4">
        <v>5</v>
      </c>
      <c r="G902" s="5">
        <v>28661</v>
      </c>
      <c r="H902" s="5">
        <v>38705</v>
      </c>
      <c r="I902" s="6" t="s">
        <v>4003</v>
      </c>
      <c r="J902" s="6" t="s">
        <v>1929</v>
      </c>
      <c r="K902" s="5" t="s">
        <v>1929</v>
      </c>
      <c r="L902" s="11">
        <v>958882875876</v>
      </c>
      <c r="M902" s="12">
        <v>9943367948</v>
      </c>
      <c r="N902" s="12">
        <v>431685</v>
      </c>
      <c r="O902" s="12">
        <v>126910100009035</v>
      </c>
      <c r="P902" s="12" t="s">
        <v>1753</v>
      </c>
      <c r="Q902" s="12" t="s">
        <v>2828</v>
      </c>
    </row>
    <row r="903" spans="1:25" s="2" customFormat="1">
      <c r="A903" s="4">
        <v>902</v>
      </c>
      <c r="B903" s="4">
        <v>1528</v>
      </c>
      <c r="C903" s="8" t="s">
        <v>4004</v>
      </c>
      <c r="D903" s="8" t="s">
        <v>918</v>
      </c>
      <c r="E903" s="4">
        <v>1</v>
      </c>
      <c r="F903" s="4">
        <v>5</v>
      </c>
      <c r="G903" s="5">
        <v>25958</v>
      </c>
      <c r="H903" s="5">
        <v>38705</v>
      </c>
      <c r="I903" s="6" t="s">
        <v>4005</v>
      </c>
      <c r="J903" s="6" t="s">
        <v>4006</v>
      </c>
      <c r="K903" s="5" t="s">
        <v>1929</v>
      </c>
      <c r="L903" s="11">
        <v>937149722464</v>
      </c>
      <c r="M903" s="12">
        <v>9843322635</v>
      </c>
      <c r="N903" s="12">
        <v>417105</v>
      </c>
      <c r="O903" s="12">
        <v>31071509286</v>
      </c>
      <c r="P903" s="12" t="s">
        <v>15</v>
      </c>
      <c r="Q903" s="12" t="s">
        <v>2006</v>
      </c>
    </row>
    <row r="904" spans="1:25" s="2" customFormat="1">
      <c r="A904" s="4">
        <v>903</v>
      </c>
      <c r="B904" s="4">
        <v>1529</v>
      </c>
      <c r="C904" s="8" t="s">
        <v>4007</v>
      </c>
      <c r="D904" s="8" t="s">
        <v>341</v>
      </c>
      <c r="E904" s="4">
        <v>1</v>
      </c>
      <c r="F904" s="4">
        <v>5</v>
      </c>
      <c r="G904" s="5">
        <v>25645</v>
      </c>
      <c r="H904" s="5">
        <v>38702</v>
      </c>
      <c r="I904" s="6" t="s">
        <v>4008</v>
      </c>
      <c r="J904" s="6" t="s">
        <v>1929</v>
      </c>
      <c r="K904" s="5" t="s">
        <v>1929</v>
      </c>
      <c r="L904" s="11">
        <v>829352722253</v>
      </c>
      <c r="M904" s="12">
        <v>9159110849</v>
      </c>
      <c r="N904" s="12">
        <v>421753</v>
      </c>
      <c r="O904" s="12">
        <v>43710100000945</v>
      </c>
      <c r="P904" s="12" t="s">
        <v>630</v>
      </c>
      <c r="Q904" s="12" t="s">
        <v>2142</v>
      </c>
    </row>
    <row r="905" spans="1:25" s="2" customFormat="1">
      <c r="A905" s="4">
        <v>904</v>
      </c>
      <c r="B905" s="4">
        <v>1531</v>
      </c>
      <c r="C905" s="8" t="s">
        <v>4009</v>
      </c>
      <c r="D905" s="8" t="s">
        <v>129</v>
      </c>
      <c r="E905" s="4">
        <v>1</v>
      </c>
      <c r="F905" s="4">
        <v>5</v>
      </c>
      <c r="G905" s="5">
        <v>26350</v>
      </c>
      <c r="H905" s="5">
        <v>38702</v>
      </c>
      <c r="I905" s="6" t="s">
        <v>4010</v>
      </c>
      <c r="J905" s="6">
        <v>0</v>
      </c>
      <c r="K905" s="5" t="s">
        <v>1929</v>
      </c>
      <c r="L905" s="11">
        <v>913195367463</v>
      </c>
      <c r="M905" s="12">
        <v>9843856311</v>
      </c>
      <c r="N905" s="12">
        <v>422641</v>
      </c>
      <c r="O905" s="12">
        <v>6086416802</v>
      </c>
      <c r="P905" s="12" t="s">
        <v>19</v>
      </c>
      <c r="Q905" s="12" t="s">
        <v>1964</v>
      </c>
    </row>
    <row r="906" spans="1:25" s="2" customFormat="1">
      <c r="A906" s="4">
        <v>905</v>
      </c>
      <c r="B906" s="4">
        <v>1533</v>
      </c>
      <c r="C906" s="8" t="s">
        <v>4011</v>
      </c>
      <c r="D906" s="8" t="s">
        <v>4012</v>
      </c>
      <c r="E906" s="4">
        <v>1</v>
      </c>
      <c r="F906" s="4">
        <v>5</v>
      </c>
      <c r="G906" s="5">
        <v>27020</v>
      </c>
      <c r="H906" s="5">
        <v>38705</v>
      </c>
      <c r="I906" s="6" t="s">
        <v>4013</v>
      </c>
      <c r="J906" s="6">
        <v>0</v>
      </c>
      <c r="K906" s="5" t="s">
        <v>1929</v>
      </c>
      <c r="L906" s="11">
        <v>705022965914</v>
      </c>
      <c r="M906" s="12">
        <v>8508823473</v>
      </c>
      <c r="N906" s="12">
        <v>425762</v>
      </c>
      <c r="O906" s="12">
        <v>17772121007113</v>
      </c>
      <c r="P906" s="12" t="s">
        <v>120</v>
      </c>
      <c r="Q906" s="12" t="s">
        <v>2062</v>
      </c>
    </row>
    <row r="907" spans="1:25" s="2" customFormat="1">
      <c r="A907" s="4">
        <v>906</v>
      </c>
      <c r="B907" s="4">
        <v>1536</v>
      </c>
      <c r="C907" s="8" t="s">
        <v>4014</v>
      </c>
      <c r="D907" s="8" t="s">
        <v>75</v>
      </c>
      <c r="E907" s="4">
        <v>1</v>
      </c>
      <c r="F907" s="4">
        <v>5</v>
      </c>
      <c r="G907" s="5">
        <v>29580</v>
      </c>
      <c r="H907" s="5">
        <v>38705</v>
      </c>
      <c r="I907" s="6" t="s">
        <v>4015</v>
      </c>
      <c r="J907" s="6">
        <v>0</v>
      </c>
      <c r="K907" s="5" t="s">
        <v>1929</v>
      </c>
      <c r="L907" s="11">
        <v>604644301210</v>
      </c>
      <c r="M907" s="12">
        <v>9787344896</v>
      </c>
      <c r="N907" s="12">
        <v>423166</v>
      </c>
      <c r="O907" s="12">
        <v>43710100003883</v>
      </c>
      <c r="P907" s="12" t="s">
        <v>630</v>
      </c>
      <c r="Q907" s="12" t="s">
        <v>2142</v>
      </c>
    </row>
    <row r="908" spans="1:25" s="2" customFormat="1">
      <c r="A908" s="4">
        <v>907</v>
      </c>
      <c r="B908" s="4">
        <v>1538</v>
      </c>
      <c r="C908" s="8" t="s">
        <v>4016</v>
      </c>
      <c r="D908" s="8" t="s">
        <v>618</v>
      </c>
      <c r="E908" s="4">
        <v>1</v>
      </c>
      <c r="F908" s="4">
        <v>5</v>
      </c>
      <c r="G908" s="5">
        <v>22236</v>
      </c>
      <c r="H908" s="5">
        <v>40273</v>
      </c>
      <c r="I908" s="6" t="s">
        <v>4017</v>
      </c>
      <c r="J908" s="6">
        <v>0</v>
      </c>
      <c r="K908" s="5" t="s">
        <v>1929</v>
      </c>
      <c r="L908" s="20" t="s">
        <v>4018</v>
      </c>
      <c r="M908" s="20" t="s">
        <v>4019</v>
      </c>
      <c r="N908" s="20" t="s">
        <v>4020</v>
      </c>
      <c r="O908" s="12">
        <v>6396214633</v>
      </c>
      <c r="P908" s="12" t="s">
        <v>19</v>
      </c>
      <c r="Q908" s="12" t="s">
        <v>2290</v>
      </c>
    </row>
    <row r="909" spans="1:25" s="2" customFormat="1">
      <c r="A909" s="4">
        <v>908</v>
      </c>
      <c r="B909" s="4">
        <v>1541</v>
      </c>
      <c r="C909" s="8" t="s">
        <v>4021</v>
      </c>
      <c r="D909" s="8" t="s">
        <v>4022</v>
      </c>
      <c r="E909" s="4">
        <v>1</v>
      </c>
      <c r="F909" s="4">
        <v>5</v>
      </c>
      <c r="G909" s="5">
        <v>22755</v>
      </c>
      <c r="H909" s="5">
        <v>38708</v>
      </c>
      <c r="I909" s="6" t="s">
        <v>4023</v>
      </c>
      <c r="J909" s="6" t="s">
        <v>1929</v>
      </c>
      <c r="K909" s="5" t="s">
        <v>1929</v>
      </c>
      <c r="L909" s="11">
        <v>428693192745</v>
      </c>
      <c r="M909" s="11">
        <v>9578507217</v>
      </c>
      <c r="N909" s="12">
        <v>442191</v>
      </c>
      <c r="O909" s="12">
        <v>1277108021715</v>
      </c>
      <c r="P909" s="12" t="s">
        <v>60</v>
      </c>
      <c r="Q909" s="12" t="s">
        <v>2023</v>
      </c>
    </row>
    <row r="910" spans="1:25" s="2" customFormat="1">
      <c r="A910" s="4">
        <v>909</v>
      </c>
      <c r="B910" s="4">
        <v>1542</v>
      </c>
      <c r="C910" s="8" t="s">
        <v>4024</v>
      </c>
      <c r="D910" s="8" t="s">
        <v>4025</v>
      </c>
      <c r="E910" s="4">
        <v>1</v>
      </c>
      <c r="F910" s="4">
        <v>5</v>
      </c>
      <c r="G910" s="5">
        <v>25569</v>
      </c>
      <c r="H910" s="5">
        <v>38709</v>
      </c>
      <c r="I910" s="6" t="s">
        <v>4026</v>
      </c>
      <c r="J910" s="6" t="s">
        <v>1929</v>
      </c>
      <c r="K910" s="5" t="s">
        <v>1929</v>
      </c>
      <c r="L910" s="11">
        <v>642958536178</v>
      </c>
      <c r="M910" s="12">
        <v>9843857199</v>
      </c>
      <c r="N910" s="12">
        <v>422636</v>
      </c>
      <c r="O910" s="12">
        <v>6089408923</v>
      </c>
      <c r="P910" s="12" t="s">
        <v>19</v>
      </c>
      <c r="Q910" s="12" t="s">
        <v>1964</v>
      </c>
    </row>
    <row r="911" spans="1:25" s="2" customFormat="1">
      <c r="A911" s="4">
        <v>910</v>
      </c>
      <c r="B911" s="4">
        <v>1543</v>
      </c>
      <c r="C911" s="8" t="s">
        <v>4027</v>
      </c>
      <c r="D911" s="8" t="s">
        <v>619</v>
      </c>
      <c r="E911" s="4">
        <v>1</v>
      </c>
      <c r="F911" s="4">
        <v>5</v>
      </c>
      <c r="G911" s="5">
        <v>27504</v>
      </c>
      <c r="H911" s="5">
        <v>38709</v>
      </c>
      <c r="I911" s="6" t="s">
        <v>4028</v>
      </c>
      <c r="J911" s="6" t="s">
        <v>4029</v>
      </c>
      <c r="K911" s="5" t="s">
        <v>1929</v>
      </c>
      <c r="L911" s="11">
        <v>224219350635</v>
      </c>
      <c r="M911" s="12">
        <v>9940803359</v>
      </c>
      <c r="N911" s="12">
        <v>442086</v>
      </c>
      <c r="O911" s="12">
        <v>1277101022596</v>
      </c>
      <c r="P911" s="12" t="s">
        <v>60</v>
      </c>
      <c r="Q911" s="12" t="s">
        <v>2023</v>
      </c>
    </row>
    <row r="912" spans="1:25" s="2" customFormat="1">
      <c r="A912" s="4">
        <v>911</v>
      </c>
      <c r="B912" s="4">
        <v>1545</v>
      </c>
      <c r="C912" s="8" t="s">
        <v>4030</v>
      </c>
      <c r="D912" s="8" t="s">
        <v>223</v>
      </c>
      <c r="E912" s="4">
        <v>1</v>
      </c>
      <c r="F912" s="4">
        <v>5</v>
      </c>
      <c r="G912" s="5">
        <v>30240</v>
      </c>
      <c r="H912" s="5">
        <v>38713</v>
      </c>
      <c r="I912" s="6" t="s">
        <v>4031</v>
      </c>
      <c r="J912" s="6">
        <v>0</v>
      </c>
      <c r="K912" s="5" t="s">
        <v>1929</v>
      </c>
      <c r="L912" s="1" t="e">
        <v>#N/A</v>
      </c>
      <c r="M912" s="2" t="e">
        <v>#N/A</v>
      </c>
      <c r="O912" s="2" t="s">
        <v>4032</v>
      </c>
      <c r="P912" s="8" t="s">
        <v>1753</v>
      </c>
      <c r="Q912" s="8" t="s">
        <v>2828</v>
      </c>
    </row>
    <row r="913" spans="1:17" s="2" customFormat="1">
      <c r="A913" s="4">
        <v>912</v>
      </c>
      <c r="B913" s="4">
        <v>1546</v>
      </c>
      <c r="C913" s="8" t="s">
        <v>4033</v>
      </c>
      <c r="D913" s="8" t="s">
        <v>435</v>
      </c>
      <c r="E913" s="4">
        <v>1</v>
      </c>
      <c r="F913" s="4">
        <v>5</v>
      </c>
      <c r="G913" s="5">
        <v>24046</v>
      </c>
      <c r="H913" s="5">
        <v>38713</v>
      </c>
      <c r="I913" s="6" t="s">
        <v>4034</v>
      </c>
      <c r="J913" s="6" t="s">
        <v>1929</v>
      </c>
      <c r="K913" s="5" t="s">
        <v>1929</v>
      </c>
      <c r="L913" s="21" t="s">
        <v>4035</v>
      </c>
      <c r="M913" s="12"/>
      <c r="N913" s="12">
        <v>463093</v>
      </c>
      <c r="O913" s="12" t="s">
        <v>4036</v>
      </c>
      <c r="P913" s="12" t="s">
        <v>630</v>
      </c>
      <c r="Q913" s="12" t="s">
        <v>2264</v>
      </c>
    </row>
    <row r="914" spans="1:17" s="2" customFormat="1">
      <c r="A914" s="4">
        <v>913</v>
      </c>
      <c r="B914" s="4">
        <v>1547</v>
      </c>
      <c r="C914" s="8" t="s">
        <v>4037</v>
      </c>
      <c r="D914" s="8" t="s">
        <v>44</v>
      </c>
      <c r="E914" s="4">
        <v>1</v>
      </c>
      <c r="F914" s="4">
        <v>5</v>
      </c>
      <c r="G914" s="5">
        <v>30027</v>
      </c>
      <c r="H914" s="5">
        <v>38713</v>
      </c>
      <c r="I914" s="6" t="s">
        <v>4038</v>
      </c>
      <c r="J914" s="6">
        <v>0</v>
      </c>
      <c r="K914" s="5" t="s">
        <v>1929</v>
      </c>
      <c r="L914" s="11">
        <v>962825529397</v>
      </c>
      <c r="M914" s="12">
        <v>9965989096</v>
      </c>
      <c r="N914" s="12">
        <v>428803</v>
      </c>
      <c r="O914" s="12">
        <v>77301000014389</v>
      </c>
      <c r="P914" s="12" t="s">
        <v>8</v>
      </c>
      <c r="Q914" s="12" t="s">
        <v>2047</v>
      </c>
    </row>
    <row r="915" spans="1:17" s="2" customFormat="1">
      <c r="A915" s="4">
        <v>914</v>
      </c>
      <c r="B915" s="4">
        <v>1548</v>
      </c>
      <c r="C915" s="8" t="s">
        <v>4039</v>
      </c>
      <c r="D915" s="8" t="s">
        <v>334</v>
      </c>
      <c r="E915" s="4">
        <v>1</v>
      </c>
      <c r="F915" s="4">
        <v>5</v>
      </c>
      <c r="G915" s="5">
        <v>30578</v>
      </c>
      <c r="H915" s="5">
        <v>38713</v>
      </c>
      <c r="I915" s="6" t="s">
        <v>4040</v>
      </c>
      <c r="J915" s="6" t="s">
        <v>1929</v>
      </c>
      <c r="K915" s="5" t="s">
        <v>1929</v>
      </c>
      <c r="L915" s="11">
        <v>804799632220</v>
      </c>
      <c r="M915" s="12"/>
      <c r="N915" s="12">
        <v>428789</v>
      </c>
      <c r="O915" s="12" t="s">
        <v>4041</v>
      </c>
      <c r="P915" s="12" t="s">
        <v>471</v>
      </c>
      <c r="Q915" s="12" t="s">
        <v>2065</v>
      </c>
    </row>
    <row r="916" spans="1:17" s="2" customFormat="1">
      <c r="A916" s="4">
        <v>915</v>
      </c>
      <c r="B916" s="4">
        <v>1551</v>
      </c>
      <c r="C916" s="8" t="s">
        <v>4042</v>
      </c>
      <c r="D916" s="8" t="s">
        <v>448</v>
      </c>
      <c r="E916" s="4">
        <v>1</v>
      </c>
      <c r="F916" s="4">
        <v>5</v>
      </c>
      <c r="G916" s="5">
        <v>26359</v>
      </c>
      <c r="H916" s="5">
        <v>38712</v>
      </c>
      <c r="I916" s="6" t="s">
        <v>4043</v>
      </c>
      <c r="J916" s="6">
        <v>0</v>
      </c>
      <c r="K916" s="5" t="s">
        <v>1929</v>
      </c>
      <c r="L916" s="11">
        <v>574932932345</v>
      </c>
      <c r="M916" s="11">
        <v>8973443282</v>
      </c>
      <c r="N916" s="12">
        <v>422851</v>
      </c>
      <c r="O916" s="12" t="s">
        <v>4044</v>
      </c>
      <c r="P916" s="12" t="s">
        <v>19</v>
      </c>
      <c r="Q916" s="12" t="s">
        <v>2058</v>
      </c>
    </row>
    <row r="917" spans="1:17" s="2" customFormat="1">
      <c r="A917" s="4">
        <v>916</v>
      </c>
      <c r="B917" s="4">
        <v>1553</v>
      </c>
      <c r="C917" s="8" t="s">
        <v>4045</v>
      </c>
      <c r="D917" s="8" t="s">
        <v>121</v>
      </c>
      <c r="E917" s="4">
        <v>1</v>
      </c>
      <c r="F917" s="4">
        <v>5</v>
      </c>
      <c r="G917" s="5">
        <v>25313</v>
      </c>
      <c r="H917" s="5">
        <v>38709</v>
      </c>
      <c r="I917" s="6" t="s">
        <v>4046</v>
      </c>
      <c r="J917" s="6">
        <v>0</v>
      </c>
      <c r="K917" s="5" t="s">
        <v>1929</v>
      </c>
      <c r="L917" s="11">
        <v>259549211051</v>
      </c>
      <c r="M917" s="12">
        <v>8870274058</v>
      </c>
      <c r="N917" s="12">
        <v>422854</v>
      </c>
      <c r="O917" s="12" t="s">
        <v>4047</v>
      </c>
      <c r="P917" s="12" t="s">
        <v>630</v>
      </c>
      <c r="Q917" s="12" t="s">
        <v>2264</v>
      </c>
    </row>
    <row r="918" spans="1:17" s="2" customFormat="1">
      <c r="A918" s="4">
        <v>917</v>
      </c>
      <c r="B918" s="4">
        <v>1554</v>
      </c>
      <c r="C918" s="8" t="s">
        <v>4048</v>
      </c>
      <c r="D918" s="8" t="s">
        <v>192</v>
      </c>
      <c r="E918" s="4">
        <v>1</v>
      </c>
      <c r="F918" s="4">
        <v>5</v>
      </c>
      <c r="G918" s="5">
        <v>27756</v>
      </c>
      <c r="H918" s="5">
        <v>38706</v>
      </c>
      <c r="I918" s="6" t="s">
        <v>4049</v>
      </c>
      <c r="J918" s="6">
        <v>0</v>
      </c>
      <c r="K918" s="5" t="s">
        <v>1929</v>
      </c>
      <c r="L918" s="11">
        <v>887229310662</v>
      </c>
      <c r="M918" s="12">
        <v>9943528006</v>
      </c>
      <c r="N918" s="12">
        <v>422966</v>
      </c>
      <c r="O918" s="12">
        <v>520101041101460</v>
      </c>
      <c r="P918" s="12" t="s">
        <v>162</v>
      </c>
      <c r="Q918" s="12" t="s">
        <v>2207</v>
      </c>
    </row>
    <row r="919" spans="1:17" s="2" customFormat="1">
      <c r="A919" s="4">
        <v>918</v>
      </c>
      <c r="B919" s="4">
        <v>1555</v>
      </c>
      <c r="C919" s="8" t="s">
        <v>4050</v>
      </c>
      <c r="D919" s="8" t="s">
        <v>4051</v>
      </c>
      <c r="E919" s="4">
        <v>1</v>
      </c>
      <c r="F919" s="4">
        <v>5</v>
      </c>
      <c r="G919" s="5">
        <v>30393</v>
      </c>
      <c r="H919" s="5">
        <v>38705</v>
      </c>
      <c r="I919" s="6" t="s">
        <v>4052</v>
      </c>
      <c r="J919" s="6">
        <v>0</v>
      </c>
      <c r="K919" s="5" t="s">
        <v>1929</v>
      </c>
      <c r="L919" s="21" t="s">
        <v>4053</v>
      </c>
      <c r="M919" s="12">
        <v>9750759356</v>
      </c>
      <c r="N919" s="12">
        <v>4803</v>
      </c>
      <c r="O919" s="12">
        <v>20299033977</v>
      </c>
      <c r="P919" s="12" t="s">
        <v>15</v>
      </c>
      <c r="Q919" s="12" t="s">
        <v>1957</v>
      </c>
    </row>
    <row r="920" spans="1:17" s="2" customFormat="1">
      <c r="A920" s="4">
        <v>919</v>
      </c>
      <c r="B920" s="4">
        <v>1557</v>
      </c>
      <c r="C920" s="8" t="s">
        <v>4054</v>
      </c>
      <c r="D920" s="8" t="s">
        <v>4055</v>
      </c>
      <c r="E920" s="4">
        <v>1</v>
      </c>
      <c r="F920" s="4">
        <v>5</v>
      </c>
      <c r="G920" s="5">
        <v>28587</v>
      </c>
      <c r="H920" s="5">
        <v>38706</v>
      </c>
      <c r="I920" s="6" t="s">
        <v>4056</v>
      </c>
      <c r="J920" s="6">
        <v>0</v>
      </c>
      <c r="K920" s="5" t="s">
        <v>1929</v>
      </c>
      <c r="L920" s="11">
        <v>522283346228</v>
      </c>
      <c r="M920" s="12">
        <v>8098242149</v>
      </c>
      <c r="N920" s="12">
        <v>446388</v>
      </c>
      <c r="O920" s="12">
        <v>26201000011125</v>
      </c>
      <c r="P920" s="12" t="s">
        <v>8</v>
      </c>
      <c r="Q920" s="12" t="s">
        <v>1931</v>
      </c>
    </row>
    <row r="921" spans="1:17" s="2" customFormat="1">
      <c r="A921" s="4">
        <v>920</v>
      </c>
      <c r="B921" s="4">
        <v>1558</v>
      </c>
      <c r="C921" s="8" t="s">
        <v>4057</v>
      </c>
      <c r="D921" s="8" t="s">
        <v>4058</v>
      </c>
      <c r="E921" s="4">
        <v>1</v>
      </c>
      <c r="F921" s="4">
        <v>5</v>
      </c>
      <c r="G921" s="5">
        <v>28942</v>
      </c>
      <c r="H921" s="5">
        <v>38708</v>
      </c>
      <c r="I921" s="6" t="s">
        <v>4059</v>
      </c>
      <c r="J921" s="6">
        <v>0</v>
      </c>
      <c r="K921" s="5" t="s">
        <v>1929</v>
      </c>
      <c r="L921" s="20" t="s">
        <v>4060</v>
      </c>
      <c r="M921" s="20" t="s">
        <v>4061</v>
      </c>
      <c r="N921" s="20" t="s">
        <v>4062</v>
      </c>
      <c r="O921" s="12" t="s">
        <v>4063</v>
      </c>
      <c r="P921" s="12" t="s">
        <v>8</v>
      </c>
      <c r="Q921" s="12" t="s">
        <v>1931</v>
      </c>
    </row>
    <row r="922" spans="1:17" s="2" customFormat="1">
      <c r="A922" s="4">
        <v>921</v>
      </c>
      <c r="B922" s="4">
        <v>1560</v>
      </c>
      <c r="C922" s="8" t="s">
        <v>4064</v>
      </c>
      <c r="D922" s="8" t="s">
        <v>937</v>
      </c>
      <c r="E922" s="4">
        <v>1</v>
      </c>
      <c r="F922" s="4">
        <v>5</v>
      </c>
      <c r="G922" s="5">
        <v>28317</v>
      </c>
      <c r="H922" s="5">
        <v>38709</v>
      </c>
      <c r="I922" s="6" t="s">
        <v>4065</v>
      </c>
      <c r="J922" s="6">
        <v>0</v>
      </c>
      <c r="K922" s="5" t="s">
        <v>1929</v>
      </c>
      <c r="L922" s="13">
        <v>397901607420</v>
      </c>
      <c r="M922" s="12">
        <v>9843693306</v>
      </c>
      <c r="N922" s="12">
        <v>459658</v>
      </c>
      <c r="O922" s="12">
        <v>11393816304</v>
      </c>
      <c r="P922" s="12" t="s">
        <v>15</v>
      </c>
      <c r="Q922" s="12" t="s">
        <v>2006</v>
      </c>
    </row>
    <row r="923" spans="1:17" s="2" customFormat="1">
      <c r="A923" s="4">
        <v>922</v>
      </c>
      <c r="B923" s="4">
        <v>1561</v>
      </c>
      <c r="C923" s="8" t="s">
        <v>4066</v>
      </c>
      <c r="D923" s="8" t="s">
        <v>4067</v>
      </c>
      <c r="E923" s="4">
        <v>1</v>
      </c>
      <c r="F923" s="4">
        <v>6</v>
      </c>
      <c r="G923" s="5">
        <v>31453</v>
      </c>
      <c r="H923" s="5">
        <v>38687</v>
      </c>
      <c r="I923" s="6" t="s">
        <v>4068</v>
      </c>
      <c r="J923" s="6" t="s">
        <v>3468</v>
      </c>
      <c r="K923" s="5" t="s">
        <v>1929</v>
      </c>
      <c r="L923" s="11">
        <v>524082614842</v>
      </c>
      <c r="M923" s="12">
        <v>9976864613</v>
      </c>
      <c r="N923" s="12">
        <v>440043</v>
      </c>
      <c r="O923" s="12">
        <v>6336004692</v>
      </c>
      <c r="P923" s="12" t="s">
        <v>19</v>
      </c>
      <c r="Q923" s="12" t="s">
        <v>1964</v>
      </c>
    </row>
    <row r="924" spans="1:17" s="2" customFormat="1">
      <c r="A924" s="4">
        <v>923</v>
      </c>
      <c r="B924" s="4">
        <v>1562</v>
      </c>
      <c r="C924" s="8" t="s">
        <v>4069</v>
      </c>
      <c r="D924" s="8" t="s">
        <v>4070</v>
      </c>
      <c r="E924" s="4">
        <v>1</v>
      </c>
      <c r="F924" s="4">
        <v>6</v>
      </c>
      <c r="G924" s="5">
        <v>28613</v>
      </c>
      <c r="H924" s="5">
        <v>38687</v>
      </c>
      <c r="I924" s="6" t="s">
        <v>4071</v>
      </c>
      <c r="J924" s="6">
        <v>0</v>
      </c>
      <c r="K924" s="5" t="s">
        <v>1929</v>
      </c>
      <c r="L924" s="11">
        <v>332690386610</v>
      </c>
      <c r="M924" s="12">
        <v>9944345811</v>
      </c>
      <c r="N924" s="12">
        <v>3511</v>
      </c>
      <c r="O924" s="12">
        <v>67324708688</v>
      </c>
      <c r="P924" s="12" t="s">
        <v>15</v>
      </c>
      <c r="Q924" s="12" t="s">
        <v>3373</v>
      </c>
    </row>
    <row r="925" spans="1:17" s="2" customFormat="1">
      <c r="A925" s="4">
        <v>924</v>
      </c>
      <c r="B925" s="4">
        <v>1563</v>
      </c>
      <c r="C925" s="8" t="s">
        <v>4072</v>
      </c>
      <c r="D925" s="8" t="s">
        <v>1784</v>
      </c>
      <c r="E925" s="4">
        <v>1</v>
      </c>
      <c r="F925" s="4">
        <v>6</v>
      </c>
      <c r="G925" s="5">
        <v>27562</v>
      </c>
      <c r="H925" s="5">
        <v>38687</v>
      </c>
      <c r="I925" s="6" t="s">
        <v>4073</v>
      </c>
      <c r="J925" s="6">
        <v>0</v>
      </c>
      <c r="K925" s="5" t="s">
        <v>1929</v>
      </c>
      <c r="L925" s="11">
        <v>358713715686</v>
      </c>
      <c r="M925" s="11">
        <v>9994557218</v>
      </c>
      <c r="N925" s="12">
        <v>438210</v>
      </c>
      <c r="O925" s="12" t="s">
        <v>4074</v>
      </c>
      <c r="P925" s="12" t="s">
        <v>8</v>
      </c>
      <c r="Q925" s="12" t="s">
        <v>1961</v>
      </c>
    </row>
    <row r="926" spans="1:17" s="2" customFormat="1">
      <c r="A926" s="4">
        <v>925</v>
      </c>
      <c r="B926" s="4">
        <v>1564</v>
      </c>
      <c r="C926" s="8" t="s">
        <v>4075</v>
      </c>
      <c r="D926" s="8" t="s">
        <v>4076</v>
      </c>
      <c r="E926" s="4">
        <v>1</v>
      </c>
      <c r="F926" s="4">
        <v>6</v>
      </c>
      <c r="G926" s="5">
        <v>26538</v>
      </c>
      <c r="H926" s="5">
        <v>38687</v>
      </c>
      <c r="I926" s="6" t="s">
        <v>4077</v>
      </c>
      <c r="J926" s="6">
        <v>0</v>
      </c>
      <c r="K926" s="5" t="s">
        <v>1929</v>
      </c>
      <c r="L926" s="11">
        <v>522659738887</v>
      </c>
      <c r="M926" s="11">
        <v>9788813854</v>
      </c>
      <c r="N926" s="12">
        <v>438202</v>
      </c>
      <c r="O926" s="12" t="s">
        <v>4078</v>
      </c>
      <c r="P926" s="12" t="s">
        <v>4079</v>
      </c>
      <c r="Q926" s="12" t="s">
        <v>1947</v>
      </c>
    </row>
    <row r="927" spans="1:17" s="2" customFormat="1">
      <c r="A927" s="4">
        <v>926</v>
      </c>
      <c r="B927" s="4">
        <v>1565</v>
      </c>
      <c r="C927" s="8" t="s">
        <v>4080</v>
      </c>
      <c r="D927" s="8" t="s">
        <v>4081</v>
      </c>
      <c r="E927" s="4">
        <v>1</v>
      </c>
      <c r="F927" s="4">
        <v>6</v>
      </c>
      <c r="G927" s="5">
        <v>28765</v>
      </c>
      <c r="H927" s="5">
        <v>38687</v>
      </c>
      <c r="I927" s="6" t="s">
        <v>4082</v>
      </c>
      <c r="J927" s="6">
        <v>0</v>
      </c>
      <c r="K927" s="5" t="s">
        <v>1929</v>
      </c>
      <c r="L927" s="1" t="e">
        <v>#N/A</v>
      </c>
      <c r="M927" s="2" t="e">
        <v>#N/A</v>
      </c>
      <c r="O927" s="2" t="s">
        <v>4083</v>
      </c>
      <c r="P927" s="8" t="s">
        <v>73</v>
      </c>
      <c r="Q927" s="8" t="s">
        <v>2058</v>
      </c>
    </row>
    <row r="928" spans="1:17" s="2" customFormat="1">
      <c r="A928" s="4">
        <v>927</v>
      </c>
      <c r="B928" s="4">
        <v>1567</v>
      </c>
      <c r="C928" s="8" t="s">
        <v>4084</v>
      </c>
      <c r="D928" s="8" t="s">
        <v>393</v>
      </c>
      <c r="E928" s="4">
        <v>1</v>
      </c>
      <c r="F928" s="4">
        <v>6</v>
      </c>
      <c r="G928" s="5">
        <v>31267</v>
      </c>
      <c r="H928" s="5">
        <v>38694</v>
      </c>
      <c r="I928" s="6" t="s">
        <v>4085</v>
      </c>
      <c r="J928" s="6">
        <v>0</v>
      </c>
      <c r="K928" s="5" t="s">
        <v>1929</v>
      </c>
      <c r="L928" s="11">
        <v>663894238498</v>
      </c>
      <c r="M928" s="12">
        <v>4368238029</v>
      </c>
      <c r="N928" s="12">
        <v>208718</v>
      </c>
      <c r="O928" s="12" t="s">
        <v>4086</v>
      </c>
      <c r="P928" s="12" t="s">
        <v>8</v>
      </c>
      <c r="Q928" s="12" t="s">
        <v>1961</v>
      </c>
    </row>
    <row r="929" spans="1:17" s="2" customFormat="1">
      <c r="A929" s="4">
        <v>928</v>
      </c>
      <c r="B929" s="4">
        <v>1568</v>
      </c>
      <c r="C929" s="8" t="s">
        <v>4087</v>
      </c>
      <c r="D929" s="8" t="s">
        <v>49</v>
      </c>
      <c r="E929" s="4">
        <v>1</v>
      </c>
      <c r="F929" s="4">
        <v>6</v>
      </c>
      <c r="G929" s="5">
        <v>24747</v>
      </c>
      <c r="H929" s="5">
        <v>38694</v>
      </c>
      <c r="I929" s="6" t="s">
        <v>4088</v>
      </c>
      <c r="J929" s="6">
        <v>0</v>
      </c>
      <c r="K929" s="5" t="s">
        <v>1929</v>
      </c>
      <c r="L929" s="11">
        <v>595104641359</v>
      </c>
      <c r="M929" s="11">
        <v>9245566859</v>
      </c>
      <c r="N929" s="12">
        <v>445262</v>
      </c>
      <c r="O929" s="12">
        <v>92134662</v>
      </c>
      <c r="P929" s="12" t="s">
        <v>4</v>
      </c>
      <c r="Q929" s="12" t="s">
        <v>5</v>
      </c>
    </row>
    <row r="930" spans="1:17" s="2" customFormat="1">
      <c r="A930" s="4">
        <v>929</v>
      </c>
      <c r="B930" s="4">
        <v>1569</v>
      </c>
      <c r="C930" s="8" t="s">
        <v>4089</v>
      </c>
      <c r="D930" s="8" t="s">
        <v>4081</v>
      </c>
      <c r="E930" s="4">
        <v>1</v>
      </c>
      <c r="F930" s="4">
        <v>6</v>
      </c>
      <c r="G930" s="5">
        <v>24094</v>
      </c>
      <c r="H930" s="5">
        <v>38694</v>
      </c>
      <c r="I930" s="6" t="s">
        <v>4090</v>
      </c>
      <c r="J930" s="6">
        <v>0</v>
      </c>
      <c r="K930" s="5" t="s">
        <v>1929</v>
      </c>
      <c r="L930" s="11">
        <v>636318793580</v>
      </c>
      <c r="M930" s="12">
        <v>9788997908</v>
      </c>
      <c r="N930" s="12">
        <v>441777</v>
      </c>
      <c r="O930" s="12" t="s">
        <v>4091</v>
      </c>
      <c r="P930" s="12" t="s">
        <v>4092</v>
      </c>
      <c r="Q930" s="12" t="s">
        <v>2006</v>
      </c>
    </row>
    <row r="931" spans="1:17" s="2" customFormat="1">
      <c r="A931" s="4">
        <v>930</v>
      </c>
      <c r="B931" s="4">
        <v>1570</v>
      </c>
      <c r="C931" s="8" t="s">
        <v>4093</v>
      </c>
      <c r="D931" s="8" t="s">
        <v>4094</v>
      </c>
      <c r="E931" s="4">
        <v>1</v>
      </c>
      <c r="F931" s="4">
        <v>6</v>
      </c>
      <c r="G931" s="5">
        <v>24275</v>
      </c>
      <c r="H931" s="5">
        <v>38699</v>
      </c>
      <c r="I931" s="6" t="s">
        <v>4095</v>
      </c>
      <c r="J931" s="6" t="s">
        <v>1929</v>
      </c>
      <c r="K931" s="5" t="s">
        <v>1929</v>
      </c>
      <c r="L931" s="11">
        <v>926095456556</v>
      </c>
      <c r="M931" s="12">
        <v>9659711609</v>
      </c>
      <c r="N931" s="12">
        <v>443577</v>
      </c>
      <c r="O931" s="12">
        <v>10742984133</v>
      </c>
      <c r="P931" s="12" t="s">
        <v>15</v>
      </c>
      <c r="Q931" s="12" t="s">
        <v>1935</v>
      </c>
    </row>
    <row r="932" spans="1:17" s="2" customFormat="1">
      <c r="A932" s="4">
        <v>931</v>
      </c>
      <c r="B932" s="4">
        <v>1574</v>
      </c>
      <c r="C932" s="8" t="s">
        <v>4096</v>
      </c>
      <c r="D932" s="8" t="s">
        <v>71</v>
      </c>
      <c r="E932" s="4">
        <v>1</v>
      </c>
      <c r="F932" s="4">
        <v>6</v>
      </c>
      <c r="G932" s="5">
        <v>22294</v>
      </c>
      <c r="H932" s="5">
        <v>38700</v>
      </c>
      <c r="I932" s="6" t="s">
        <v>4097</v>
      </c>
      <c r="J932" s="6" t="s">
        <v>1929</v>
      </c>
      <c r="K932" s="5" t="s">
        <v>1929</v>
      </c>
      <c r="L932" s="11">
        <v>997502598852</v>
      </c>
      <c r="M932" s="12">
        <v>9500806662</v>
      </c>
      <c r="N932" s="12">
        <v>422904</v>
      </c>
      <c r="O932" s="12">
        <v>861072816</v>
      </c>
      <c r="P932" s="12" t="s">
        <v>19</v>
      </c>
      <c r="Q932" s="12" t="s">
        <v>1964</v>
      </c>
    </row>
    <row r="933" spans="1:17" s="2" customFormat="1">
      <c r="A933" s="4">
        <v>932</v>
      </c>
      <c r="B933" s="4">
        <v>1575</v>
      </c>
      <c r="C933" s="8" t="s">
        <v>4098</v>
      </c>
      <c r="D933" s="8" t="s">
        <v>188</v>
      </c>
      <c r="E933" s="4">
        <v>1</v>
      </c>
      <c r="F933" s="4">
        <v>6</v>
      </c>
      <c r="G933" s="5">
        <v>30452</v>
      </c>
      <c r="H933" s="5">
        <v>38701</v>
      </c>
      <c r="I933" s="6" t="s">
        <v>4099</v>
      </c>
      <c r="J933" s="6" t="s">
        <v>1929</v>
      </c>
      <c r="K933" s="5" t="s">
        <v>1929</v>
      </c>
      <c r="L933" s="11">
        <v>659236513462</v>
      </c>
      <c r="M933" s="11">
        <v>8883351441</v>
      </c>
      <c r="N933" s="12">
        <v>369</v>
      </c>
      <c r="O933" s="12">
        <v>811010110001343</v>
      </c>
      <c r="P933" s="12" t="s">
        <v>471</v>
      </c>
      <c r="Q933" s="12" t="s">
        <v>2079</v>
      </c>
    </row>
    <row r="934" spans="1:17" s="2" customFormat="1">
      <c r="A934" s="4">
        <v>933</v>
      </c>
      <c r="B934" s="4">
        <v>1576</v>
      </c>
      <c r="C934" s="8" t="s">
        <v>4100</v>
      </c>
      <c r="D934" s="8" t="s">
        <v>116</v>
      </c>
      <c r="E934" s="4">
        <v>1</v>
      </c>
      <c r="F934" s="4">
        <v>6</v>
      </c>
      <c r="G934" s="5">
        <v>28487</v>
      </c>
      <c r="H934" s="5">
        <v>38707</v>
      </c>
      <c r="I934" s="6" t="s">
        <v>4101</v>
      </c>
      <c r="J934" s="6">
        <v>0</v>
      </c>
      <c r="K934" s="5" t="s">
        <v>1929</v>
      </c>
      <c r="L934" s="1" t="e">
        <v>#N/A</v>
      </c>
      <c r="M934" s="2" t="e">
        <v>#N/A</v>
      </c>
      <c r="O934" s="2" t="s">
        <v>4102</v>
      </c>
      <c r="P934" s="8" t="s">
        <v>8</v>
      </c>
      <c r="Q934" s="8" t="s">
        <v>1931</v>
      </c>
    </row>
    <row r="935" spans="1:17" s="2" customFormat="1">
      <c r="A935" s="4">
        <v>934</v>
      </c>
      <c r="B935" s="4">
        <v>1579</v>
      </c>
      <c r="C935" s="8" t="s">
        <v>3961</v>
      </c>
      <c r="D935" s="8" t="s">
        <v>153</v>
      </c>
      <c r="E935" s="4">
        <v>1</v>
      </c>
      <c r="F935" s="4">
        <v>6</v>
      </c>
      <c r="G935" s="5">
        <v>23815</v>
      </c>
      <c r="H935" s="5">
        <v>38694</v>
      </c>
      <c r="I935" s="6" t="s">
        <v>4103</v>
      </c>
      <c r="J935" s="6">
        <v>0</v>
      </c>
      <c r="K935" s="5" t="s">
        <v>1929</v>
      </c>
      <c r="L935" s="11">
        <v>777858713423</v>
      </c>
      <c r="M935" s="12">
        <v>9600858513</v>
      </c>
      <c r="N935" s="12">
        <v>423863</v>
      </c>
      <c r="O935" s="12" t="s">
        <v>4104</v>
      </c>
      <c r="P935" s="12" t="s">
        <v>4</v>
      </c>
      <c r="Q935" s="12" t="s">
        <v>5</v>
      </c>
    </row>
    <row r="936" spans="1:17" s="2" customFormat="1">
      <c r="A936" s="4">
        <v>935</v>
      </c>
      <c r="B936" s="4">
        <v>1580</v>
      </c>
      <c r="C936" s="8" t="s">
        <v>4105</v>
      </c>
      <c r="D936" s="8" t="s">
        <v>188</v>
      </c>
      <c r="E936" s="4">
        <v>1</v>
      </c>
      <c r="F936" s="4">
        <v>6</v>
      </c>
      <c r="G936" s="5">
        <v>26591</v>
      </c>
      <c r="H936" s="5">
        <v>38699</v>
      </c>
      <c r="I936" s="6" t="s">
        <v>4106</v>
      </c>
      <c r="J936" s="6" t="s">
        <v>1929</v>
      </c>
      <c r="K936" s="5" t="s">
        <v>1929</v>
      </c>
      <c r="L936" s="11">
        <v>257459931588</v>
      </c>
      <c r="M936" s="12">
        <v>7502774213</v>
      </c>
      <c r="N936" s="12">
        <v>463100</v>
      </c>
      <c r="O936" s="12">
        <v>10956346981</v>
      </c>
      <c r="P936" s="12" t="s">
        <v>15</v>
      </c>
      <c r="Q936" s="12" t="s">
        <v>1957</v>
      </c>
    </row>
    <row r="937" spans="1:17" s="2" customFormat="1">
      <c r="A937" s="4">
        <v>936</v>
      </c>
      <c r="B937" s="4">
        <v>1581</v>
      </c>
      <c r="C937" s="8" t="s">
        <v>4107</v>
      </c>
      <c r="D937" s="8" t="s">
        <v>18</v>
      </c>
      <c r="E937" s="4">
        <v>1</v>
      </c>
      <c r="F937" s="4">
        <v>6</v>
      </c>
      <c r="G937" s="5">
        <v>22344</v>
      </c>
      <c r="H937" s="5">
        <v>38699</v>
      </c>
      <c r="I937" s="6" t="s">
        <v>4108</v>
      </c>
      <c r="J937" s="6">
        <v>0</v>
      </c>
      <c r="K937" s="5" t="s">
        <v>1929</v>
      </c>
      <c r="L937" s="11">
        <v>370310450298</v>
      </c>
      <c r="M937" s="12">
        <v>9442820180</v>
      </c>
      <c r="N937" s="12">
        <v>196105</v>
      </c>
      <c r="O937" s="12">
        <v>31295675624</v>
      </c>
      <c r="P937" s="12" t="s">
        <v>15</v>
      </c>
      <c r="Q937" s="12" t="s">
        <v>2006</v>
      </c>
    </row>
    <row r="938" spans="1:17" s="2" customFormat="1">
      <c r="A938" s="4">
        <v>937</v>
      </c>
      <c r="B938" s="4">
        <v>1582</v>
      </c>
      <c r="C938" s="8" t="s">
        <v>4109</v>
      </c>
      <c r="D938" s="8" t="s">
        <v>159</v>
      </c>
      <c r="E938" s="4">
        <v>1</v>
      </c>
      <c r="F938" s="4">
        <v>6</v>
      </c>
      <c r="G938" s="5">
        <v>26245</v>
      </c>
      <c r="H938" s="5">
        <v>38699</v>
      </c>
      <c r="I938" s="6" t="s">
        <v>4110</v>
      </c>
      <c r="J938" s="6">
        <v>0</v>
      </c>
      <c r="K938" s="5" t="s">
        <v>1929</v>
      </c>
      <c r="L938" s="21" t="s">
        <v>4111</v>
      </c>
      <c r="M938" s="12">
        <v>9095128331</v>
      </c>
      <c r="N938" s="12">
        <v>437262</v>
      </c>
      <c r="O938" s="12">
        <v>34803722251</v>
      </c>
      <c r="P938" s="12" t="s">
        <v>15</v>
      </c>
      <c r="Q938" s="12" t="s">
        <v>2006</v>
      </c>
    </row>
    <row r="939" spans="1:17" s="2" customFormat="1">
      <c r="A939" s="4">
        <v>938</v>
      </c>
      <c r="B939" s="4">
        <v>1583</v>
      </c>
      <c r="C939" s="8" t="s">
        <v>4112</v>
      </c>
      <c r="D939" s="8" t="s">
        <v>76</v>
      </c>
      <c r="E939" s="4">
        <v>1</v>
      </c>
      <c r="F939" s="4">
        <v>6</v>
      </c>
      <c r="G939" s="5">
        <v>25880</v>
      </c>
      <c r="H939" s="5">
        <v>38700</v>
      </c>
      <c r="I939" s="6" t="s">
        <v>4113</v>
      </c>
      <c r="J939" s="6">
        <v>0</v>
      </c>
      <c r="K939" s="5" t="s">
        <v>1929</v>
      </c>
      <c r="L939" s="11">
        <v>292718701931</v>
      </c>
      <c r="M939" s="12">
        <v>9894913253</v>
      </c>
      <c r="N939" s="12">
        <v>437196</v>
      </c>
      <c r="O939" s="12">
        <v>32278867140</v>
      </c>
      <c r="P939" s="12" t="s">
        <v>15</v>
      </c>
      <c r="Q939" s="12" t="s">
        <v>2006</v>
      </c>
    </row>
    <row r="940" spans="1:17" s="2" customFormat="1">
      <c r="A940" s="4">
        <v>939</v>
      </c>
      <c r="B940" s="4">
        <v>1586</v>
      </c>
      <c r="C940" s="8" t="s">
        <v>4114</v>
      </c>
      <c r="D940" s="8" t="s">
        <v>4115</v>
      </c>
      <c r="E940" s="4">
        <v>1</v>
      </c>
      <c r="F940" s="4">
        <v>6</v>
      </c>
      <c r="G940" s="5">
        <v>29246</v>
      </c>
      <c r="H940" s="5">
        <v>38701</v>
      </c>
      <c r="I940" s="6" t="s">
        <v>4116</v>
      </c>
      <c r="J940" s="6">
        <v>0</v>
      </c>
      <c r="K940" s="5" t="s">
        <v>1929</v>
      </c>
      <c r="L940" s="11">
        <v>759848238471</v>
      </c>
      <c r="M940" s="12">
        <v>9751950830</v>
      </c>
      <c r="N940" s="12">
        <v>207</v>
      </c>
      <c r="O940" s="12">
        <v>6099391096</v>
      </c>
      <c r="P940" s="12" t="s">
        <v>19</v>
      </c>
      <c r="Q940" s="12" t="s">
        <v>1964</v>
      </c>
    </row>
    <row r="941" spans="1:17" s="2" customFormat="1">
      <c r="A941" s="4">
        <v>940</v>
      </c>
      <c r="B941" s="4">
        <v>1587</v>
      </c>
      <c r="C941" s="8" t="s">
        <v>4117</v>
      </c>
      <c r="D941" s="8" t="s">
        <v>4118</v>
      </c>
      <c r="E941" s="4">
        <v>1</v>
      </c>
      <c r="F941" s="4">
        <v>6</v>
      </c>
      <c r="G941" s="5">
        <v>23350</v>
      </c>
      <c r="H941" s="5">
        <v>38702</v>
      </c>
      <c r="I941" s="6" t="s">
        <v>4119</v>
      </c>
      <c r="J941" s="6" t="s">
        <v>1929</v>
      </c>
      <c r="K941" s="5" t="s">
        <v>1929</v>
      </c>
      <c r="L941" s="11">
        <v>416929949826</v>
      </c>
      <c r="M941" s="12">
        <v>9443573428</v>
      </c>
      <c r="N941" s="12">
        <v>444499</v>
      </c>
      <c r="O941" s="12">
        <v>3301000038237</v>
      </c>
      <c r="P941" s="12" t="s">
        <v>8</v>
      </c>
      <c r="Q941" s="12" t="s">
        <v>1961</v>
      </c>
    </row>
    <row r="942" spans="1:17" s="2" customFormat="1">
      <c r="A942" s="4">
        <v>941</v>
      </c>
      <c r="B942" s="4">
        <v>1588</v>
      </c>
      <c r="C942" s="8" t="s">
        <v>3435</v>
      </c>
      <c r="D942" s="8" t="s">
        <v>4120</v>
      </c>
      <c r="E942" s="4">
        <v>1</v>
      </c>
      <c r="F942" s="4">
        <v>6</v>
      </c>
      <c r="G942" s="5">
        <v>30738</v>
      </c>
      <c r="H942" s="5">
        <v>38702</v>
      </c>
      <c r="I942" s="6" t="s">
        <v>4121</v>
      </c>
      <c r="J942" s="6" t="s">
        <v>1929</v>
      </c>
      <c r="K942" s="5" t="s">
        <v>1929</v>
      </c>
      <c r="L942" s="11">
        <v>266491095618</v>
      </c>
      <c r="M942" s="12">
        <v>9786591075</v>
      </c>
      <c r="N942" s="12">
        <v>419729</v>
      </c>
      <c r="O942" s="12">
        <v>11393838271</v>
      </c>
      <c r="P942" s="12" t="s">
        <v>15</v>
      </c>
      <c r="Q942" s="12" t="s">
        <v>2006</v>
      </c>
    </row>
    <row r="943" spans="1:17" s="2" customFormat="1">
      <c r="A943" s="4">
        <v>942</v>
      </c>
      <c r="B943" s="4">
        <v>1589</v>
      </c>
      <c r="C943" s="8" t="s">
        <v>4122</v>
      </c>
      <c r="D943" s="8" t="s">
        <v>4123</v>
      </c>
      <c r="E943" s="4">
        <v>1</v>
      </c>
      <c r="F943" s="4">
        <v>6</v>
      </c>
      <c r="G943" s="5">
        <v>28611</v>
      </c>
      <c r="H943" s="5">
        <v>38702</v>
      </c>
      <c r="I943" s="6" t="s">
        <v>4124</v>
      </c>
      <c r="J943" s="6">
        <v>0</v>
      </c>
      <c r="K943" s="5" t="s">
        <v>1929</v>
      </c>
      <c r="L943" s="11">
        <v>496262219349</v>
      </c>
      <c r="M943" s="12">
        <v>8525943228</v>
      </c>
      <c r="N943" s="12">
        <v>190506</v>
      </c>
      <c r="O943" s="12">
        <v>95975181</v>
      </c>
      <c r="P943" s="12" t="s">
        <v>4</v>
      </c>
      <c r="Q943" s="12" t="s">
        <v>5</v>
      </c>
    </row>
    <row r="944" spans="1:17" s="2" customFormat="1">
      <c r="A944" s="4">
        <v>943</v>
      </c>
      <c r="B944" s="4">
        <v>1593</v>
      </c>
      <c r="C944" s="8" t="s">
        <v>4125</v>
      </c>
      <c r="D944" s="8" t="s">
        <v>4126</v>
      </c>
      <c r="E944" s="4">
        <v>1</v>
      </c>
      <c r="F944" s="4">
        <v>6</v>
      </c>
      <c r="G944" s="5">
        <v>26003</v>
      </c>
      <c r="H944" s="5">
        <v>38702</v>
      </c>
      <c r="I944" s="6" t="s">
        <v>4127</v>
      </c>
      <c r="J944" s="6" t="s">
        <v>4128</v>
      </c>
      <c r="K944" s="5" t="s">
        <v>1929</v>
      </c>
      <c r="L944" s="21" t="s">
        <v>4129</v>
      </c>
      <c r="M944" s="12">
        <v>8344969818</v>
      </c>
      <c r="N944" s="12">
        <v>416576</v>
      </c>
      <c r="O944" s="12">
        <v>90774057</v>
      </c>
      <c r="P944" s="12" t="s">
        <v>4</v>
      </c>
      <c r="Q944" s="12" t="s">
        <v>5</v>
      </c>
    </row>
    <row r="945" spans="1:17" s="2" customFormat="1">
      <c r="A945" s="4">
        <v>944</v>
      </c>
      <c r="B945" s="4">
        <v>1594</v>
      </c>
      <c r="C945" s="8" t="s">
        <v>4130</v>
      </c>
      <c r="D945" s="8" t="s">
        <v>4131</v>
      </c>
      <c r="E945" s="4">
        <v>1</v>
      </c>
      <c r="F945" s="4">
        <v>6</v>
      </c>
      <c r="G945" s="5">
        <v>26391</v>
      </c>
      <c r="H945" s="5">
        <v>38705</v>
      </c>
      <c r="I945" s="6" t="s">
        <v>4132</v>
      </c>
      <c r="J945" s="6" t="s">
        <v>1929</v>
      </c>
      <c r="K945" s="5" t="s">
        <v>1929</v>
      </c>
      <c r="L945" s="11">
        <v>668370256402</v>
      </c>
      <c r="M945" s="11">
        <v>9087470630</v>
      </c>
      <c r="N945" s="12">
        <v>425172</v>
      </c>
      <c r="O945" s="12">
        <v>30805476095</v>
      </c>
      <c r="P945" s="12" t="s">
        <v>15</v>
      </c>
      <c r="Q945" s="12" t="s">
        <v>1957</v>
      </c>
    </row>
    <row r="946" spans="1:17" s="2" customFormat="1">
      <c r="A946" s="4">
        <v>945</v>
      </c>
      <c r="B946" s="4">
        <v>1598</v>
      </c>
      <c r="C946" s="8" t="s">
        <v>4133</v>
      </c>
      <c r="D946" s="8" t="s">
        <v>755</v>
      </c>
      <c r="E946" s="4">
        <v>1</v>
      </c>
      <c r="F946" s="4">
        <v>6</v>
      </c>
      <c r="G946" s="5">
        <v>26439</v>
      </c>
      <c r="H946" s="5">
        <v>38707</v>
      </c>
      <c r="I946" s="6" t="s">
        <v>4134</v>
      </c>
      <c r="J946" s="6">
        <v>0</v>
      </c>
      <c r="K946" s="5" t="s">
        <v>1929</v>
      </c>
      <c r="L946" s="11">
        <v>338362098832</v>
      </c>
      <c r="M946" s="12">
        <v>9943361148</v>
      </c>
      <c r="N946" s="12">
        <v>221581</v>
      </c>
      <c r="O946" s="12">
        <v>520101041072916</v>
      </c>
      <c r="P946" s="12" t="s">
        <v>162</v>
      </c>
      <c r="Q946" s="12" t="s">
        <v>2207</v>
      </c>
    </row>
    <row r="947" spans="1:17" s="2" customFormat="1">
      <c r="A947" s="4">
        <v>946</v>
      </c>
      <c r="B947" s="4">
        <v>1599</v>
      </c>
      <c r="C947" s="8" t="s">
        <v>4135</v>
      </c>
      <c r="D947" s="8" t="s">
        <v>16</v>
      </c>
      <c r="E947" s="4">
        <v>1</v>
      </c>
      <c r="F947" s="4">
        <v>6</v>
      </c>
      <c r="G947" s="5">
        <v>31108</v>
      </c>
      <c r="H947" s="5">
        <v>38707</v>
      </c>
      <c r="I947" s="6" t="s">
        <v>4136</v>
      </c>
      <c r="J947" s="6">
        <v>0</v>
      </c>
      <c r="K947" s="5" t="s">
        <v>1929</v>
      </c>
      <c r="L947" s="12" t="s">
        <v>4137</v>
      </c>
      <c r="M947" s="12">
        <v>9943367895</v>
      </c>
      <c r="N947" s="12">
        <v>437254</v>
      </c>
      <c r="O947" s="12">
        <v>11393800382</v>
      </c>
      <c r="P947" s="12" t="s">
        <v>15</v>
      </c>
      <c r="Q947" s="12" t="s">
        <v>2006</v>
      </c>
    </row>
    <row r="948" spans="1:17" s="2" customFormat="1">
      <c r="A948" s="4">
        <v>947</v>
      </c>
      <c r="B948" s="4">
        <v>1602</v>
      </c>
      <c r="C948" s="8" t="s">
        <v>4138</v>
      </c>
      <c r="D948" s="8" t="s">
        <v>4139</v>
      </c>
      <c r="E948" s="4">
        <v>1</v>
      </c>
      <c r="F948" s="4">
        <v>6</v>
      </c>
      <c r="G948" s="5">
        <v>24768</v>
      </c>
      <c r="H948" s="5">
        <v>38708</v>
      </c>
      <c r="I948" s="6" t="s">
        <v>4140</v>
      </c>
      <c r="J948" s="6" t="s">
        <v>1929</v>
      </c>
      <c r="K948" s="5" t="s">
        <v>1929</v>
      </c>
      <c r="L948" s="11">
        <v>500336267358</v>
      </c>
      <c r="M948" s="12">
        <v>9578476068</v>
      </c>
      <c r="N948" s="12">
        <v>415091</v>
      </c>
      <c r="O948" s="12">
        <v>77301000008537</v>
      </c>
      <c r="P948" s="12" t="s">
        <v>8</v>
      </c>
      <c r="Q948" s="12" t="s">
        <v>2047</v>
      </c>
    </row>
    <row r="949" spans="1:17" s="2" customFormat="1">
      <c r="A949" s="4">
        <v>948</v>
      </c>
      <c r="B949" s="4">
        <v>1607</v>
      </c>
      <c r="C949" s="8" t="s">
        <v>267</v>
      </c>
      <c r="D949" s="8" t="s">
        <v>155</v>
      </c>
      <c r="E949" s="4">
        <v>1</v>
      </c>
      <c r="F949" s="4">
        <v>6</v>
      </c>
      <c r="G949" s="5">
        <v>27400</v>
      </c>
      <c r="H949" s="5">
        <v>38687</v>
      </c>
      <c r="I949" s="6" t="s">
        <v>4141</v>
      </c>
      <c r="J949" s="6">
        <v>0</v>
      </c>
      <c r="K949" s="5" t="s">
        <v>1929</v>
      </c>
      <c r="L949" s="11">
        <v>309172385330</v>
      </c>
      <c r="M949" s="12">
        <v>9788105198</v>
      </c>
      <c r="N949" s="12">
        <v>439869</v>
      </c>
      <c r="O949" s="12">
        <v>11393809374</v>
      </c>
      <c r="P949" s="12" t="s">
        <v>15</v>
      </c>
      <c r="Q949" s="12" t="s">
        <v>2006</v>
      </c>
    </row>
    <row r="950" spans="1:17" s="2" customFormat="1">
      <c r="A950" s="4">
        <v>949</v>
      </c>
      <c r="B950" s="4">
        <v>1608</v>
      </c>
      <c r="C950" s="8" t="s">
        <v>267</v>
      </c>
      <c r="D950" s="8" t="s">
        <v>123</v>
      </c>
      <c r="E950" s="4">
        <v>1</v>
      </c>
      <c r="F950" s="4">
        <v>6</v>
      </c>
      <c r="G950" s="5">
        <v>25877</v>
      </c>
      <c r="H950" s="5">
        <v>38700</v>
      </c>
      <c r="I950" s="6" t="s">
        <v>4142</v>
      </c>
      <c r="J950" s="6">
        <v>0</v>
      </c>
      <c r="K950" s="5" t="s">
        <v>1929</v>
      </c>
      <c r="L950" s="1" t="e">
        <v>#N/A</v>
      </c>
      <c r="M950" s="2" t="e">
        <v>#N/A</v>
      </c>
      <c r="O950" s="2">
        <v>11393816745</v>
      </c>
      <c r="P950" s="8" t="s">
        <v>15</v>
      </c>
      <c r="Q950" s="8" t="s">
        <v>2006</v>
      </c>
    </row>
    <row r="951" spans="1:17" s="2" customFormat="1">
      <c r="A951" s="4">
        <v>950</v>
      </c>
      <c r="B951" s="4">
        <v>1610</v>
      </c>
      <c r="C951" s="8" t="s">
        <v>253</v>
      </c>
      <c r="D951" s="8" t="s">
        <v>48</v>
      </c>
      <c r="E951" s="4">
        <v>1</v>
      </c>
      <c r="F951" s="4">
        <v>2</v>
      </c>
      <c r="G951" s="5">
        <v>23391</v>
      </c>
      <c r="H951" s="5">
        <v>38687</v>
      </c>
      <c r="I951" s="6" t="s">
        <v>4143</v>
      </c>
      <c r="J951" s="6">
        <v>0</v>
      </c>
      <c r="K951" s="5" t="s">
        <v>1929</v>
      </c>
      <c r="L951" s="1" t="e">
        <v>#N/A</v>
      </c>
      <c r="M951" s="2" t="e">
        <v>#N/A</v>
      </c>
      <c r="O951" s="2" t="s">
        <v>4144</v>
      </c>
      <c r="P951" s="8" t="s">
        <v>630</v>
      </c>
      <c r="Q951" s="8" t="s">
        <v>2264</v>
      </c>
    </row>
    <row r="952" spans="1:17" s="2" customFormat="1">
      <c r="A952" s="4">
        <v>951</v>
      </c>
      <c r="B952" s="4">
        <v>1611</v>
      </c>
      <c r="C952" s="8" t="s">
        <v>40</v>
      </c>
      <c r="D952" s="8" t="s">
        <v>34</v>
      </c>
      <c r="E952" s="4">
        <v>1</v>
      </c>
      <c r="F952" s="4">
        <v>2</v>
      </c>
      <c r="G952" s="5">
        <v>29438</v>
      </c>
      <c r="H952" s="5">
        <v>38687</v>
      </c>
      <c r="I952" s="6" t="s">
        <v>4145</v>
      </c>
      <c r="J952" s="6" t="s">
        <v>1929</v>
      </c>
      <c r="K952" s="5" t="s">
        <v>1929</v>
      </c>
      <c r="L952" s="11">
        <v>946462446034</v>
      </c>
      <c r="M952" s="12">
        <v>9976673156</v>
      </c>
      <c r="N952" s="12">
        <v>436845</v>
      </c>
      <c r="O952" s="12">
        <v>742163029</v>
      </c>
      <c r="P952" s="12" t="s">
        <v>19</v>
      </c>
      <c r="Q952" s="12" t="s">
        <v>2058</v>
      </c>
    </row>
    <row r="953" spans="1:17" s="2" customFormat="1">
      <c r="A953" s="4">
        <v>952</v>
      </c>
      <c r="B953" s="4">
        <v>1613</v>
      </c>
      <c r="C953" s="8" t="s">
        <v>17</v>
      </c>
      <c r="D953" s="8" t="s">
        <v>148</v>
      </c>
      <c r="E953" s="4">
        <v>1</v>
      </c>
      <c r="F953" s="4">
        <v>2</v>
      </c>
      <c r="G953" s="5">
        <v>28183</v>
      </c>
      <c r="H953" s="5">
        <v>38687</v>
      </c>
      <c r="I953" s="6" t="s">
        <v>4146</v>
      </c>
      <c r="J953" s="6">
        <v>0</v>
      </c>
      <c r="K953" s="5" t="s">
        <v>1929</v>
      </c>
      <c r="L953" s="11">
        <v>861815509152</v>
      </c>
      <c r="M953" s="12">
        <v>9159585941</v>
      </c>
      <c r="N953" s="12">
        <v>422605</v>
      </c>
      <c r="O953" s="12">
        <v>6085920935</v>
      </c>
      <c r="P953" s="12" t="s">
        <v>19</v>
      </c>
      <c r="Q953" s="12" t="s">
        <v>1964</v>
      </c>
    </row>
    <row r="954" spans="1:17" s="2" customFormat="1">
      <c r="A954" s="4">
        <v>953</v>
      </c>
      <c r="B954" s="4">
        <v>1614</v>
      </c>
      <c r="C954" s="8" t="s">
        <v>132</v>
      </c>
      <c r="D954" s="8" t="s">
        <v>116</v>
      </c>
      <c r="E954" s="4">
        <v>1</v>
      </c>
      <c r="F954" s="4">
        <v>2</v>
      </c>
      <c r="G954" s="5">
        <v>22627</v>
      </c>
      <c r="H954" s="5">
        <v>38687</v>
      </c>
      <c r="I954" s="6" t="s">
        <v>4147</v>
      </c>
      <c r="J954" s="6" t="s">
        <v>1929</v>
      </c>
      <c r="K954" s="5" t="s">
        <v>1929</v>
      </c>
      <c r="L954" s="11">
        <v>281231137651</v>
      </c>
      <c r="M954" s="12">
        <v>8973380064</v>
      </c>
      <c r="N954" s="12">
        <v>441509</v>
      </c>
      <c r="O954" s="12" t="s">
        <v>4148</v>
      </c>
      <c r="P954" s="12" t="s">
        <v>471</v>
      </c>
      <c r="Q954" s="12" t="s">
        <v>2065</v>
      </c>
    </row>
    <row r="955" spans="1:17" s="2" customFormat="1">
      <c r="A955" s="4">
        <v>954</v>
      </c>
      <c r="B955" s="4">
        <v>1615</v>
      </c>
      <c r="C955" s="8" t="s">
        <v>403</v>
      </c>
      <c r="D955" s="8" t="s">
        <v>624</v>
      </c>
      <c r="E955" s="4">
        <v>1</v>
      </c>
      <c r="F955" s="4">
        <v>2</v>
      </c>
      <c r="G955" s="5">
        <v>26966</v>
      </c>
      <c r="H955" s="5">
        <v>38687</v>
      </c>
      <c r="I955" s="6" t="s">
        <v>4149</v>
      </c>
      <c r="J955" s="6">
        <v>0</v>
      </c>
      <c r="K955" s="5" t="s">
        <v>1929</v>
      </c>
      <c r="L955" s="11">
        <v>474928021003</v>
      </c>
      <c r="M955" s="12">
        <v>9865311947</v>
      </c>
      <c r="N955" s="12">
        <v>445387</v>
      </c>
      <c r="O955" s="12" t="s">
        <v>4150</v>
      </c>
      <c r="P955" s="12" t="s">
        <v>471</v>
      </c>
      <c r="Q955" s="12" t="s">
        <v>2065</v>
      </c>
    </row>
    <row r="956" spans="1:17" s="2" customFormat="1">
      <c r="A956" s="4">
        <v>955</v>
      </c>
      <c r="B956" s="4">
        <v>1617</v>
      </c>
      <c r="C956" s="8" t="s">
        <v>498</v>
      </c>
      <c r="D956" s="8" t="s">
        <v>155</v>
      </c>
      <c r="E956" s="4">
        <v>1</v>
      </c>
      <c r="F956" s="4">
        <v>2</v>
      </c>
      <c r="G956" s="5">
        <v>25912</v>
      </c>
      <c r="H956" s="5">
        <v>38687</v>
      </c>
      <c r="I956" s="6" t="s">
        <v>4151</v>
      </c>
      <c r="J956" s="6">
        <v>0</v>
      </c>
      <c r="K956" s="5" t="s">
        <v>1929</v>
      </c>
      <c r="L956" s="11">
        <v>955595504984</v>
      </c>
      <c r="M956" s="12">
        <v>9047876079</v>
      </c>
      <c r="N956" s="12">
        <v>433381</v>
      </c>
      <c r="O956" s="12">
        <v>95908465</v>
      </c>
      <c r="P956" s="12" t="s">
        <v>4</v>
      </c>
      <c r="Q956" s="12" t="s">
        <v>5</v>
      </c>
    </row>
    <row r="957" spans="1:17" s="2" customFormat="1">
      <c r="A957" s="4">
        <v>956</v>
      </c>
      <c r="B957" s="4">
        <v>1618</v>
      </c>
      <c r="C957" s="8" t="s">
        <v>132</v>
      </c>
      <c r="D957" s="8" t="s">
        <v>113</v>
      </c>
      <c r="E957" s="4">
        <v>1</v>
      </c>
      <c r="F957" s="4">
        <v>2</v>
      </c>
      <c r="G957" s="5">
        <v>31408</v>
      </c>
      <c r="H957" s="5">
        <v>38687</v>
      </c>
      <c r="I957" s="6" t="s">
        <v>4152</v>
      </c>
      <c r="J957" s="6">
        <v>0</v>
      </c>
      <c r="K957" s="5" t="s">
        <v>1929</v>
      </c>
      <c r="L957" s="11">
        <v>806236691293</v>
      </c>
      <c r="M957" s="12">
        <v>9715151018</v>
      </c>
      <c r="N957" s="12">
        <v>433330</v>
      </c>
      <c r="O957" s="12">
        <v>26201000015096</v>
      </c>
      <c r="P957" s="12" t="s">
        <v>8</v>
      </c>
      <c r="Q957" s="12" t="s">
        <v>1931</v>
      </c>
    </row>
    <row r="958" spans="1:17" s="2" customFormat="1">
      <c r="A958" s="4">
        <v>957</v>
      </c>
      <c r="B958" s="4">
        <v>1620</v>
      </c>
      <c r="C958" s="8" t="s">
        <v>709</v>
      </c>
      <c r="D958" s="8" t="s">
        <v>160</v>
      </c>
      <c r="E958" s="4">
        <v>1</v>
      </c>
      <c r="F958" s="4">
        <v>2</v>
      </c>
      <c r="G958" s="5">
        <v>31241</v>
      </c>
      <c r="H958" s="5">
        <v>38687</v>
      </c>
      <c r="I958" s="6" t="s">
        <v>4153</v>
      </c>
      <c r="J958" s="6" t="s">
        <v>4154</v>
      </c>
      <c r="K958" s="5" t="s">
        <v>1929</v>
      </c>
      <c r="L958" s="11">
        <v>569075473844</v>
      </c>
      <c r="M958" s="12">
        <v>9175838527</v>
      </c>
      <c r="N958" s="12">
        <v>438750</v>
      </c>
      <c r="O958" s="12">
        <v>96020457</v>
      </c>
      <c r="P958" s="12" t="s">
        <v>4</v>
      </c>
      <c r="Q958" s="12" t="s">
        <v>5</v>
      </c>
    </row>
    <row r="959" spans="1:17" s="2" customFormat="1">
      <c r="A959" s="4">
        <v>958</v>
      </c>
      <c r="B959" s="4">
        <v>1623</v>
      </c>
      <c r="C959" s="8" t="s">
        <v>176</v>
      </c>
      <c r="D959" s="8" t="s">
        <v>326</v>
      </c>
      <c r="E959" s="4">
        <v>1</v>
      </c>
      <c r="F959" s="4">
        <v>2</v>
      </c>
      <c r="G959" s="5">
        <v>22155</v>
      </c>
      <c r="H959" s="5">
        <v>38687</v>
      </c>
      <c r="I959" s="6" t="s">
        <v>4155</v>
      </c>
      <c r="J959" s="6">
        <v>0</v>
      </c>
      <c r="K959" s="5" t="s">
        <v>1929</v>
      </c>
      <c r="L959" s="1" t="e">
        <v>#N/A</v>
      </c>
      <c r="M959" s="2" t="e">
        <v>#N/A</v>
      </c>
      <c r="O959" s="2">
        <v>6433126064</v>
      </c>
      <c r="P959" s="8" t="s">
        <v>19</v>
      </c>
      <c r="Q959" s="8" t="s">
        <v>1964</v>
      </c>
    </row>
    <row r="960" spans="1:17" s="2" customFormat="1">
      <c r="A960" s="4">
        <v>959</v>
      </c>
      <c r="B960" s="4">
        <v>1624</v>
      </c>
      <c r="C960" s="8" t="s">
        <v>3487</v>
      </c>
      <c r="D960" s="8" t="s">
        <v>40</v>
      </c>
      <c r="E960" s="4">
        <v>1</v>
      </c>
      <c r="F960" s="4">
        <v>2</v>
      </c>
      <c r="G960" s="5">
        <v>28144</v>
      </c>
      <c r="H960" s="5">
        <v>38687</v>
      </c>
      <c r="I960" s="6" t="s">
        <v>4156</v>
      </c>
      <c r="J960" s="6">
        <v>0</v>
      </c>
      <c r="K960" s="5" t="s">
        <v>1929</v>
      </c>
      <c r="L960" s="11">
        <v>813610311811</v>
      </c>
      <c r="M960" s="12"/>
      <c r="N960" s="12">
        <v>429894</v>
      </c>
      <c r="O960" s="20">
        <v>811110110005231</v>
      </c>
      <c r="P960" s="20" t="s">
        <v>471</v>
      </c>
      <c r="Q960" s="20" t="s">
        <v>2065</v>
      </c>
    </row>
    <row r="961" spans="1:17" s="2" customFormat="1">
      <c r="A961" s="4">
        <v>960</v>
      </c>
      <c r="B961" s="4">
        <v>1625</v>
      </c>
      <c r="C961" s="8" t="s">
        <v>315</v>
      </c>
      <c r="D961" s="8" t="s">
        <v>859</v>
      </c>
      <c r="E961" s="4">
        <v>1</v>
      </c>
      <c r="F961" s="4">
        <v>2</v>
      </c>
      <c r="G961" s="5">
        <v>26024</v>
      </c>
      <c r="H961" s="5">
        <v>38687</v>
      </c>
      <c r="I961" s="6" t="s">
        <v>4157</v>
      </c>
      <c r="J961" s="6" t="s">
        <v>4158</v>
      </c>
      <c r="K961" s="5" t="s">
        <v>1929</v>
      </c>
      <c r="L961" s="11">
        <v>292845808718</v>
      </c>
      <c r="M961" s="12">
        <v>9865835575</v>
      </c>
      <c r="N961" s="12">
        <v>424716</v>
      </c>
      <c r="O961" s="12">
        <v>811010410000877</v>
      </c>
      <c r="P961" s="12" t="s">
        <v>471</v>
      </c>
      <c r="Q961" s="12" t="s">
        <v>2079</v>
      </c>
    </row>
    <row r="962" spans="1:17" s="2" customFormat="1">
      <c r="A962" s="4">
        <v>961</v>
      </c>
      <c r="B962" s="4">
        <v>1626</v>
      </c>
      <c r="C962" s="8" t="s">
        <v>121</v>
      </c>
      <c r="D962" s="8" t="s">
        <v>58</v>
      </c>
      <c r="E962" s="4">
        <v>1</v>
      </c>
      <c r="F962" s="4">
        <v>2</v>
      </c>
      <c r="G962" s="5">
        <v>24087</v>
      </c>
      <c r="H962" s="5">
        <v>38687</v>
      </c>
      <c r="I962" s="6" t="s">
        <v>4159</v>
      </c>
      <c r="J962" s="6">
        <v>0</v>
      </c>
      <c r="K962" s="5" t="s">
        <v>1929</v>
      </c>
      <c r="L962" s="11">
        <v>283744913194</v>
      </c>
      <c r="M962" s="12">
        <v>9500427090</v>
      </c>
      <c r="N962" s="12">
        <v>422152</v>
      </c>
      <c r="O962" s="12">
        <v>6248491924</v>
      </c>
      <c r="P962" s="12" t="s">
        <v>19</v>
      </c>
      <c r="Q962" s="12" t="s">
        <v>1964</v>
      </c>
    </row>
    <row r="963" spans="1:17" s="2" customFormat="1">
      <c r="A963" s="4">
        <v>962</v>
      </c>
      <c r="B963" s="4">
        <v>1627</v>
      </c>
      <c r="C963" s="8" t="s">
        <v>707</v>
      </c>
      <c r="D963" s="8" t="s">
        <v>453</v>
      </c>
      <c r="E963" s="4">
        <v>1</v>
      </c>
      <c r="F963" s="4">
        <v>2</v>
      </c>
      <c r="G963" s="5">
        <v>30611</v>
      </c>
      <c r="H963" s="5">
        <v>38687</v>
      </c>
      <c r="I963" s="6" t="s">
        <v>4160</v>
      </c>
      <c r="J963" s="6">
        <v>0</v>
      </c>
      <c r="K963" s="5" t="s">
        <v>1929</v>
      </c>
      <c r="L963" s="11">
        <v>348428556496</v>
      </c>
      <c r="M963" s="12">
        <v>9940865303</v>
      </c>
      <c r="N963" s="12">
        <v>443776</v>
      </c>
      <c r="O963" s="12" t="s">
        <v>4161</v>
      </c>
      <c r="P963" s="12" t="s">
        <v>8</v>
      </c>
      <c r="Q963" s="12" t="s">
        <v>2038</v>
      </c>
    </row>
    <row r="964" spans="1:17" s="2" customFormat="1">
      <c r="A964" s="4">
        <v>963</v>
      </c>
      <c r="B964" s="4">
        <v>1632</v>
      </c>
      <c r="C964" s="8" t="s">
        <v>4162</v>
      </c>
      <c r="D964" s="8" t="s">
        <v>4163</v>
      </c>
      <c r="E964" s="4">
        <v>1</v>
      </c>
      <c r="F964" s="4">
        <v>2</v>
      </c>
      <c r="G964" s="5">
        <v>29806</v>
      </c>
      <c r="H964" s="5">
        <v>38687</v>
      </c>
      <c r="I964" s="6" t="s">
        <v>4164</v>
      </c>
      <c r="J964" s="6">
        <v>0</v>
      </c>
      <c r="K964" s="5" t="s">
        <v>1929</v>
      </c>
      <c r="L964" s="11">
        <v>327456806637</v>
      </c>
      <c r="M964" s="12">
        <v>9942648777</v>
      </c>
      <c r="N964" s="12">
        <v>3549</v>
      </c>
      <c r="O964" s="12">
        <v>90735201</v>
      </c>
      <c r="P964" s="12" t="s">
        <v>4</v>
      </c>
      <c r="Q964" s="12" t="s">
        <v>5</v>
      </c>
    </row>
    <row r="965" spans="1:17" s="2" customFormat="1">
      <c r="A965" s="4">
        <v>964</v>
      </c>
      <c r="B965" s="4">
        <v>1634</v>
      </c>
      <c r="C965" s="8" t="s">
        <v>270</v>
      </c>
      <c r="D965" s="8" t="s">
        <v>540</v>
      </c>
      <c r="E965" s="4">
        <v>1</v>
      </c>
      <c r="F965" s="4">
        <v>2</v>
      </c>
      <c r="G965" s="5">
        <v>24087</v>
      </c>
      <c r="H965" s="5">
        <v>38687</v>
      </c>
      <c r="I965" s="6" t="s">
        <v>4165</v>
      </c>
      <c r="J965" s="6" t="s">
        <v>1929</v>
      </c>
      <c r="K965" s="5" t="s">
        <v>1929</v>
      </c>
      <c r="L965" s="11">
        <v>991482734590</v>
      </c>
      <c r="M965" s="12">
        <v>9655516038</v>
      </c>
      <c r="N965" s="12">
        <v>419531</v>
      </c>
      <c r="O965" s="12">
        <v>11393802164</v>
      </c>
      <c r="P965" s="12" t="s">
        <v>15</v>
      </c>
      <c r="Q965" s="12" t="s">
        <v>2006</v>
      </c>
    </row>
    <row r="966" spans="1:17" s="2" customFormat="1">
      <c r="A966" s="4">
        <v>965</v>
      </c>
      <c r="B966" s="4">
        <v>1635</v>
      </c>
      <c r="C966" s="8" t="s">
        <v>88</v>
      </c>
      <c r="D966" s="8" t="s">
        <v>634</v>
      </c>
      <c r="E966" s="4">
        <v>1</v>
      </c>
      <c r="F966" s="4">
        <v>2</v>
      </c>
      <c r="G966" s="5">
        <v>25513</v>
      </c>
      <c r="H966" s="5">
        <v>38687</v>
      </c>
      <c r="I966" s="6" t="s">
        <v>4166</v>
      </c>
      <c r="J966" s="6" t="s">
        <v>1929</v>
      </c>
      <c r="K966" s="5" t="s">
        <v>1929</v>
      </c>
      <c r="L966" s="11">
        <v>443757008325</v>
      </c>
      <c r="M966" s="11">
        <v>9994179471</v>
      </c>
      <c r="N966" s="12">
        <v>439091</v>
      </c>
      <c r="O966" s="12">
        <v>3301000036414</v>
      </c>
      <c r="P966" s="12" t="s">
        <v>8</v>
      </c>
      <c r="Q966" s="12" t="s">
        <v>1961</v>
      </c>
    </row>
    <row r="967" spans="1:17" s="2" customFormat="1">
      <c r="A967" s="4">
        <v>966</v>
      </c>
      <c r="B967" s="4">
        <v>1636</v>
      </c>
      <c r="C967" s="8" t="s">
        <v>631</v>
      </c>
      <c r="D967" s="8" t="s">
        <v>2729</v>
      </c>
      <c r="E967" s="4">
        <v>1</v>
      </c>
      <c r="F967" s="4">
        <v>2</v>
      </c>
      <c r="G967" s="5">
        <v>26453</v>
      </c>
      <c r="H967" s="5">
        <v>38688</v>
      </c>
      <c r="I967" s="6" t="s">
        <v>4167</v>
      </c>
      <c r="J967" s="6" t="s">
        <v>1929</v>
      </c>
      <c r="K967" s="5" t="s">
        <v>1929</v>
      </c>
      <c r="L967" s="11">
        <v>936010315599</v>
      </c>
      <c r="M967" s="12">
        <v>8098530313</v>
      </c>
      <c r="N967" s="12">
        <v>419359</v>
      </c>
      <c r="O967" s="12">
        <v>32220850937</v>
      </c>
      <c r="P967" s="12" t="s">
        <v>15</v>
      </c>
      <c r="Q967" s="12" t="s">
        <v>2006</v>
      </c>
    </row>
    <row r="968" spans="1:17" s="2" customFormat="1">
      <c r="A968" s="4">
        <v>967</v>
      </c>
      <c r="B968" s="4">
        <v>1639</v>
      </c>
      <c r="C968" s="8" t="s">
        <v>548</v>
      </c>
      <c r="D968" s="8" t="s">
        <v>4168</v>
      </c>
      <c r="E968" s="4">
        <v>1</v>
      </c>
      <c r="F968" s="4">
        <v>2</v>
      </c>
      <c r="G968" s="5">
        <v>23930</v>
      </c>
      <c r="H968" s="5">
        <v>38688</v>
      </c>
      <c r="I968" s="6" t="s">
        <v>4169</v>
      </c>
      <c r="J968" s="6">
        <v>0</v>
      </c>
      <c r="K968" s="5" t="s">
        <v>1929</v>
      </c>
      <c r="L968" s="11">
        <v>411851603204</v>
      </c>
      <c r="M968" s="12">
        <v>7502807027</v>
      </c>
      <c r="N968" s="12">
        <v>430204</v>
      </c>
      <c r="O968" s="12" t="s">
        <v>4170</v>
      </c>
      <c r="P968" s="12" t="s">
        <v>471</v>
      </c>
      <c r="Q968" s="12" t="s">
        <v>2065</v>
      </c>
    </row>
    <row r="969" spans="1:17" s="2" customFormat="1">
      <c r="A969" s="4">
        <v>968</v>
      </c>
      <c r="B969" s="4">
        <v>1640</v>
      </c>
      <c r="C969" s="8" t="s">
        <v>506</v>
      </c>
      <c r="D969" s="8" t="s">
        <v>254</v>
      </c>
      <c r="E969" s="4">
        <v>1</v>
      </c>
      <c r="F969" s="4">
        <v>2</v>
      </c>
      <c r="G969" s="5">
        <v>26843</v>
      </c>
      <c r="H969" s="5">
        <v>38688</v>
      </c>
      <c r="I969" s="6" t="s">
        <v>4171</v>
      </c>
      <c r="J969" s="6">
        <v>0</v>
      </c>
      <c r="K969" s="5" t="s">
        <v>1929</v>
      </c>
      <c r="L969" s="11">
        <v>374272035343</v>
      </c>
      <c r="M969" s="12">
        <v>8760091236</v>
      </c>
      <c r="N969" s="12">
        <v>428005</v>
      </c>
      <c r="O969" s="12">
        <v>54001000011267</v>
      </c>
      <c r="P969" s="12" t="s">
        <v>8</v>
      </c>
      <c r="Q969" s="12" t="s">
        <v>2634</v>
      </c>
    </row>
    <row r="970" spans="1:17" s="2" customFormat="1">
      <c r="A970" s="4">
        <v>969</v>
      </c>
      <c r="B970" s="4">
        <v>1642</v>
      </c>
      <c r="C970" s="8" t="s">
        <v>3511</v>
      </c>
      <c r="D970" s="8" t="s">
        <v>379</v>
      </c>
      <c r="E970" s="4">
        <v>1</v>
      </c>
      <c r="F970" s="4">
        <v>2</v>
      </c>
      <c r="G970" s="5">
        <v>26350</v>
      </c>
      <c r="H970" s="5">
        <v>38691</v>
      </c>
      <c r="I970" s="6" t="s">
        <v>4172</v>
      </c>
      <c r="J970" s="6" t="s">
        <v>1929</v>
      </c>
      <c r="K970" s="5" t="s">
        <v>1929</v>
      </c>
      <c r="L970" s="1" t="e">
        <v>#N/A</v>
      </c>
      <c r="M970" s="2" t="e">
        <v>#N/A</v>
      </c>
      <c r="O970" s="2" t="s">
        <v>4173</v>
      </c>
      <c r="P970" s="8" t="s">
        <v>8</v>
      </c>
      <c r="Q970" s="8" t="s">
        <v>2038</v>
      </c>
    </row>
    <row r="971" spans="1:17" s="2" customFormat="1">
      <c r="A971" s="4">
        <v>970</v>
      </c>
      <c r="B971" s="4">
        <v>1643</v>
      </c>
      <c r="C971" s="8" t="s">
        <v>74</v>
      </c>
      <c r="D971" s="8" t="s">
        <v>4174</v>
      </c>
      <c r="E971" s="4">
        <v>1</v>
      </c>
      <c r="F971" s="4">
        <v>2</v>
      </c>
      <c r="G971" s="5">
        <v>25388</v>
      </c>
      <c r="H971" s="5">
        <v>38691</v>
      </c>
      <c r="I971" s="6" t="s">
        <v>4175</v>
      </c>
      <c r="J971" s="6" t="s">
        <v>1929</v>
      </c>
      <c r="K971" s="5" t="s">
        <v>1929</v>
      </c>
      <c r="L971" s="11">
        <v>973781021878</v>
      </c>
      <c r="M971" s="12">
        <v>9976135207</v>
      </c>
      <c r="N971" s="12">
        <v>428390</v>
      </c>
      <c r="O971" s="12">
        <v>94616178</v>
      </c>
      <c r="P971" s="12" t="s">
        <v>4</v>
      </c>
      <c r="Q971" s="12" t="s">
        <v>5</v>
      </c>
    </row>
    <row r="972" spans="1:17" s="2" customFormat="1">
      <c r="A972" s="4">
        <v>971</v>
      </c>
      <c r="B972" s="4">
        <v>1644</v>
      </c>
      <c r="C972" s="8" t="s">
        <v>93</v>
      </c>
      <c r="D972" s="8" t="s">
        <v>253</v>
      </c>
      <c r="E972" s="4">
        <v>1</v>
      </c>
      <c r="F972" s="4">
        <v>2</v>
      </c>
      <c r="G972" s="5">
        <v>26581</v>
      </c>
      <c r="H972" s="5">
        <v>38691</v>
      </c>
      <c r="I972" s="6" t="s">
        <v>4176</v>
      </c>
      <c r="J972" s="6" t="s">
        <v>1929</v>
      </c>
      <c r="K972" s="5" t="s">
        <v>1929</v>
      </c>
      <c r="L972" s="13">
        <v>290924125158</v>
      </c>
      <c r="M972" s="12">
        <v>9976474498</v>
      </c>
      <c r="N972" s="12">
        <v>156</v>
      </c>
      <c r="O972" s="12">
        <v>90368772</v>
      </c>
      <c r="P972" s="12" t="s">
        <v>4</v>
      </c>
      <c r="Q972" s="12" t="s">
        <v>5</v>
      </c>
    </row>
    <row r="973" spans="1:17" s="2" customFormat="1">
      <c r="A973" s="4">
        <v>972</v>
      </c>
      <c r="B973" s="4">
        <v>1647</v>
      </c>
      <c r="C973" s="8" t="s">
        <v>160</v>
      </c>
      <c r="D973" s="8" t="s">
        <v>540</v>
      </c>
      <c r="E973" s="4">
        <v>1</v>
      </c>
      <c r="F973" s="4">
        <v>2</v>
      </c>
      <c r="G973" s="5">
        <v>25538</v>
      </c>
      <c r="H973" s="5">
        <v>38691</v>
      </c>
      <c r="I973" s="6" t="s">
        <v>4177</v>
      </c>
      <c r="J973" s="6" t="s">
        <v>1929</v>
      </c>
      <c r="K973" s="5" t="s">
        <v>1929</v>
      </c>
      <c r="L973" s="11">
        <v>844033339580</v>
      </c>
      <c r="M973" s="12">
        <v>8012180045</v>
      </c>
      <c r="N973" s="12">
        <v>428935</v>
      </c>
      <c r="O973" s="12">
        <v>54001000009859</v>
      </c>
      <c r="P973" s="12" t="s">
        <v>8</v>
      </c>
      <c r="Q973" s="12" t="s">
        <v>2634</v>
      </c>
    </row>
    <row r="974" spans="1:17" s="2" customFormat="1">
      <c r="A974" s="4">
        <v>973</v>
      </c>
      <c r="B974" s="4">
        <v>1651</v>
      </c>
      <c r="C974" s="8" t="s">
        <v>731</v>
      </c>
      <c r="D974" s="8" t="s">
        <v>331</v>
      </c>
      <c r="E974" s="4">
        <v>1</v>
      </c>
      <c r="F974" s="4">
        <v>2</v>
      </c>
      <c r="G974" s="5">
        <v>30414</v>
      </c>
      <c r="H974" s="5">
        <v>38691</v>
      </c>
      <c r="I974" s="6" t="s">
        <v>4178</v>
      </c>
      <c r="J974" s="6" t="s">
        <v>1929</v>
      </c>
      <c r="K974" s="5" t="s">
        <v>1929</v>
      </c>
      <c r="L974" s="11">
        <v>880196611092</v>
      </c>
      <c r="M974" s="11">
        <v>9942971785</v>
      </c>
      <c r="N974" s="12">
        <v>418458</v>
      </c>
      <c r="O974" s="12">
        <v>878610745</v>
      </c>
      <c r="P974" s="12" t="s">
        <v>19</v>
      </c>
      <c r="Q974" s="12" t="s">
        <v>1964</v>
      </c>
    </row>
    <row r="975" spans="1:17" s="2" customFormat="1">
      <c r="A975" s="4">
        <v>974</v>
      </c>
      <c r="B975" s="4">
        <v>1653</v>
      </c>
      <c r="C975" s="8" t="s">
        <v>4179</v>
      </c>
      <c r="D975" s="8" t="s">
        <v>634</v>
      </c>
      <c r="E975" s="4">
        <v>1</v>
      </c>
      <c r="F975" s="4">
        <v>2</v>
      </c>
      <c r="G975" s="5">
        <v>26733</v>
      </c>
      <c r="H975" s="5">
        <v>38691</v>
      </c>
      <c r="I975" s="6" t="s">
        <v>4180</v>
      </c>
      <c r="J975" s="6">
        <v>0</v>
      </c>
      <c r="K975" s="5" t="s">
        <v>1929</v>
      </c>
      <c r="L975" s="11">
        <v>606746008574</v>
      </c>
      <c r="M975" s="20" t="s">
        <v>4181</v>
      </c>
      <c r="N975" s="12">
        <v>442669</v>
      </c>
      <c r="O975" s="12">
        <v>93600226</v>
      </c>
      <c r="P975" s="12" t="s">
        <v>4</v>
      </c>
      <c r="Q975" s="12" t="s">
        <v>5</v>
      </c>
    </row>
    <row r="976" spans="1:17" s="2" customFormat="1">
      <c r="A976" s="4">
        <v>975</v>
      </c>
      <c r="B976" s="4">
        <v>1654</v>
      </c>
      <c r="C976" s="8" t="s">
        <v>949</v>
      </c>
      <c r="D976" s="8" t="s">
        <v>201</v>
      </c>
      <c r="E976" s="4">
        <v>1</v>
      </c>
      <c r="F976" s="4">
        <v>2</v>
      </c>
      <c r="G976" s="5">
        <v>27730</v>
      </c>
      <c r="H976" s="5">
        <v>38691</v>
      </c>
      <c r="I976" s="6" t="s">
        <v>4182</v>
      </c>
      <c r="J976" s="6">
        <v>0</v>
      </c>
      <c r="K976" s="5" t="s">
        <v>1929</v>
      </c>
      <c r="L976" s="11">
        <v>770979972241</v>
      </c>
      <c r="M976" s="12">
        <v>9965961496</v>
      </c>
      <c r="N976" s="12">
        <v>427490</v>
      </c>
      <c r="O976" s="12">
        <v>95490130</v>
      </c>
      <c r="P976" s="12" t="s">
        <v>4</v>
      </c>
      <c r="Q976" s="12" t="s">
        <v>5</v>
      </c>
    </row>
    <row r="977" spans="1:17" s="2" customFormat="1">
      <c r="A977" s="4">
        <v>976</v>
      </c>
      <c r="B977" s="4">
        <v>1655</v>
      </c>
      <c r="C977" s="8" t="s">
        <v>74</v>
      </c>
      <c r="D977" s="8" t="s">
        <v>201</v>
      </c>
      <c r="E977" s="4">
        <v>1</v>
      </c>
      <c r="F977" s="4">
        <v>2</v>
      </c>
      <c r="G977" s="5">
        <v>29431</v>
      </c>
      <c r="H977" s="5">
        <v>38691</v>
      </c>
      <c r="I977" s="6" t="s">
        <v>4183</v>
      </c>
      <c r="J977" s="6">
        <v>0</v>
      </c>
      <c r="K977" s="5" t="s">
        <v>1929</v>
      </c>
      <c r="L977" s="11">
        <v>986238068664</v>
      </c>
      <c r="M977" s="12">
        <v>9715421934</v>
      </c>
      <c r="N977" s="12">
        <v>442685</v>
      </c>
      <c r="O977" s="12">
        <v>54001000016831</v>
      </c>
      <c r="P977" s="12" t="s">
        <v>8</v>
      </c>
      <c r="Q977" s="12" t="s">
        <v>2634</v>
      </c>
    </row>
    <row r="978" spans="1:17" s="2" customFormat="1">
      <c r="A978" s="4">
        <v>977</v>
      </c>
      <c r="B978" s="4">
        <v>1656</v>
      </c>
      <c r="C978" s="8" t="s">
        <v>4184</v>
      </c>
      <c r="D978" s="8" t="s">
        <v>541</v>
      </c>
      <c r="E978" s="4">
        <v>1</v>
      </c>
      <c r="F978" s="4">
        <v>2</v>
      </c>
      <c r="G978" s="5">
        <v>28913</v>
      </c>
      <c r="H978" s="5">
        <v>38691</v>
      </c>
      <c r="I978" s="6" t="s">
        <v>4185</v>
      </c>
      <c r="J978" s="6">
        <v>0</v>
      </c>
      <c r="K978" s="5" t="s">
        <v>1929</v>
      </c>
      <c r="L978" s="11">
        <v>927209792181</v>
      </c>
      <c r="M978" s="11">
        <v>9095949006</v>
      </c>
      <c r="N978" s="12">
        <v>424612</v>
      </c>
      <c r="O978" s="12">
        <v>480115220</v>
      </c>
      <c r="P978" s="12" t="s">
        <v>19</v>
      </c>
      <c r="Q978" s="12" t="s">
        <v>1964</v>
      </c>
    </row>
    <row r="979" spans="1:17" s="2" customFormat="1">
      <c r="A979" s="4">
        <v>978</v>
      </c>
      <c r="B979" s="4">
        <v>1657</v>
      </c>
      <c r="C979" s="8" t="s">
        <v>38</v>
      </c>
      <c r="D979" s="8" t="s">
        <v>326</v>
      </c>
      <c r="E979" s="4">
        <v>1</v>
      </c>
      <c r="F979" s="4">
        <v>2</v>
      </c>
      <c r="G979" s="5">
        <v>27741</v>
      </c>
      <c r="H979" s="5">
        <v>38691</v>
      </c>
      <c r="I979" s="6" t="s">
        <v>4186</v>
      </c>
      <c r="J979" s="6">
        <v>0</v>
      </c>
      <c r="K979" s="5" t="s">
        <v>1929</v>
      </c>
      <c r="L979" s="21" t="s">
        <v>4187</v>
      </c>
      <c r="M979" s="12"/>
      <c r="N979" s="12">
        <v>438763</v>
      </c>
      <c r="O979" s="12">
        <v>844352907</v>
      </c>
      <c r="P979" s="12" t="s">
        <v>19</v>
      </c>
      <c r="Q979" s="12" t="s">
        <v>2058</v>
      </c>
    </row>
    <row r="980" spans="1:17" s="2" customFormat="1">
      <c r="A980" s="4">
        <v>979</v>
      </c>
      <c r="B980" s="4">
        <v>1659</v>
      </c>
      <c r="C980" s="8" t="s">
        <v>105</v>
      </c>
      <c r="D980" s="8" t="s">
        <v>656</v>
      </c>
      <c r="E980" s="4">
        <v>1</v>
      </c>
      <c r="F980" s="4">
        <v>2</v>
      </c>
      <c r="G980" s="5">
        <v>25917</v>
      </c>
      <c r="H980" s="5">
        <v>38692</v>
      </c>
      <c r="I980" s="6" t="s">
        <v>4188</v>
      </c>
      <c r="J980" s="6" t="s">
        <v>1929</v>
      </c>
      <c r="K980" s="5" t="s">
        <v>1929</v>
      </c>
      <c r="L980" s="11">
        <v>792417371907</v>
      </c>
      <c r="M980" s="12"/>
      <c r="N980" s="12">
        <v>432047</v>
      </c>
      <c r="O980" s="12">
        <v>92529912</v>
      </c>
      <c r="P980" s="12" t="s">
        <v>4</v>
      </c>
      <c r="Q980" s="12" t="s">
        <v>5</v>
      </c>
    </row>
    <row r="981" spans="1:17" s="2" customFormat="1">
      <c r="A981" s="4">
        <v>980</v>
      </c>
      <c r="B981" s="4">
        <v>1662</v>
      </c>
      <c r="C981" s="8" t="s">
        <v>91</v>
      </c>
      <c r="D981" s="8" t="s">
        <v>335</v>
      </c>
      <c r="E981" s="4">
        <v>1</v>
      </c>
      <c r="F981" s="4">
        <v>2</v>
      </c>
      <c r="G981" s="5">
        <v>25712</v>
      </c>
      <c r="H981" s="5">
        <v>38692</v>
      </c>
      <c r="I981" s="6" t="s">
        <v>4189</v>
      </c>
      <c r="J981" s="6">
        <v>0</v>
      </c>
      <c r="K981" s="5" t="s">
        <v>1929</v>
      </c>
      <c r="L981" s="11">
        <v>200143747924</v>
      </c>
      <c r="M981" s="11">
        <v>9659023042</v>
      </c>
      <c r="N981" s="12">
        <v>427874</v>
      </c>
      <c r="O981" s="12">
        <v>54001000015547</v>
      </c>
      <c r="P981" s="12" t="s">
        <v>8</v>
      </c>
      <c r="Q981" s="12" t="s">
        <v>2634</v>
      </c>
    </row>
    <row r="982" spans="1:17" s="2" customFormat="1">
      <c r="A982" s="4">
        <v>981</v>
      </c>
      <c r="B982" s="4">
        <v>1665</v>
      </c>
      <c r="C982" s="8" t="s">
        <v>394</v>
      </c>
      <c r="D982" s="8" t="s">
        <v>4190</v>
      </c>
      <c r="E982" s="4">
        <v>1</v>
      </c>
      <c r="F982" s="4">
        <v>2</v>
      </c>
      <c r="G982" s="5">
        <v>22267</v>
      </c>
      <c r="H982" s="5">
        <v>38692</v>
      </c>
      <c r="I982" s="6" t="s">
        <v>4191</v>
      </c>
      <c r="J982" s="6" t="s">
        <v>1929</v>
      </c>
      <c r="K982" s="5" t="s">
        <v>1929</v>
      </c>
      <c r="L982" s="11">
        <v>347299357959</v>
      </c>
      <c r="M982" s="12">
        <v>8012429507</v>
      </c>
      <c r="N982" s="12">
        <v>421612</v>
      </c>
      <c r="O982" s="12">
        <v>811010410001137</v>
      </c>
      <c r="P982" s="12" t="s">
        <v>471</v>
      </c>
      <c r="Q982" s="12" t="s">
        <v>2079</v>
      </c>
    </row>
    <row r="983" spans="1:17" s="2" customFormat="1">
      <c r="A983" s="4">
        <v>982</v>
      </c>
      <c r="B983" s="4">
        <v>1668</v>
      </c>
      <c r="C983" s="8" t="s">
        <v>4192</v>
      </c>
      <c r="D983" s="8" t="s">
        <v>371</v>
      </c>
      <c r="E983" s="4">
        <v>1</v>
      </c>
      <c r="F983" s="4">
        <v>2</v>
      </c>
      <c r="G983" s="5">
        <v>29418</v>
      </c>
      <c r="H983" s="5">
        <v>38694</v>
      </c>
      <c r="I983" s="6" t="s">
        <v>4193</v>
      </c>
      <c r="J983" s="6">
        <v>0</v>
      </c>
      <c r="K983" s="5" t="s">
        <v>1929</v>
      </c>
      <c r="L983" s="11">
        <v>960000279524</v>
      </c>
      <c r="M983" s="11">
        <v>9626387247</v>
      </c>
      <c r="N983" s="12">
        <v>443295</v>
      </c>
      <c r="O983" s="12" t="s">
        <v>4194</v>
      </c>
      <c r="P983" s="12" t="s">
        <v>162</v>
      </c>
      <c r="Q983" s="12" t="s">
        <v>2207</v>
      </c>
    </row>
    <row r="984" spans="1:17" s="2" customFormat="1">
      <c r="A984" s="4">
        <v>983</v>
      </c>
      <c r="B984" s="4">
        <v>1669</v>
      </c>
      <c r="C984" s="8" t="s">
        <v>433</v>
      </c>
      <c r="D984" s="8" t="s">
        <v>725</v>
      </c>
      <c r="E984" s="4">
        <v>1</v>
      </c>
      <c r="F984" s="4">
        <v>2</v>
      </c>
      <c r="G984" s="5">
        <v>31348</v>
      </c>
      <c r="H984" s="5">
        <v>38694</v>
      </c>
      <c r="I984" s="6" t="s">
        <v>4195</v>
      </c>
      <c r="J984" s="6">
        <v>0</v>
      </c>
      <c r="K984" s="5" t="s">
        <v>1929</v>
      </c>
      <c r="L984" s="11">
        <v>739205120264</v>
      </c>
      <c r="M984" s="12">
        <v>9840174350</v>
      </c>
      <c r="N984" s="12">
        <v>424933</v>
      </c>
      <c r="O984" s="12" t="s">
        <v>4196</v>
      </c>
      <c r="P984" s="12" t="s">
        <v>281</v>
      </c>
      <c r="Q984" s="12" t="s">
        <v>2023</v>
      </c>
    </row>
    <row r="985" spans="1:17" s="2" customFormat="1">
      <c r="A985" s="4">
        <v>984</v>
      </c>
      <c r="B985" s="4">
        <v>1672</v>
      </c>
      <c r="C985" s="8" t="s">
        <v>656</v>
      </c>
      <c r="D985" s="8" t="s">
        <v>44</v>
      </c>
      <c r="E985" s="4">
        <v>1</v>
      </c>
      <c r="F985" s="4">
        <v>2</v>
      </c>
      <c r="G985" s="5">
        <v>22269</v>
      </c>
      <c r="H985" s="5">
        <v>38694</v>
      </c>
      <c r="I985" s="6" t="s">
        <v>4197</v>
      </c>
      <c r="J985" s="6" t="s">
        <v>1929</v>
      </c>
      <c r="K985" s="5" t="s">
        <v>1929</v>
      </c>
      <c r="L985" s="11">
        <v>803789383701</v>
      </c>
      <c r="M985" s="12"/>
      <c r="N985" s="12">
        <v>433942</v>
      </c>
      <c r="O985" s="12" t="s">
        <v>4198</v>
      </c>
      <c r="P985" s="12" t="s">
        <v>8</v>
      </c>
      <c r="Q985" s="12" t="s">
        <v>1931</v>
      </c>
    </row>
    <row r="986" spans="1:17" s="2" customFormat="1">
      <c r="A986" s="4">
        <v>985</v>
      </c>
      <c r="B986" s="4">
        <v>1673</v>
      </c>
      <c r="C986" s="8" t="s">
        <v>466</v>
      </c>
      <c r="D986" s="8" t="s">
        <v>926</v>
      </c>
      <c r="E986" s="4">
        <v>1</v>
      </c>
      <c r="F986" s="4">
        <v>2</v>
      </c>
      <c r="G986" s="5">
        <v>28947</v>
      </c>
      <c r="H986" s="5">
        <v>38694</v>
      </c>
      <c r="I986" s="6" t="s">
        <v>4199</v>
      </c>
      <c r="J986" s="6">
        <v>0</v>
      </c>
      <c r="K986" s="5" t="s">
        <v>1929</v>
      </c>
      <c r="L986" s="20" t="s">
        <v>4200</v>
      </c>
      <c r="M986" s="20" t="s">
        <v>4201</v>
      </c>
      <c r="N986" s="20">
        <v>912</v>
      </c>
      <c r="O986" s="12">
        <v>91120457</v>
      </c>
      <c r="P986" s="12" t="s">
        <v>4</v>
      </c>
      <c r="Q986" s="12" t="s">
        <v>5</v>
      </c>
    </row>
    <row r="987" spans="1:17" s="2" customFormat="1">
      <c r="A987" s="4">
        <v>986</v>
      </c>
      <c r="B987" s="4">
        <v>1675</v>
      </c>
      <c r="C987" s="8" t="s">
        <v>1996</v>
      </c>
      <c r="D987" s="8" t="s">
        <v>629</v>
      </c>
      <c r="E987" s="4">
        <v>1</v>
      </c>
      <c r="F987" s="4">
        <v>2</v>
      </c>
      <c r="G987" s="5">
        <v>23204</v>
      </c>
      <c r="H987" s="5">
        <v>38694</v>
      </c>
      <c r="I987" s="6" t="s">
        <v>4202</v>
      </c>
      <c r="J987" s="6">
        <v>0</v>
      </c>
      <c r="K987" s="5" t="s">
        <v>1929</v>
      </c>
      <c r="L987" s="11">
        <v>740462257312</v>
      </c>
      <c r="M987" s="12">
        <v>9698002973</v>
      </c>
      <c r="N987" s="12">
        <v>427300</v>
      </c>
      <c r="O987" s="12">
        <v>91122921</v>
      </c>
      <c r="P987" s="12" t="s">
        <v>4</v>
      </c>
      <c r="Q987" s="12" t="s">
        <v>5</v>
      </c>
    </row>
    <row r="988" spans="1:17" s="2" customFormat="1">
      <c r="A988" s="4">
        <v>987</v>
      </c>
      <c r="B988" s="4">
        <v>1676</v>
      </c>
      <c r="C988" s="8" t="s">
        <v>31</v>
      </c>
      <c r="D988" s="8" t="s">
        <v>6</v>
      </c>
      <c r="E988" s="4">
        <v>1</v>
      </c>
      <c r="F988" s="4">
        <v>2</v>
      </c>
      <c r="G988" s="5">
        <v>30931</v>
      </c>
      <c r="H988" s="5">
        <v>38694</v>
      </c>
      <c r="I988" s="6" t="s">
        <v>4203</v>
      </c>
      <c r="J988" s="6" t="s">
        <v>1929</v>
      </c>
      <c r="K988" s="5" t="s">
        <v>1929</v>
      </c>
      <c r="L988" s="11">
        <v>291722003810</v>
      </c>
      <c r="M988" s="12">
        <v>8883515336</v>
      </c>
      <c r="N988" s="12">
        <v>461398</v>
      </c>
      <c r="O988" s="12">
        <v>811110110009402</v>
      </c>
      <c r="P988" s="12" t="s">
        <v>471</v>
      </c>
      <c r="Q988" s="12" t="s">
        <v>2065</v>
      </c>
    </row>
    <row r="989" spans="1:17" s="2" customFormat="1">
      <c r="A989" s="4">
        <v>988</v>
      </c>
      <c r="B989" s="4">
        <v>1677</v>
      </c>
      <c r="C989" s="8" t="s">
        <v>4204</v>
      </c>
      <c r="D989" s="8" t="s">
        <v>148</v>
      </c>
      <c r="E989" s="4">
        <v>1</v>
      </c>
      <c r="F989" s="4">
        <v>2</v>
      </c>
      <c r="G989" s="5">
        <v>23131</v>
      </c>
      <c r="H989" s="5">
        <v>38694</v>
      </c>
      <c r="I989" s="6" t="s">
        <v>4205</v>
      </c>
      <c r="J989" s="6" t="s">
        <v>1929</v>
      </c>
      <c r="K989" s="5" t="s">
        <v>1929</v>
      </c>
      <c r="L989" s="11">
        <v>498250671636</v>
      </c>
      <c r="M989" s="12">
        <v>9698835120</v>
      </c>
      <c r="N989" s="12">
        <v>438826</v>
      </c>
      <c r="O989" s="12">
        <v>93650585</v>
      </c>
      <c r="P989" s="12" t="s">
        <v>4</v>
      </c>
      <c r="Q989" s="12" t="s">
        <v>5</v>
      </c>
    </row>
    <row r="990" spans="1:17" s="2" customFormat="1">
      <c r="A990" s="4">
        <v>989</v>
      </c>
      <c r="B990" s="4">
        <v>1678</v>
      </c>
      <c r="C990" s="8" t="s">
        <v>634</v>
      </c>
      <c r="D990" s="8" t="s">
        <v>40</v>
      </c>
      <c r="E990" s="4">
        <v>1</v>
      </c>
      <c r="F990" s="4">
        <v>2</v>
      </c>
      <c r="G990" s="5">
        <v>24094</v>
      </c>
      <c r="H990" s="5">
        <v>38694</v>
      </c>
      <c r="I990" s="6" t="s">
        <v>4206</v>
      </c>
      <c r="J990" s="6">
        <v>0</v>
      </c>
      <c r="K990" s="5" t="s">
        <v>1929</v>
      </c>
      <c r="L990" s="11">
        <v>600999819690</v>
      </c>
      <c r="M990" s="12" t="s">
        <v>1893</v>
      </c>
      <c r="N990" s="12">
        <v>430930</v>
      </c>
      <c r="O990" s="12">
        <v>92527675</v>
      </c>
      <c r="P990" s="12" t="s">
        <v>4</v>
      </c>
      <c r="Q990" s="12" t="s">
        <v>5</v>
      </c>
    </row>
    <row r="991" spans="1:17" s="2" customFormat="1">
      <c r="A991" s="4">
        <v>990</v>
      </c>
      <c r="B991" s="4">
        <v>1679</v>
      </c>
      <c r="C991" s="8" t="s">
        <v>14</v>
      </c>
      <c r="D991" s="8" t="s">
        <v>48</v>
      </c>
      <c r="E991" s="4">
        <v>1</v>
      </c>
      <c r="F991" s="4">
        <v>2</v>
      </c>
      <c r="G991" s="5">
        <v>29881</v>
      </c>
      <c r="H991" s="5">
        <v>38694</v>
      </c>
      <c r="I991" s="6" t="s">
        <v>4207</v>
      </c>
      <c r="J991" s="6">
        <v>0</v>
      </c>
      <c r="K991" s="5" t="s">
        <v>1929</v>
      </c>
      <c r="L991" s="11">
        <v>371087673979</v>
      </c>
      <c r="M991" s="11" t="s">
        <v>7</v>
      </c>
      <c r="N991" s="12">
        <v>430638</v>
      </c>
      <c r="O991" s="12">
        <v>94607800</v>
      </c>
      <c r="P991" s="12" t="s">
        <v>4</v>
      </c>
      <c r="Q991" s="12" t="s">
        <v>5</v>
      </c>
    </row>
    <row r="992" spans="1:17" s="2" customFormat="1">
      <c r="A992" s="4">
        <v>991</v>
      </c>
      <c r="B992" s="4">
        <v>1681</v>
      </c>
      <c r="C992" s="8" t="s">
        <v>92</v>
      </c>
      <c r="D992" s="8" t="s">
        <v>399</v>
      </c>
      <c r="E992" s="4">
        <v>1</v>
      </c>
      <c r="F992" s="4">
        <v>2</v>
      </c>
      <c r="G992" s="5">
        <v>23097</v>
      </c>
      <c r="H992" s="5">
        <v>38699</v>
      </c>
      <c r="I992" s="6" t="s">
        <v>4208</v>
      </c>
      <c r="J992" s="6" t="s">
        <v>1929</v>
      </c>
      <c r="K992" s="5" t="s">
        <v>1929</v>
      </c>
      <c r="L992" s="11">
        <v>926880502784</v>
      </c>
      <c r="M992" s="12">
        <v>9788897129</v>
      </c>
      <c r="N992" s="12">
        <v>427862</v>
      </c>
      <c r="O992" s="12">
        <v>54001000015503</v>
      </c>
      <c r="P992" s="12" t="s">
        <v>8</v>
      </c>
      <c r="Q992" s="12" t="s">
        <v>2634</v>
      </c>
    </row>
    <row r="993" spans="1:17" s="2" customFormat="1">
      <c r="A993" s="4">
        <v>992</v>
      </c>
      <c r="B993" s="4">
        <v>1682</v>
      </c>
      <c r="C993" s="8" t="s">
        <v>17</v>
      </c>
      <c r="D993" s="8" t="s">
        <v>578</v>
      </c>
      <c r="E993" s="4">
        <v>1</v>
      </c>
      <c r="F993" s="4">
        <v>2</v>
      </c>
      <c r="G993" s="5">
        <v>24663</v>
      </c>
      <c r="H993" s="5">
        <v>38699</v>
      </c>
      <c r="I993" s="6" t="s">
        <v>4209</v>
      </c>
      <c r="J993" s="6">
        <v>0</v>
      </c>
      <c r="K993" s="5" t="s">
        <v>1929</v>
      </c>
      <c r="L993" s="11">
        <v>705610341729</v>
      </c>
      <c r="M993" s="12">
        <v>9976477193</v>
      </c>
      <c r="N993" s="12">
        <v>429771</v>
      </c>
      <c r="O993" s="12">
        <v>32688904891</v>
      </c>
      <c r="P993" s="12" t="s">
        <v>15</v>
      </c>
      <c r="Q993" s="12" t="s">
        <v>1957</v>
      </c>
    </row>
    <row r="994" spans="1:17" s="2" customFormat="1">
      <c r="A994" s="4">
        <v>993</v>
      </c>
      <c r="B994" s="4">
        <v>1683</v>
      </c>
      <c r="C994" s="8" t="s">
        <v>4210</v>
      </c>
      <c r="D994" s="8" t="s">
        <v>4211</v>
      </c>
      <c r="E994" s="4">
        <v>1</v>
      </c>
      <c r="F994" s="4">
        <v>2</v>
      </c>
      <c r="G994" s="5">
        <v>29806</v>
      </c>
      <c r="H994" s="5">
        <v>38699</v>
      </c>
      <c r="I994" s="6" t="s">
        <v>4212</v>
      </c>
      <c r="J994" s="6">
        <v>0</v>
      </c>
      <c r="K994" s="5" t="s">
        <v>1929</v>
      </c>
      <c r="L994" s="11">
        <v>404748333560</v>
      </c>
      <c r="M994" s="12">
        <v>9786595922</v>
      </c>
      <c r="N994" s="12">
        <v>430058</v>
      </c>
      <c r="O994" s="12">
        <v>811110110006918</v>
      </c>
      <c r="P994" s="12" t="s">
        <v>471</v>
      </c>
      <c r="Q994" s="12" t="s">
        <v>2065</v>
      </c>
    </row>
    <row r="995" spans="1:17" s="2" customFormat="1">
      <c r="A995" s="4">
        <v>994</v>
      </c>
      <c r="B995" s="4">
        <v>1686</v>
      </c>
      <c r="C995" s="8" t="s">
        <v>4213</v>
      </c>
      <c r="D995" s="8" t="s">
        <v>483</v>
      </c>
      <c r="E995" s="4">
        <v>1</v>
      </c>
      <c r="F995" s="4">
        <v>2</v>
      </c>
      <c r="G995" s="5">
        <v>26073</v>
      </c>
      <c r="H995" s="5">
        <v>38695</v>
      </c>
      <c r="I995" s="6" t="s">
        <v>4214</v>
      </c>
      <c r="J995" s="6" t="s">
        <v>4215</v>
      </c>
      <c r="K995" s="5" t="s">
        <v>1929</v>
      </c>
      <c r="L995" s="11">
        <v>454749387811</v>
      </c>
      <c r="M995" s="12">
        <v>9942799191</v>
      </c>
      <c r="N995" s="12">
        <v>222993</v>
      </c>
      <c r="O995" s="12">
        <v>811110110003842</v>
      </c>
      <c r="P995" s="12" t="s">
        <v>471</v>
      </c>
      <c r="Q995" s="12" t="s">
        <v>2065</v>
      </c>
    </row>
    <row r="996" spans="1:17" s="2" customFormat="1">
      <c r="A996" s="4">
        <v>995</v>
      </c>
      <c r="B996" s="4">
        <v>1688</v>
      </c>
      <c r="C996" s="8" t="s">
        <v>578</v>
      </c>
      <c r="D996" s="8" t="s">
        <v>672</v>
      </c>
      <c r="E996" s="4">
        <v>1</v>
      </c>
      <c r="F996" s="4">
        <v>2</v>
      </c>
      <c r="G996" s="5">
        <v>22268</v>
      </c>
      <c r="H996" s="5">
        <v>38699</v>
      </c>
      <c r="I996" s="6" t="s">
        <v>4216</v>
      </c>
      <c r="J996" s="6">
        <v>0</v>
      </c>
      <c r="K996" s="5" t="s">
        <v>1929</v>
      </c>
      <c r="L996" s="1" t="e">
        <v>#N/A</v>
      </c>
      <c r="M996" s="2" t="e">
        <v>#N/A</v>
      </c>
      <c r="O996" s="2" t="s">
        <v>4217</v>
      </c>
      <c r="P996" s="8" t="s">
        <v>471</v>
      </c>
      <c r="Q996" s="8" t="s">
        <v>2065</v>
      </c>
    </row>
    <row r="997" spans="1:17" s="2" customFormat="1">
      <c r="A997" s="4">
        <v>996</v>
      </c>
      <c r="B997" s="4">
        <v>1691</v>
      </c>
      <c r="C997" s="8" t="s">
        <v>383</v>
      </c>
      <c r="D997" s="8" t="s">
        <v>3789</v>
      </c>
      <c r="E997" s="4">
        <v>1</v>
      </c>
      <c r="F997" s="4">
        <v>2</v>
      </c>
      <c r="G997" s="5">
        <v>26008</v>
      </c>
      <c r="H997" s="5">
        <v>38699</v>
      </c>
      <c r="I997" s="6" t="s">
        <v>4218</v>
      </c>
      <c r="J997" s="6">
        <v>0</v>
      </c>
      <c r="K997" s="5" t="s">
        <v>1929</v>
      </c>
      <c r="L997" s="1" t="e">
        <v>#N/A</v>
      </c>
      <c r="M997" s="2" t="e">
        <v>#N/A</v>
      </c>
      <c r="O997" s="2" t="s">
        <v>4219</v>
      </c>
      <c r="P997" s="8" t="s">
        <v>471</v>
      </c>
      <c r="Q997" s="8" t="s">
        <v>2079</v>
      </c>
    </row>
    <row r="998" spans="1:17" s="2" customFormat="1">
      <c r="A998" s="4">
        <v>997</v>
      </c>
      <c r="B998" s="4">
        <v>1696</v>
      </c>
      <c r="C998" s="8" t="s">
        <v>137</v>
      </c>
      <c r="D998" s="8" t="s">
        <v>2183</v>
      </c>
      <c r="E998" s="4">
        <v>1</v>
      </c>
      <c r="F998" s="4">
        <v>2</v>
      </c>
      <c r="G998" s="5">
        <v>25755</v>
      </c>
      <c r="H998" s="5">
        <v>38694</v>
      </c>
      <c r="I998" s="6" t="s">
        <v>4220</v>
      </c>
      <c r="J998" s="6">
        <v>0</v>
      </c>
      <c r="K998" s="5" t="s">
        <v>1929</v>
      </c>
      <c r="L998" s="1">
        <v>330306494181</v>
      </c>
      <c r="M998" s="2">
        <v>9443398251</v>
      </c>
      <c r="O998" s="2">
        <v>6089204442</v>
      </c>
      <c r="P998" s="8" t="s">
        <v>19</v>
      </c>
      <c r="Q998" s="8" t="s">
        <v>1964</v>
      </c>
    </row>
    <row r="999" spans="1:17" s="2" customFormat="1">
      <c r="A999" s="4">
        <v>998</v>
      </c>
      <c r="B999" s="4">
        <v>1698</v>
      </c>
      <c r="C999" s="8" t="s">
        <v>4221</v>
      </c>
      <c r="D999" s="8" t="s">
        <v>4222</v>
      </c>
      <c r="E999" s="4">
        <v>1</v>
      </c>
      <c r="F999" s="4">
        <v>2</v>
      </c>
      <c r="G999" s="5">
        <v>27050</v>
      </c>
      <c r="H999" s="5">
        <v>38695</v>
      </c>
      <c r="I999" s="6" t="s">
        <v>4223</v>
      </c>
      <c r="J999" s="6">
        <v>0</v>
      </c>
      <c r="K999" s="5" t="s">
        <v>1929</v>
      </c>
      <c r="L999" s="11">
        <v>499579140458</v>
      </c>
      <c r="M999" s="12">
        <v>8344867312</v>
      </c>
      <c r="N999" s="12">
        <v>415283</v>
      </c>
      <c r="O999" s="12">
        <v>90234090</v>
      </c>
      <c r="P999" s="12" t="s">
        <v>4</v>
      </c>
      <c r="Q999" s="12" t="s">
        <v>5</v>
      </c>
    </row>
    <row r="1000" spans="1:17" s="2" customFormat="1">
      <c r="A1000" s="4">
        <v>999</v>
      </c>
      <c r="B1000" s="4">
        <v>1700</v>
      </c>
      <c r="C1000" s="8" t="s">
        <v>367</v>
      </c>
      <c r="D1000" s="8" t="s">
        <v>660</v>
      </c>
      <c r="E1000" s="4">
        <v>1</v>
      </c>
      <c r="F1000" s="4">
        <v>2</v>
      </c>
      <c r="G1000" s="5">
        <v>24369</v>
      </c>
      <c r="H1000" s="5">
        <v>38695</v>
      </c>
      <c r="I1000" s="6" t="s">
        <v>4224</v>
      </c>
      <c r="J1000" s="6">
        <v>0</v>
      </c>
      <c r="K1000" s="5" t="s">
        <v>1929</v>
      </c>
      <c r="L1000" s="11">
        <v>304280260806</v>
      </c>
      <c r="M1000" s="12">
        <v>7639550756</v>
      </c>
      <c r="N1000" s="12">
        <v>428797</v>
      </c>
      <c r="O1000" s="12">
        <v>5780110017975</v>
      </c>
      <c r="P1000" s="12" t="s">
        <v>46</v>
      </c>
      <c r="Q1000" s="12" t="s">
        <v>2535</v>
      </c>
    </row>
    <row r="1001" spans="1:17" s="2" customFormat="1">
      <c r="A1001" s="4">
        <v>1000</v>
      </c>
      <c r="B1001" s="4">
        <v>1701</v>
      </c>
      <c r="C1001" s="8" t="s">
        <v>771</v>
      </c>
      <c r="D1001" s="8" t="s">
        <v>490</v>
      </c>
      <c r="E1001" s="4">
        <v>1</v>
      </c>
      <c r="F1001" s="4">
        <v>2</v>
      </c>
      <c r="G1001" s="5">
        <v>25375</v>
      </c>
      <c r="H1001" s="5">
        <v>38699</v>
      </c>
      <c r="I1001" s="6" t="s">
        <v>4225</v>
      </c>
      <c r="J1001" s="6">
        <v>0</v>
      </c>
      <c r="K1001" s="5" t="s">
        <v>1929</v>
      </c>
      <c r="L1001" s="11">
        <v>988348395819</v>
      </c>
      <c r="M1001" s="12">
        <v>9585769897</v>
      </c>
      <c r="N1001" s="12">
        <v>415333</v>
      </c>
      <c r="O1001" s="12" t="s">
        <v>4226</v>
      </c>
      <c r="P1001" s="12" t="s">
        <v>8</v>
      </c>
      <c r="Q1001" s="12" t="s">
        <v>2047</v>
      </c>
    </row>
    <row r="1002" spans="1:17" s="2" customFormat="1">
      <c r="A1002" s="4">
        <v>1001</v>
      </c>
      <c r="B1002" s="4">
        <v>1702</v>
      </c>
      <c r="C1002" s="8" t="s">
        <v>156</v>
      </c>
      <c r="D1002" s="8" t="s">
        <v>40</v>
      </c>
      <c r="E1002" s="4">
        <v>1</v>
      </c>
      <c r="F1002" s="4">
        <v>2</v>
      </c>
      <c r="G1002" s="5">
        <v>27103</v>
      </c>
      <c r="H1002" s="5">
        <v>38699</v>
      </c>
      <c r="I1002" s="6" t="s">
        <v>4227</v>
      </c>
      <c r="J1002" s="6">
        <v>0</v>
      </c>
      <c r="K1002" s="5" t="s">
        <v>1929</v>
      </c>
      <c r="L1002" s="11">
        <v>905038691706</v>
      </c>
      <c r="M1002" s="12">
        <v>9698008778</v>
      </c>
      <c r="N1002" s="12">
        <v>415324</v>
      </c>
      <c r="O1002" s="12">
        <v>90089969</v>
      </c>
      <c r="P1002" s="12" t="s">
        <v>4</v>
      </c>
      <c r="Q1002" s="12" t="s">
        <v>5</v>
      </c>
    </row>
    <row r="1003" spans="1:17" s="2" customFormat="1">
      <c r="A1003" s="4">
        <v>1002</v>
      </c>
      <c r="B1003" s="4">
        <v>1706</v>
      </c>
      <c r="C1003" s="8" t="s">
        <v>95</v>
      </c>
      <c r="D1003" s="8" t="s">
        <v>18</v>
      </c>
      <c r="E1003" s="4">
        <v>1</v>
      </c>
      <c r="F1003" s="4">
        <v>2</v>
      </c>
      <c r="G1003" s="5">
        <v>27544</v>
      </c>
      <c r="H1003" s="5">
        <v>38699</v>
      </c>
      <c r="I1003" s="6" t="s">
        <v>4228</v>
      </c>
      <c r="J1003" s="6">
        <v>0</v>
      </c>
      <c r="K1003" s="5" t="s">
        <v>1929</v>
      </c>
      <c r="L1003" s="12" t="s">
        <v>4229</v>
      </c>
      <c r="M1003" s="12">
        <v>9944877113</v>
      </c>
      <c r="N1003" s="12">
        <v>422554</v>
      </c>
      <c r="O1003" s="12">
        <v>751765782</v>
      </c>
      <c r="P1003" s="12" t="s">
        <v>19</v>
      </c>
      <c r="Q1003" s="12" t="s">
        <v>3590</v>
      </c>
    </row>
    <row r="1004" spans="1:17" s="2" customFormat="1">
      <c r="A1004" s="4">
        <v>1003</v>
      </c>
      <c r="B1004" s="4">
        <v>1709</v>
      </c>
      <c r="C1004" s="8" t="s">
        <v>731</v>
      </c>
      <c r="D1004" s="8" t="s">
        <v>4230</v>
      </c>
      <c r="E1004" s="4">
        <v>1</v>
      </c>
      <c r="F1004" s="4">
        <v>2</v>
      </c>
      <c r="G1004" s="5">
        <v>27749</v>
      </c>
      <c r="H1004" s="5">
        <v>38699</v>
      </c>
      <c r="I1004" s="6" t="s">
        <v>4231</v>
      </c>
      <c r="J1004" s="6" t="s">
        <v>3178</v>
      </c>
      <c r="K1004" s="5" t="s">
        <v>1929</v>
      </c>
      <c r="L1004" s="11">
        <v>661360828415</v>
      </c>
      <c r="M1004" s="12">
        <v>9688720029</v>
      </c>
      <c r="N1004" s="12">
        <v>437516</v>
      </c>
      <c r="O1004" s="12">
        <v>11393825909</v>
      </c>
      <c r="P1004" s="12" t="s">
        <v>4092</v>
      </c>
      <c r="Q1004" s="12" t="s">
        <v>2006</v>
      </c>
    </row>
    <row r="1005" spans="1:17" s="2" customFormat="1">
      <c r="A1005" s="4">
        <v>1004</v>
      </c>
      <c r="B1005" s="4">
        <v>1712</v>
      </c>
      <c r="C1005" s="8" t="s">
        <v>14</v>
      </c>
      <c r="D1005" s="8" t="s">
        <v>3887</v>
      </c>
      <c r="E1005" s="4">
        <v>1</v>
      </c>
      <c r="F1005" s="4">
        <v>2</v>
      </c>
      <c r="G1005" s="5">
        <v>25924</v>
      </c>
      <c r="H1005" s="5">
        <v>38699</v>
      </c>
      <c r="I1005" s="6" t="s">
        <v>4232</v>
      </c>
      <c r="J1005" s="6">
        <v>0</v>
      </c>
      <c r="K1005" s="5" t="s">
        <v>1929</v>
      </c>
      <c r="L1005" s="1">
        <v>537221078900</v>
      </c>
      <c r="M1005" s="2">
        <v>9894804966</v>
      </c>
      <c r="O1005" s="2" t="s">
        <v>4233</v>
      </c>
      <c r="P1005" s="8" t="s">
        <v>471</v>
      </c>
      <c r="Q1005" s="8" t="s">
        <v>2079</v>
      </c>
    </row>
    <row r="1006" spans="1:17" s="2" customFormat="1">
      <c r="A1006" s="4">
        <v>1005</v>
      </c>
      <c r="B1006" s="4">
        <v>1714</v>
      </c>
      <c r="C1006" s="8" t="s">
        <v>2183</v>
      </c>
      <c r="D1006" s="8" t="s">
        <v>541</v>
      </c>
      <c r="E1006" s="4">
        <v>1</v>
      </c>
      <c r="F1006" s="4">
        <v>2</v>
      </c>
      <c r="G1006" s="5">
        <v>24194</v>
      </c>
      <c r="H1006" s="5">
        <v>38701</v>
      </c>
      <c r="I1006" s="6" t="s">
        <v>4234</v>
      </c>
      <c r="J1006" s="6" t="s">
        <v>1929</v>
      </c>
      <c r="K1006" s="5" t="s">
        <v>1929</v>
      </c>
      <c r="L1006" s="11">
        <v>803336352266</v>
      </c>
      <c r="M1006" s="11">
        <v>9942503190</v>
      </c>
      <c r="N1006" s="12">
        <v>421997</v>
      </c>
      <c r="O1006" s="12">
        <v>3301000036654</v>
      </c>
      <c r="P1006" s="12" t="s">
        <v>8</v>
      </c>
      <c r="Q1006" s="12" t="s">
        <v>1961</v>
      </c>
    </row>
    <row r="1007" spans="1:17" s="2" customFormat="1">
      <c r="A1007" s="4">
        <v>1006</v>
      </c>
      <c r="B1007" s="4">
        <v>1715</v>
      </c>
      <c r="C1007" s="8" t="s">
        <v>74</v>
      </c>
      <c r="D1007" s="8" t="s">
        <v>77</v>
      </c>
      <c r="E1007" s="4">
        <v>1</v>
      </c>
      <c r="F1007" s="4">
        <v>2</v>
      </c>
      <c r="G1007" s="5">
        <v>31809</v>
      </c>
      <c r="H1007" s="5">
        <v>38702</v>
      </c>
      <c r="I1007" s="6" t="s">
        <v>4235</v>
      </c>
      <c r="J1007" s="6">
        <v>0</v>
      </c>
      <c r="K1007" s="5" t="s">
        <v>1929</v>
      </c>
      <c r="L1007" s="13">
        <v>396014469976</v>
      </c>
      <c r="M1007" s="12">
        <v>9698357494</v>
      </c>
      <c r="N1007" s="12">
        <v>428257</v>
      </c>
      <c r="O1007" s="12">
        <v>54001000015931</v>
      </c>
      <c r="P1007" s="12" t="s">
        <v>8</v>
      </c>
      <c r="Q1007" s="12" t="s">
        <v>2634</v>
      </c>
    </row>
    <row r="1008" spans="1:17" s="2" customFormat="1">
      <c r="A1008" s="4">
        <v>1007</v>
      </c>
      <c r="B1008" s="4">
        <v>1716</v>
      </c>
      <c r="C1008" s="8" t="s">
        <v>323</v>
      </c>
      <c r="D1008" s="8" t="s">
        <v>4236</v>
      </c>
      <c r="E1008" s="4">
        <v>1</v>
      </c>
      <c r="F1008" s="4">
        <v>2</v>
      </c>
      <c r="G1008" s="5">
        <v>31493</v>
      </c>
      <c r="H1008" s="5">
        <v>38701</v>
      </c>
      <c r="I1008" s="6" t="s">
        <v>4237</v>
      </c>
      <c r="J1008" s="6">
        <v>0</v>
      </c>
      <c r="K1008" s="5" t="s">
        <v>1929</v>
      </c>
      <c r="L1008" s="11">
        <v>639654385610</v>
      </c>
      <c r="M1008" s="12">
        <v>9788511426</v>
      </c>
      <c r="N1008" s="12">
        <v>428687</v>
      </c>
      <c r="O1008" s="12">
        <v>90883613</v>
      </c>
      <c r="P1008" s="12" t="s">
        <v>4</v>
      </c>
      <c r="Q1008" s="12" t="s">
        <v>5</v>
      </c>
    </row>
    <row r="1009" spans="1:17" s="2" customFormat="1">
      <c r="A1009" s="4">
        <v>1008</v>
      </c>
      <c r="B1009" s="4">
        <v>1717</v>
      </c>
      <c r="C1009" s="8" t="s">
        <v>1449</v>
      </c>
      <c r="D1009" s="8" t="s">
        <v>4238</v>
      </c>
      <c r="E1009" s="4">
        <v>1</v>
      </c>
      <c r="F1009" s="4">
        <v>2</v>
      </c>
      <c r="G1009" s="5">
        <v>24109</v>
      </c>
      <c r="H1009" s="5">
        <v>38701</v>
      </c>
      <c r="I1009" s="6" t="s">
        <v>4239</v>
      </c>
      <c r="J1009" s="6">
        <v>0</v>
      </c>
      <c r="K1009" s="5" t="s">
        <v>1929</v>
      </c>
      <c r="L1009" s="11">
        <v>204531607547</v>
      </c>
      <c r="M1009" s="12">
        <v>9865634918</v>
      </c>
      <c r="N1009" s="12">
        <v>428628</v>
      </c>
      <c r="O1009" s="12" t="s">
        <v>4240</v>
      </c>
      <c r="P1009" s="12" t="s">
        <v>4</v>
      </c>
      <c r="Q1009" s="12" t="s">
        <v>5</v>
      </c>
    </row>
    <row r="1010" spans="1:17" s="2" customFormat="1">
      <c r="A1010" s="4">
        <v>1009</v>
      </c>
      <c r="B1010" s="4">
        <v>1718</v>
      </c>
      <c r="C1010" s="8" t="s">
        <v>3789</v>
      </c>
      <c r="D1010" s="8" t="s">
        <v>253</v>
      </c>
      <c r="E1010" s="4">
        <v>1</v>
      </c>
      <c r="F1010" s="4">
        <v>2</v>
      </c>
      <c r="G1010" s="5">
        <v>26337</v>
      </c>
      <c r="H1010" s="5">
        <v>38701</v>
      </c>
      <c r="I1010" s="6" t="s">
        <v>4241</v>
      </c>
      <c r="J1010" s="6">
        <v>0</v>
      </c>
      <c r="K1010" s="5" t="s">
        <v>1929</v>
      </c>
      <c r="L1010" s="1" t="e">
        <v>#N/A</v>
      </c>
      <c r="M1010" s="2" t="e">
        <v>#N/A</v>
      </c>
      <c r="O1010" s="2" t="s">
        <v>2633</v>
      </c>
      <c r="P1010" s="8" t="s">
        <v>8</v>
      </c>
      <c r="Q1010" s="8" t="s">
        <v>2634</v>
      </c>
    </row>
    <row r="1011" spans="1:17" s="2" customFormat="1">
      <c r="A1011" s="4">
        <v>1010</v>
      </c>
      <c r="B1011" s="4">
        <v>1721</v>
      </c>
      <c r="C1011" s="8" t="s">
        <v>4242</v>
      </c>
      <c r="D1011" s="8" t="s">
        <v>199</v>
      </c>
      <c r="E1011" s="4">
        <v>1</v>
      </c>
      <c r="F1011" s="4">
        <v>2</v>
      </c>
      <c r="G1011" s="5">
        <v>31385</v>
      </c>
      <c r="H1011" s="5">
        <v>38700</v>
      </c>
      <c r="I1011" s="6" t="s">
        <v>4243</v>
      </c>
      <c r="J1011" s="6" t="s">
        <v>2004</v>
      </c>
      <c r="K1011" s="5" t="s">
        <v>1929</v>
      </c>
      <c r="L1011" s="1" t="e">
        <v>#N/A</v>
      </c>
      <c r="M1011" s="2" t="e">
        <v>#N/A</v>
      </c>
      <c r="O1011" s="2">
        <v>6466182442</v>
      </c>
      <c r="P1011" s="8" t="s">
        <v>19</v>
      </c>
      <c r="Q1011" s="8" t="s">
        <v>2554</v>
      </c>
    </row>
    <row r="1012" spans="1:17" s="2" customFormat="1">
      <c r="A1012" s="4">
        <v>1011</v>
      </c>
      <c r="B1012" s="4">
        <v>1725</v>
      </c>
      <c r="C1012" s="8" t="s">
        <v>156</v>
      </c>
      <c r="D1012" s="8" t="s">
        <v>578</v>
      </c>
      <c r="E1012" s="4">
        <v>1</v>
      </c>
      <c r="F1012" s="4">
        <v>2</v>
      </c>
      <c r="G1012" s="5">
        <v>27392</v>
      </c>
      <c r="H1012" s="5">
        <v>38699</v>
      </c>
      <c r="I1012" s="6" t="s">
        <v>4244</v>
      </c>
      <c r="J1012" s="6">
        <v>0</v>
      </c>
      <c r="K1012" s="5" t="s">
        <v>1929</v>
      </c>
      <c r="L1012" s="1" t="e">
        <v>#N/A</v>
      </c>
      <c r="M1012" s="2" t="e">
        <v>#N/A</v>
      </c>
      <c r="O1012" s="2">
        <v>6101019118</v>
      </c>
      <c r="P1012" s="8" t="s">
        <v>19</v>
      </c>
      <c r="Q1012" s="8" t="s">
        <v>1964</v>
      </c>
    </row>
    <row r="1013" spans="1:17" s="2" customFormat="1">
      <c r="A1013" s="4">
        <v>1012</v>
      </c>
      <c r="B1013" s="4">
        <v>1727</v>
      </c>
      <c r="C1013" s="8" t="s">
        <v>129</v>
      </c>
      <c r="D1013" s="8" t="s">
        <v>34</v>
      </c>
      <c r="E1013" s="4">
        <v>1</v>
      </c>
      <c r="F1013" s="4">
        <v>2</v>
      </c>
      <c r="G1013" s="5">
        <v>24829</v>
      </c>
      <c r="H1013" s="5">
        <v>38699</v>
      </c>
      <c r="I1013" s="6" t="s">
        <v>4245</v>
      </c>
      <c r="J1013" s="6" t="s">
        <v>1929</v>
      </c>
      <c r="K1013" s="5" t="s">
        <v>1929</v>
      </c>
      <c r="L1013" s="11">
        <v>411334649997</v>
      </c>
      <c r="M1013" s="12">
        <v>8675949257</v>
      </c>
      <c r="N1013" s="12">
        <v>433925</v>
      </c>
      <c r="O1013" s="12">
        <v>26201000017831</v>
      </c>
      <c r="P1013" s="12" t="s">
        <v>8</v>
      </c>
      <c r="Q1013" s="12" t="s">
        <v>1931</v>
      </c>
    </row>
    <row r="1014" spans="1:17" s="2" customFormat="1">
      <c r="A1014" s="4">
        <v>1013</v>
      </c>
      <c r="B1014" s="4">
        <v>1729</v>
      </c>
      <c r="C1014" s="8" t="s">
        <v>32</v>
      </c>
      <c r="D1014" s="8" t="s">
        <v>34</v>
      </c>
      <c r="E1014" s="4">
        <v>1</v>
      </c>
      <c r="F1014" s="4">
        <v>2</v>
      </c>
      <c r="G1014" s="5">
        <v>31605</v>
      </c>
      <c r="H1014" s="5">
        <v>38700</v>
      </c>
      <c r="I1014" s="6" t="s">
        <v>4246</v>
      </c>
      <c r="J1014" s="6">
        <v>0</v>
      </c>
      <c r="K1014" s="5" t="s">
        <v>1929</v>
      </c>
      <c r="L1014" s="11">
        <v>328713802621</v>
      </c>
      <c r="M1014" s="12">
        <v>9578485871</v>
      </c>
      <c r="N1014" s="12">
        <v>428896</v>
      </c>
      <c r="O1014" s="12">
        <v>54001000016952</v>
      </c>
      <c r="P1014" s="12" t="s">
        <v>8</v>
      </c>
      <c r="Q1014" s="12" t="s">
        <v>2634</v>
      </c>
    </row>
    <row r="1015" spans="1:17" s="2" customFormat="1">
      <c r="A1015" s="4">
        <v>1014</v>
      </c>
      <c r="B1015" s="4">
        <v>1730</v>
      </c>
      <c r="C1015" s="8" t="s">
        <v>4247</v>
      </c>
      <c r="D1015" s="8" t="s">
        <v>3828</v>
      </c>
      <c r="E1015" s="4">
        <v>1</v>
      </c>
      <c r="F1015" s="4">
        <v>2</v>
      </c>
      <c r="G1015" s="5">
        <v>31453</v>
      </c>
      <c r="H1015" s="5">
        <v>38700</v>
      </c>
      <c r="I1015" s="6" t="s">
        <v>4248</v>
      </c>
      <c r="J1015" s="6" t="s">
        <v>3703</v>
      </c>
      <c r="K1015" s="5" t="s">
        <v>1929</v>
      </c>
      <c r="L1015" s="1" t="e">
        <v>#N/A</v>
      </c>
      <c r="M1015" s="2" t="e">
        <v>#N/A</v>
      </c>
      <c r="O1015" s="2">
        <v>11393824654</v>
      </c>
      <c r="P1015" s="8" t="s">
        <v>15</v>
      </c>
      <c r="Q1015" s="8" t="s">
        <v>2006</v>
      </c>
    </row>
    <row r="1016" spans="1:17" s="2" customFormat="1">
      <c r="A1016" s="4">
        <v>1015</v>
      </c>
      <c r="B1016" s="4">
        <v>1732</v>
      </c>
      <c r="C1016" s="8" t="s">
        <v>734</v>
      </c>
      <c r="D1016" s="8" t="s">
        <v>344</v>
      </c>
      <c r="E1016" s="4">
        <v>1</v>
      </c>
      <c r="F1016" s="4">
        <v>2</v>
      </c>
      <c r="G1016" s="5">
        <v>30220</v>
      </c>
      <c r="H1016" s="5">
        <v>38701</v>
      </c>
      <c r="I1016" s="6" t="s">
        <v>4249</v>
      </c>
      <c r="J1016" s="6" t="s">
        <v>1929</v>
      </c>
      <c r="K1016" s="5" t="s">
        <v>1929</v>
      </c>
      <c r="L1016" s="11">
        <v>890775276017</v>
      </c>
      <c r="M1016" s="12">
        <v>9942997771</v>
      </c>
      <c r="N1016" s="12">
        <v>2079</v>
      </c>
      <c r="O1016" s="12">
        <v>26101000016297</v>
      </c>
      <c r="P1016" s="12" t="s">
        <v>8</v>
      </c>
      <c r="Q1016" s="12" t="s">
        <v>2038</v>
      </c>
    </row>
    <row r="1017" spans="1:17" s="2" customFormat="1">
      <c r="A1017" s="4">
        <v>1016</v>
      </c>
      <c r="B1017" s="4">
        <v>1734</v>
      </c>
      <c r="C1017" s="8" t="s">
        <v>86</v>
      </c>
      <c r="D1017" s="8" t="s">
        <v>36</v>
      </c>
      <c r="E1017" s="4">
        <v>1</v>
      </c>
      <c r="F1017" s="4">
        <v>2</v>
      </c>
      <c r="G1017" s="5">
        <v>27694</v>
      </c>
      <c r="H1017" s="5">
        <v>38701</v>
      </c>
      <c r="I1017" s="6" t="s">
        <v>4250</v>
      </c>
      <c r="J1017" s="6" t="s">
        <v>1929</v>
      </c>
      <c r="K1017" s="5" t="s">
        <v>1929</v>
      </c>
      <c r="L1017" s="11">
        <v>475412461275</v>
      </c>
      <c r="M1017" s="11">
        <v>9976139842</v>
      </c>
      <c r="N1017" s="12">
        <v>428443</v>
      </c>
      <c r="O1017" s="12">
        <v>54001000013086</v>
      </c>
      <c r="P1017" s="12" t="s">
        <v>8</v>
      </c>
      <c r="Q1017" s="12" t="s">
        <v>2634</v>
      </c>
    </row>
    <row r="1018" spans="1:17" s="2" customFormat="1">
      <c r="A1018" s="4">
        <v>1017</v>
      </c>
      <c r="B1018" s="4">
        <v>1736</v>
      </c>
      <c r="C1018" s="8" t="s">
        <v>4251</v>
      </c>
      <c r="D1018" s="8" t="s">
        <v>722</v>
      </c>
      <c r="E1018" s="4">
        <v>1</v>
      </c>
      <c r="F1018" s="4">
        <v>2</v>
      </c>
      <c r="G1018" s="5">
        <v>24166</v>
      </c>
      <c r="H1018" s="5">
        <v>38702</v>
      </c>
      <c r="I1018" s="6" t="s">
        <v>4252</v>
      </c>
      <c r="J1018" s="6" t="s">
        <v>1929</v>
      </c>
      <c r="K1018" s="5" t="s">
        <v>1929</v>
      </c>
      <c r="L1018" s="11">
        <v>332140646159</v>
      </c>
      <c r="M1018" s="12">
        <v>8220418687</v>
      </c>
      <c r="N1018" s="12">
        <v>416370</v>
      </c>
      <c r="O1018" s="12">
        <v>92208092</v>
      </c>
      <c r="P1018" s="12" t="s">
        <v>4</v>
      </c>
      <c r="Q1018" s="12" t="s">
        <v>5</v>
      </c>
    </row>
    <row r="1019" spans="1:17" s="2" customFormat="1">
      <c r="A1019" s="4">
        <v>1018</v>
      </c>
      <c r="B1019" s="4">
        <v>1739</v>
      </c>
      <c r="C1019" s="8" t="s">
        <v>252</v>
      </c>
      <c r="D1019" s="8" t="s">
        <v>796</v>
      </c>
      <c r="E1019" s="4">
        <v>1</v>
      </c>
      <c r="F1019" s="4">
        <v>2</v>
      </c>
      <c r="G1019" s="5">
        <v>28783</v>
      </c>
      <c r="H1019" s="5">
        <v>38702</v>
      </c>
      <c r="I1019" s="6" t="s">
        <v>4253</v>
      </c>
      <c r="J1019" s="6" t="s">
        <v>1929</v>
      </c>
      <c r="K1019" s="5" t="s">
        <v>1929</v>
      </c>
      <c r="L1019" s="20" t="s">
        <v>4254</v>
      </c>
      <c r="M1019" s="20" t="s">
        <v>4255</v>
      </c>
      <c r="N1019" s="20" t="s">
        <v>4256</v>
      </c>
      <c r="O1019" s="12">
        <v>54001000015858</v>
      </c>
      <c r="P1019" s="12" t="s">
        <v>8</v>
      </c>
      <c r="Q1019" s="12" t="s">
        <v>2634</v>
      </c>
    </row>
    <row r="1020" spans="1:17" s="2" customFormat="1">
      <c r="A1020" s="4">
        <v>1019</v>
      </c>
      <c r="B1020" s="4">
        <v>1740</v>
      </c>
      <c r="C1020" s="8" t="s">
        <v>476</v>
      </c>
      <c r="D1020" s="8" t="s">
        <v>456</v>
      </c>
      <c r="E1020" s="4">
        <v>1</v>
      </c>
      <c r="F1020" s="4">
        <v>2</v>
      </c>
      <c r="G1020" s="5">
        <v>27121</v>
      </c>
      <c r="H1020" s="5">
        <v>38702</v>
      </c>
      <c r="I1020" s="6" t="s">
        <v>4257</v>
      </c>
      <c r="J1020" s="6">
        <v>0</v>
      </c>
      <c r="K1020" s="5" t="s">
        <v>1929</v>
      </c>
      <c r="L1020" s="11">
        <v>356078039708</v>
      </c>
      <c r="M1020" s="12">
        <v>8973525461</v>
      </c>
      <c r="N1020" s="12">
        <v>427858</v>
      </c>
      <c r="O1020" s="12">
        <v>54001000017070</v>
      </c>
      <c r="P1020" s="12" t="s">
        <v>8</v>
      </c>
      <c r="Q1020" s="12" t="s">
        <v>2634</v>
      </c>
    </row>
    <row r="1021" spans="1:17" s="2" customFormat="1">
      <c r="A1021" s="4">
        <v>1020</v>
      </c>
      <c r="B1021" s="4">
        <v>1741</v>
      </c>
      <c r="C1021" s="8" t="s">
        <v>199</v>
      </c>
      <c r="D1021" s="8" t="s">
        <v>18</v>
      </c>
      <c r="E1021" s="4">
        <v>1</v>
      </c>
      <c r="F1021" s="4">
        <v>2</v>
      </c>
      <c r="G1021" s="5">
        <v>28259</v>
      </c>
      <c r="H1021" s="5">
        <v>38687</v>
      </c>
      <c r="I1021" s="6" t="s">
        <v>4258</v>
      </c>
      <c r="J1021" s="6" t="s">
        <v>1929</v>
      </c>
      <c r="K1021" s="5" t="s">
        <v>1929</v>
      </c>
      <c r="L1021" s="11">
        <v>672713099834</v>
      </c>
      <c r="M1021" s="11">
        <v>9843436808</v>
      </c>
      <c r="N1021" s="12">
        <v>436856</v>
      </c>
      <c r="O1021" s="12" t="s">
        <v>4259</v>
      </c>
      <c r="P1021" s="12" t="s">
        <v>60</v>
      </c>
      <c r="Q1021" s="12" t="s">
        <v>2131</v>
      </c>
    </row>
    <row r="1022" spans="1:17" s="2" customFormat="1">
      <c r="A1022" s="4">
        <v>1021</v>
      </c>
      <c r="B1022" s="4">
        <v>1742</v>
      </c>
      <c r="C1022" s="8" t="s">
        <v>628</v>
      </c>
      <c r="D1022" s="8" t="s">
        <v>872</v>
      </c>
      <c r="E1022" s="4">
        <v>0</v>
      </c>
      <c r="F1022" s="4">
        <v>17</v>
      </c>
      <c r="G1022" s="5">
        <v>25921</v>
      </c>
      <c r="H1022" s="5">
        <v>38696</v>
      </c>
      <c r="I1022" s="6" t="s">
        <v>4260</v>
      </c>
      <c r="J1022" s="6">
        <v>0</v>
      </c>
      <c r="K1022" s="5" t="s">
        <v>1929</v>
      </c>
      <c r="L1022" s="13">
        <v>727606282145</v>
      </c>
      <c r="M1022" s="12">
        <v>8012196494</v>
      </c>
      <c r="N1022" s="12">
        <v>424727</v>
      </c>
      <c r="O1022" s="12">
        <v>969188854</v>
      </c>
      <c r="P1022" s="12" t="s">
        <v>19</v>
      </c>
      <c r="Q1022" s="12" t="s">
        <v>4261</v>
      </c>
    </row>
    <row r="1023" spans="1:17" s="2" customFormat="1">
      <c r="A1023" s="4">
        <v>1022</v>
      </c>
      <c r="B1023" s="4">
        <v>1743</v>
      </c>
      <c r="C1023" s="8" t="s">
        <v>4262</v>
      </c>
      <c r="D1023" s="8" t="s">
        <v>4263</v>
      </c>
      <c r="E1023" s="4">
        <v>0</v>
      </c>
      <c r="F1023" s="4">
        <v>17</v>
      </c>
      <c r="G1023" s="5">
        <v>28485</v>
      </c>
      <c r="H1023" s="5">
        <v>38696</v>
      </c>
      <c r="I1023" s="6" t="s">
        <v>4264</v>
      </c>
      <c r="J1023" s="6">
        <v>0</v>
      </c>
      <c r="K1023" s="5" t="s">
        <v>1929</v>
      </c>
      <c r="L1023" s="11">
        <v>364770650450</v>
      </c>
      <c r="M1023" s="11">
        <v>9489383724</v>
      </c>
      <c r="N1023" s="12">
        <v>462424</v>
      </c>
      <c r="O1023" s="12">
        <v>889318953</v>
      </c>
      <c r="P1023" s="12" t="s">
        <v>19</v>
      </c>
      <c r="Q1023" s="12" t="s">
        <v>1964</v>
      </c>
    </row>
    <row r="1024" spans="1:17" s="2" customFormat="1">
      <c r="A1024" s="4">
        <v>1023</v>
      </c>
      <c r="B1024" s="4">
        <v>1746</v>
      </c>
      <c r="C1024" s="8" t="s">
        <v>203</v>
      </c>
      <c r="D1024" s="8" t="s">
        <v>634</v>
      </c>
      <c r="E1024" s="4">
        <v>0</v>
      </c>
      <c r="F1024" s="4">
        <v>17</v>
      </c>
      <c r="G1024" s="5">
        <v>31040</v>
      </c>
      <c r="H1024" s="5">
        <v>38696</v>
      </c>
      <c r="I1024" s="6" t="s">
        <v>4265</v>
      </c>
      <c r="J1024" s="6">
        <v>0</v>
      </c>
      <c r="K1024" s="5" t="s">
        <v>1929</v>
      </c>
      <c r="L1024" s="11">
        <v>820439319240</v>
      </c>
      <c r="M1024" s="12">
        <v>9047849926</v>
      </c>
      <c r="N1024" s="12">
        <v>442471</v>
      </c>
      <c r="O1024" s="12">
        <v>30608304199</v>
      </c>
      <c r="P1024" s="12" t="s">
        <v>15</v>
      </c>
      <c r="Q1024" s="12" t="s">
        <v>1935</v>
      </c>
    </row>
    <row r="1025" spans="1:25" s="2" customFormat="1">
      <c r="A1025" s="4">
        <v>1024</v>
      </c>
      <c r="B1025" s="4">
        <v>1747</v>
      </c>
      <c r="C1025" s="8" t="s">
        <v>595</v>
      </c>
      <c r="D1025" s="8" t="s">
        <v>369</v>
      </c>
      <c r="E1025" s="4">
        <v>0</v>
      </c>
      <c r="F1025" s="4">
        <v>17</v>
      </c>
      <c r="G1025" s="5">
        <v>27746</v>
      </c>
      <c r="H1025" s="5">
        <v>38696</v>
      </c>
      <c r="I1025" s="6" t="s">
        <v>4266</v>
      </c>
      <c r="J1025" s="6" t="s">
        <v>1929</v>
      </c>
      <c r="K1025" s="5" t="s">
        <v>1929</v>
      </c>
      <c r="L1025" s="11">
        <v>953807024608</v>
      </c>
      <c r="M1025" s="12">
        <v>9715774412</v>
      </c>
      <c r="N1025" s="12">
        <v>424657</v>
      </c>
      <c r="O1025" s="12">
        <v>361305000003458</v>
      </c>
      <c r="P1025" s="12" t="s">
        <v>1950</v>
      </c>
      <c r="Q1025" s="12" t="s">
        <v>1951</v>
      </c>
    </row>
    <row r="1026" spans="1:25" s="2" customFormat="1">
      <c r="A1026" s="4">
        <v>1025</v>
      </c>
      <c r="B1026" s="4">
        <v>1748</v>
      </c>
      <c r="C1026" s="8" t="s">
        <v>4267</v>
      </c>
      <c r="D1026" s="8" t="s">
        <v>4268</v>
      </c>
      <c r="E1026" s="4">
        <v>0</v>
      </c>
      <c r="F1026" s="4">
        <v>17</v>
      </c>
      <c r="G1026" s="5">
        <v>23118</v>
      </c>
      <c r="H1026" s="5">
        <v>38696</v>
      </c>
      <c r="I1026" s="6" t="s">
        <v>4269</v>
      </c>
      <c r="J1026" s="6">
        <v>0</v>
      </c>
      <c r="K1026" s="5" t="s">
        <v>1929</v>
      </c>
      <c r="L1026" s="11">
        <v>638411203500</v>
      </c>
      <c r="M1026" s="11" t="s">
        <v>7</v>
      </c>
      <c r="N1026" s="12">
        <v>424683</v>
      </c>
      <c r="O1026" s="12">
        <v>5780100069981</v>
      </c>
      <c r="P1026" s="12" t="s">
        <v>46</v>
      </c>
      <c r="Q1026" s="12" t="s">
        <v>2535</v>
      </c>
    </row>
    <row r="1027" spans="1:25" s="2" customFormat="1">
      <c r="A1027" s="4">
        <v>1026</v>
      </c>
      <c r="B1027" s="4">
        <v>1749</v>
      </c>
      <c r="C1027" s="8" t="s">
        <v>4270</v>
      </c>
      <c r="D1027" s="8" t="s">
        <v>3199</v>
      </c>
      <c r="E1027" s="4">
        <v>0</v>
      </c>
      <c r="F1027" s="4">
        <v>17</v>
      </c>
      <c r="G1027" s="5">
        <v>24096</v>
      </c>
      <c r="H1027" s="5">
        <v>38696</v>
      </c>
      <c r="I1027" s="6" t="s">
        <v>4271</v>
      </c>
      <c r="J1027" s="6">
        <v>0</v>
      </c>
      <c r="K1027" s="5" t="s">
        <v>1929</v>
      </c>
      <c r="L1027" s="11">
        <v>610667490598</v>
      </c>
      <c r="M1027" s="12">
        <v>8973659447</v>
      </c>
      <c r="N1027" s="12">
        <v>424795</v>
      </c>
      <c r="O1027" s="12">
        <v>6091103971</v>
      </c>
      <c r="P1027" s="12" t="s">
        <v>19</v>
      </c>
      <c r="Q1027" s="12" t="s">
        <v>2299</v>
      </c>
    </row>
    <row r="1028" spans="1:25" s="2" customFormat="1">
      <c r="A1028" s="4">
        <v>1027</v>
      </c>
      <c r="B1028" s="4">
        <v>1750</v>
      </c>
      <c r="C1028" s="8" t="s">
        <v>4272</v>
      </c>
      <c r="D1028" s="8" t="s">
        <v>4273</v>
      </c>
      <c r="E1028" s="4">
        <v>0</v>
      </c>
      <c r="F1028" s="4">
        <v>17</v>
      </c>
      <c r="G1028" s="5">
        <v>27166</v>
      </c>
      <c r="H1028" s="5">
        <v>38696</v>
      </c>
      <c r="I1028" s="6" t="s">
        <v>4274</v>
      </c>
      <c r="J1028" s="6">
        <v>0</v>
      </c>
      <c r="K1028" s="5" t="s">
        <v>1929</v>
      </c>
      <c r="L1028" s="11">
        <v>473581443835</v>
      </c>
      <c r="M1028" s="12">
        <v>9843097505</v>
      </c>
      <c r="N1028" s="12">
        <v>424720</v>
      </c>
      <c r="O1028" s="12">
        <v>480133601</v>
      </c>
      <c r="P1028" s="12" t="s">
        <v>19</v>
      </c>
      <c r="Q1028" s="12" t="s">
        <v>1964</v>
      </c>
    </row>
    <row r="1029" spans="1:25" s="2" customFormat="1">
      <c r="A1029" s="4">
        <v>1028</v>
      </c>
      <c r="B1029" s="4">
        <v>1752</v>
      </c>
      <c r="C1029" s="8" t="s">
        <v>945</v>
      </c>
      <c r="D1029" s="8" t="s">
        <v>4275</v>
      </c>
      <c r="E1029" s="4">
        <v>0</v>
      </c>
      <c r="F1029" s="4">
        <v>17</v>
      </c>
      <c r="G1029" s="5">
        <v>26491</v>
      </c>
      <c r="H1029" s="5">
        <v>38696</v>
      </c>
      <c r="I1029" s="6" t="s">
        <v>4276</v>
      </c>
      <c r="J1029" s="6">
        <v>0</v>
      </c>
      <c r="K1029" s="5" t="s">
        <v>1929</v>
      </c>
      <c r="L1029" s="11">
        <v>957939196461</v>
      </c>
      <c r="M1029" s="11" t="s">
        <v>7</v>
      </c>
      <c r="N1029" s="12">
        <v>424662</v>
      </c>
      <c r="O1029" s="12" t="s">
        <v>4277</v>
      </c>
      <c r="P1029" s="12" t="s">
        <v>117</v>
      </c>
      <c r="Q1029" s="12" t="s">
        <v>2229</v>
      </c>
    </row>
    <row r="1030" spans="1:25" s="2" customFormat="1">
      <c r="A1030" s="4">
        <v>1029</v>
      </c>
      <c r="B1030" s="4">
        <v>1753</v>
      </c>
      <c r="C1030" s="8" t="s">
        <v>4278</v>
      </c>
      <c r="D1030" s="8" t="s">
        <v>4279</v>
      </c>
      <c r="E1030" s="4">
        <v>0</v>
      </c>
      <c r="F1030" s="4">
        <v>17</v>
      </c>
      <c r="G1030" s="5">
        <v>24826</v>
      </c>
      <c r="H1030" s="5">
        <v>38696</v>
      </c>
      <c r="I1030" s="6" t="s">
        <v>4280</v>
      </c>
      <c r="J1030" s="6">
        <v>0</v>
      </c>
      <c r="K1030" s="5" t="s">
        <v>1929</v>
      </c>
      <c r="L1030" s="11">
        <v>237856627466</v>
      </c>
      <c r="M1030" s="12"/>
      <c r="N1030" s="12">
        <v>424802</v>
      </c>
      <c r="O1030" s="12">
        <v>5780110030158</v>
      </c>
      <c r="P1030" s="12" t="s">
        <v>46</v>
      </c>
      <c r="Q1030" s="12" t="s">
        <v>2535</v>
      </c>
    </row>
    <row r="1031" spans="1:25" s="2" customFormat="1">
      <c r="A1031" s="4">
        <v>1030</v>
      </c>
      <c r="B1031" s="4">
        <v>1754</v>
      </c>
      <c r="C1031" s="8" t="s">
        <v>4281</v>
      </c>
      <c r="D1031" s="8" t="s">
        <v>730</v>
      </c>
      <c r="E1031" s="4">
        <v>0</v>
      </c>
      <c r="F1031" s="4">
        <v>17</v>
      </c>
      <c r="G1031" s="5">
        <v>27302</v>
      </c>
      <c r="H1031" s="5">
        <v>38696</v>
      </c>
      <c r="I1031" s="6" t="s">
        <v>4282</v>
      </c>
      <c r="J1031" s="6">
        <v>0</v>
      </c>
      <c r="K1031" s="5" t="s">
        <v>1929</v>
      </c>
      <c r="L1031" s="11">
        <v>444335237123</v>
      </c>
      <c r="M1031" s="11">
        <v>7402023126</v>
      </c>
      <c r="N1031" s="12">
        <v>424665</v>
      </c>
      <c r="O1031" s="12" t="s">
        <v>4283</v>
      </c>
      <c r="P1031" s="12" t="s">
        <v>1813</v>
      </c>
      <c r="Q1031" s="12" t="s">
        <v>2229</v>
      </c>
    </row>
    <row r="1032" spans="1:25" s="2" customFormat="1">
      <c r="A1032" s="4">
        <v>1031</v>
      </c>
      <c r="B1032" s="4">
        <v>1756</v>
      </c>
      <c r="C1032" s="8" t="s">
        <v>4284</v>
      </c>
      <c r="D1032" s="8" t="s">
        <v>534</v>
      </c>
      <c r="E1032" s="4">
        <v>0</v>
      </c>
      <c r="F1032" s="4">
        <v>17</v>
      </c>
      <c r="G1032" s="5">
        <v>29156</v>
      </c>
      <c r="H1032" s="5">
        <v>38696</v>
      </c>
      <c r="I1032" s="6" t="s">
        <v>4285</v>
      </c>
      <c r="J1032" s="6">
        <v>0</v>
      </c>
      <c r="K1032" s="5" t="s">
        <v>1929</v>
      </c>
      <c r="L1032" s="11">
        <v>555036368301</v>
      </c>
      <c r="M1032" s="12">
        <v>9698395978</v>
      </c>
      <c r="N1032" s="12">
        <v>446255</v>
      </c>
      <c r="O1032" s="12" t="s">
        <v>4286</v>
      </c>
      <c r="P1032" s="12" t="s">
        <v>471</v>
      </c>
      <c r="Q1032" s="12" t="s">
        <v>2079</v>
      </c>
    </row>
    <row r="1033" spans="1:25" s="2" customFormat="1">
      <c r="A1033" s="4">
        <v>1032</v>
      </c>
      <c r="B1033" s="4">
        <v>1758</v>
      </c>
      <c r="C1033" s="8" t="s">
        <v>4287</v>
      </c>
      <c r="D1033" s="8" t="s">
        <v>121</v>
      </c>
      <c r="E1033" s="4">
        <v>0</v>
      </c>
      <c r="F1033" s="4">
        <v>17</v>
      </c>
      <c r="G1033" s="5">
        <v>27940</v>
      </c>
      <c r="H1033" s="5">
        <v>38696</v>
      </c>
      <c r="I1033" s="6" t="s">
        <v>4288</v>
      </c>
      <c r="J1033" s="6">
        <v>0</v>
      </c>
      <c r="K1033" s="5" t="s">
        <v>1929</v>
      </c>
      <c r="L1033" s="1" t="e">
        <v>#N/A</v>
      </c>
      <c r="M1033" s="2" t="e">
        <v>#N/A</v>
      </c>
      <c r="O1033" s="2">
        <v>60000455519</v>
      </c>
      <c r="P1033" s="8" t="s">
        <v>4</v>
      </c>
      <c r="Q1033" s="8" t="s">
        <v>5</v>
      </c>
    </row>
    <row r="1034" spans="1:25" s="2" customFormat="1">
      <c r="A1034" s="4">
        <v>1033</v>
      </c>
      <c r="B1034" s="4">
        <v>1762</v>
      </c>
      <c r="C1034" s="8" t="s">
        <v>1502</v>
      </c>
      <c r="D1034" s="8" t="s">
        <v>1033</v>
      </c>
      <c r="E1034" s="4">
        <v>0</v>
      </c>
      <c r="F1034" s="4">
        <v>17</v>
      </c>
      <c r="G1034" s="35">
        <v>29864</v>
      </c>
      <c r="H1034" s="35">
        <v>38696</v>
      </c>
      <c r="I1034" s="6" t="s">
        <v>15818</v>
      </c>
      <c r="J1034" s="7" t="s">
        <v>4832</v>
      </c>
      <c r="K1034" s="5" t="s">
        <v>2999</v>
      </c>
      <c r="L1034" s="1">
        <v>760751424131</v>
      </c>
      <c r="M1034" s="7"/>
      <c r="N1034" s="7"/>
      <c r="O1034" s="2">
        <v>823780948</v>
      </c>
      <c r="P1034" s="8" t="s">
        <v>73</v>
      </c>
      <c r="Q1034" s="8" t="s">
        <v>1964</v>
      </c>
      <c r="R1034" s="7"/>
      <c r="S1034" s="7"/>
      <c r="T1034" s="4"/>
      <c r="U1034" s="4"/>
      <c r="V1034" s="4"/>
      <c r="W1034" s="4"/>
      <c r="X1034" s="4"/>
      <c r="Y1034" s="4"/>
    </row>
    <row r="1035" spans="1:25" s="2" customFormat="1">
      <c r="A1035" s="4">
        <v>1034</v>
      </c>
      <c r="B1035" s="4">
        <v>1763</v>
      </c>
      <c r="C1035" s="8" t="s">
        <v>4289</v>
      </c>
      <c r="D1035" s="8" t="s">
        <v>923</v>
      </c>
      <c r="E1035" s="4">
        <v>0</v>
      </c>
      <c r="F1035" s="4">
        <v>17</v>
      </c>
      <c r="G1035" s="5">
        <v>25637</v>
      </c>
      <c r="H1035" s="5">
        <v>38696</v>
      </c>
      <c r="I1035" s="6" t="s">
        <v>4282</v>
      </c>
      <c r="J1035" s="6">
        <v>0</v>
      </c>
      <c r="K1035" s="5" t="s">
        <v>1929</v>
      </c>
      <c r="L1035" s="1">
        <v>738089939709</v>
      </c>
      <c r="M1035" s="2">
        <v>8760881903</v>
      </c>
      <c r="N1035" s="2">
        <v>424798</v>
      </c>
      <c r="O1035" s="2" t="s">
        <v>4290</v>
      </c>
      <c r="P1035" s="8" t="s">
        <v>471</v>
      </c>
      <c r="Q1035" s="8" t="s">
        <v>2079</v>
      </c>
    </row>
    <row r="1036" spans="1:25" s="2" customFormat="1">
      <c r="A1036" s="4">
        <v>1035</v>
      </c>
      <c r="B1036" s="4">
        <v>1764</v>
      </c>
      <c r="C1036" s="8" t="s">
        <v>4291</v>
      </c>
      <c r="D1036" s="8" t="s">
        <v>436</v>
      </c>
      <c r="E1036" s="4">
        <v>0</v>
      </c>
      <c r="F1036" s="4">
        <v>17</v>
      </c>
      <c r="G1036" s="5">
        <v>26197</v>
      </c>
      <c r="H1036" s="5">
        <v>38696</v>
      </c>
      <c r="I1036" s="6" t="s">
        <v>4292</v>
      </c>
      <c r="J1036" s="6">
        <v>0</v>
      </c>
      <c r="K1036" s="5" t="s">
        <v>1929</v>
      </c>
      <c r="L1036" s="11">
        <v>473672261258</v>
      </c>
      <c r="M1036" s="11">
        <v>9942562145</v>
      </c>
      <c r="N1036" s="12">
        <v>424701</v>
      </c>
      <c r="O1036" s="12">
        <v>3301000027223</v>
      </c>
      <c r="P1036" s="12" t="s">
        <v>8</v>
      </c>
      <c r="Q1036" s="12" t="s">
        <v>1961</v>
      </c>
    </row>
    <row r="1037" spans="1:25" s="2" customFormat="1">
      <c r="A1037" s="4">
        <v>1036</v>
      </c>
      <c r="B1037" s="4">
        <v>1765</v>
      </c>
      <c r="C1037" s="8" t="s">
        <v>4293</v>
      </c>
      <c r="D1037" s="8" t="s">
        <v>3246</v>
      </c>
      <c r="E1037" s="4">
        <v>0</v>
      </c>
      <c r="F1037" s="4">
        <v>17</v>
      </c>
      <c r="G1037" s="5">
        <v>22766</v>
      </c>
      <c r="H1037" s="5">
        <v>38696</v>
      </c>
      <c r="I1037" s="6" t="s">
        <v>4294</v>
      </c>
      <c r="J1037" s="6">
        <v>0</v>
      </c>
      <c r="K1037" s="5" t="s">
        <v>1929</v>
      </c>
      <c r="L1037" s="1" t="e">
        <v>#N/A</v>
      </c>
      <c r="M1037" s="2" t="e">
        <v>#N/A</v>
      </c>
      <c r="O1037" s="2" t="s">
        <v>4295</v>
      </c>
      <c r="P1037" s="8" t="s">
        <v>15</v>
      </c>
      <c r="Q1037" s="8" t="s">
        <v>1957</v>
      </c>
    </row>
    <row r="1038" spans="1:25" s="2" customFormat="1">
      <c r="A1038" s="4">
        <v>1037</v>
      </c>
      <c r="B1038" s="4">
        <v>1767</v>
      </c>
      <c r="C1038" s="8" t="s">
        <v>666</v>
      </c>
      <c r="D1038" s="8" t="s">
        <v>489</v>
      </c>
      <c r="E1038" s="4">
        <v>0</v>
      </c>
      <c r="F1038" s="4">
        <v>17</v>
      </c>
      <c r="G1038" s="5">
        <v>29694</v>
      </c>
      <c r="H1038" s="5">
        <v>38696</v>
      </c>
      <c r="I1038" s="6" t="s">
        <v>4296</v>
      </c>
      <c r="J1038" s="6">
        <v>0</v>
      </c>
      <c r="K1038" s="5" t="s">
        <v>1929</v>
      </c>
      <c r="L1038" s="11">
        <v>427789268830</v>
      </c>
      <c r="M1038" s="12">
        <v>9786895054</v>
      </c>
      <c r="N1038" s="12">
        <v>446859</v>
      </c>
      <c r="O1038" s="12">
        <v>126910100014286</v>
      </c>
      <c r="P1038" s="12" t="s">
        <v>1753</v>
      </c>
      <c r="Q1038" s="12" t="s">
        <v>2828</v>
      </c>
    </row>
    <row r="1039" spans="1:25" s="2" customFormat="1">
      <c r="A1039" s="4">
        <v>1038</v>
      </c>
      <c r="B1039" s="4">
        <v>1768</v>
      </c>
      <c r="C1039" s="8" t="s">
        <v>4297</v>
      </c>
      <c r="D1039" s="8" t="s">
        <v>1785</v>
      </c>
      <c r="E1039" s="4">
        <v>0</v>
      </c>
      <c r="F1039" s="4">
        <v>17</v>
      </c>
      <c r="G1039" s="5">
        <v>24314</v>
      </c>
      <c r="H1039" s="5">
        <v>38696</v>
      </c>
      <c r="I1039" s="6" t="s">
        <v>4298</v>
      </c>
      <c r="J1039" s="6">
        <v>0</v>
      </c>
      <c r="K1039" s="5" t="s">
        <v>1929</v>
      </c>
      <c r="L1039" s="21" t="s">
        <v>4299</v>
      </c>
      <c r="M1039" s="12">
        <v>8122539348</v>
      </c>
      <c r="N1039" s="12">
        <v>425228</v>
      </c>
      <c r="O1039" s="12">
        <v>876230324</v>
      </c>
      <c r="P1039" s="12" t="s">
        <v>19</v>
      </c>
      <c r="Q1039" s="12" t="s">
        <v>1964</v>
      </c>
    </row>
    <row r="1040" spans="1:25" s="2" customFormat="1">
      <c r="A1040" s="4">
        <v>1039</v>
      </c>
      <c r="B1040" s="4">
        <v>1771</v>
      </c>
      <c r="C1040" s="8" t="s">
        <v>4300</v>
      </c>
      <c r="D1040" s="8" t="s">
        <v>4301</v>
      </c>
      <c r="E1040" s="4">
        <v>0</v>
      </c>
      <c r="F1040" s="4">
        <v>17</v>
      </c>
      <c r="G1040" s="5">
        <v>23514</v>
      </c>
      <c r="H1040" s="5">
        <v>38696</v>
      </c>
      <c r="I1040" s="6" t="s">
        <v>4302</v>
      </c>
      <c r="J1040" s="6">
        <v>0</v>
      </c>
      <c r="K1040" s="5" t="s">
        <v>1929</v>
      </c>
      <c r="L1040" s="11">
        <v>724773604670</v>
      </c>
      <c r="M1040" s="12">
        <v>8675948455</v>
      </c>
      <c r="N1040" s="12">
        <v>424742</v>
      </c>
      <c r="O1040" s="12">
        <v>972747897</v>
      </c>
      <c r="P1040" s="12" t="s">
        <v>19</v>
      </c>
      <c r="Q1040" s="12" t="s">
        <v>2405</v>
      </c>
    </row>
    <row r="1041" spans="1:17" s="2" customFormat="1">
      <c r="A1041" s="4">
        <v>1040</v>
      </c>
      <c r="B1041" s="4">
        <v>1772</v>
      </c>
      <c r="C1041" s="8" t="s">
        <v>4303</v>
      </c>
      <c r="D1041" s="8" t="s">
        <v>4304</v>
      </c>
      <c r="E1041" s="4">
        <v>0</v>
      </c>
      <c r="F1041" s="4">
        <v>17</v>
      </c>
      <c r="G1041" s="5">
        <v>28815</v>
      </c>
      <c r="H1041" s="5">
        <v>38696</v>
      </c>
      <c r="I1041" s="6" t="s">
        <v>4305</v>
      </c>
      <c r="J1041" s="6">
        <v>0</v>
      </c>
      <c r="K1041" s="5" t="s">
        <v>1929</v>
      </c>
      <c r="L1041" s="11">
        <v>720295366645</v>
      </c>
      <c r="M1041" s="12">
        <v>9095594748</v>
      </c>
      <c r="N1041" s="12">
        <v>440165</v>
      </c>
      <c r="O1041" s="12">
        <v>811110110008061</v>
      </c>
      <c r="P1041" s="12" t="s">
        <v>471</v>
      </c>
      <c r="Q1041" s="12" t="s">
        <v>2065</v>
      </c>
    </row>
    <row r="1042" spans="1:17" s="2" customFormat="1">
      <c r="A1042" s="4">
        <v>1041</v>
      </c>
      <c r="B1042" s="4">
        <v>1773</v>
      </c>
      <c r="C1042" s="8" t="s">
        <v>4306</v>
      </c>
      <c r="D1042" s="8" t="s">
        <v>4307</v>
      </c>
      <c r="E1042" s="4">
        <v>0</v>
      </c>
      <c r="F1042" s="4">
        <v>17</v>
      </c>
      <c r="G1042" s="5">
        <v>28493</v>
      </c>
      <c r="H1042" s="5">
        <v>38696</v>
      </c>
      <c r="I1042" s="6" t="s">
        <v>4308</v>
      </c>
      <c r="J1042" s="6">
        <v>0</v>
      </c>
      <c r="K1042" s="5" t="s">
        <v>1929</v>
      </c>
      <c r="L1042" s="11">
        <v>844397657395</v>
      </c>
      <c r="M1042" s="11">
        <v>9345329345</v>
      </c>
      <c r="N1042" s="12">
        <v>424704</v>
      </c>
      <c r="O1042" s="12">
        <v>32723749927</v>
      </c>
      <c r="P1042" s="12" t="s">
        <v>15</v>
      </c>
      <c r="Q1042" s="12" t="s">
        <v>1957</v>
      </c>
    </row>
    <row r="1043" spans="1:17" s="2" customFormat="1">
      <c r="A1043" s="4">
        <v>1042</v>
      </c>
      <c r="B1043" s="4">
        <v>1774</v>
      </c>
      <c r="C1043" s="8" t="s">
        <v>4309</v>
      </c>
      <c r="D1043" s="8" t="s">
        <v>2616</v>
      </c>
      <c r="E1043" s="4">
        <v>0</v>
      </c>
      <c r="F1043" s="4">
        <v>17</v>
      </c>
      <c r="G1043" s="5">
        <v>23767</v>
      </c>
      <c r="H1043" s="5">
        <v>38696</v>
      </c>
      <c r="I1043" s="6" t="s">
        <v>4310</v>
      </c>
      <c r="J1043" s="6">
        <v>0</v>
      </c>
      <c r="K1043" s="5" t="s">
        <v>1929</v>
      </c>
      <c r="L1043" s="11">
        <v>435658883124</v>
      </c>
      <c r="M1043" s="12">
        <v>9578888588</v>
      </c>
      <c r="N1043" s="12">
        <v>424706</v>
      </c>
      <c r="O1043" s="12">
        <v>480089060</v>
      </c>
      <c r="P1043" s="12" t="s">
        <v>19</v>
      </c>
      <c r="Q1043" s="12" t="s">
        <v>1964</v>
      </c>
    </row>
    <row r="1044" spans="1:17" s="2" customFormat="1">
      <c r="A1044" s="4">
        <v>1043</v>
      </c>
      <c r="B1044" s="4">
        <v>1775</v>
      </c>
      <c r="C1044" s="8" t="s">
        <v>3245</v>
      </c>
      <c r="D1044" s="8" t="s">
        <v>4311</v>
      </c>
      <c r="E1044" s="4">
        <v>0</v>
      </c>
      <c r="F1044" s="4">
        <v>17</v>
      </c>
      <c r="G1044" s="5">
        <v>29677</v>
      </c>
      <c r="H1044" s="5">
        <v>38696</v>
      </c>
      <c r="I1044" s="6" t="s">
        <v>4312</v>
      </c>
      <c r="J1044" s="6">
        <v>0</v>
      </c>
      <c r="K1044" s="5" t="s">
        <v>1929</v>
      </c>
      <c r="L1044" s="11">
        <v>381643956937</v>
      </c>
      <c r="M1044" s="11">
        <v>8760881668</v>
      </c>
      <c r="N1044" s="12">
        <v>431234</v>
      </c>
      <c r="O1044" s="12">
        <v>126910100014189</v>
      </c>
      <c r="P1044" s="12" t="s">
        <v>1753</v>
      </c>
      <c r="Q1044" s="12" t="s">
        <v>2828</v>
      </c>
    </row>
    <row r="1045" spans="1:17" s="2" customFormat="1">
      <c r="A1045" s="4">
        <v>1044</v>
      </c>
      <c r="B1045" s="4">
        <v>1776</v>
      </c>
      <c r="C1045" s="8" t="s">
        <v>4306</v>
      </c>
      <c r="D1045" s="8" t="s">
        <v>4313</v>
      </c>
      <c r="E1045" s="4">
        <v>0</v>
      </c>
      <c r="F1045" s="4">
        <v>17</v>
      </c>
      <c r="G1045" s="5">
        <v>25995</v>
      </c>
      <c r="H1045" s="5">
        <v>38696</v>
      </c>
      <c r="I1045" s="6" t="s">
        <v>4314</v>
      </c>
      <c r="J1045" s="6">
        <v>0</v>
      </c>
      <c r="K1045" s="5" t="s">
        <v>1929</v>
      </c>
      <c r="L1045" s="11">
        <v>369114703887</v>
      </c>
      <c r="M1045" s="12"/>
      <c r="N1045" s="12">
        <v>424751</v>
      </c>
      <c r="O1045" s="12">
        <v>6085220627</v>
      </c>
      <c r="P1045" s="12" t="s">
        <v>19</v>
      </c>
      <c r="Q1045" s="12" t="s">
        <v>1964</v>
      </c>
    </row>
    <row r="1046" spans="1:17" s="2" customFormat="1">
      <c r="A1046" s="4">
        <v>1045</v>
      </c>
      <c r="B1046" s="4">
        <v>1781</v>
      </c>
      <c r="C1046" s="8" t="s">
        <v>791</v>
      </c>
      <c r="D1046" s="8" t="s">
        <v>2665</v>
      </c>
      <c r="E1046" s="4">
        <v>0</v>
      </c>
      <c r="F1046" s="4">
        <v>17</v>
      </c>
      <c r="G1046" s="5">
        <v>23719</v>
      </c>
      <c r="H1046" s="5">
        <v>38696</v>
      </c>
      <c r="I1046" s="6" t="s">
        <v>4315</v>
      </c>
      <c r="J1046" s="6">
        <v>0</v>
      </c>
      <c r="K1046" s="5" t="s">
        <v>1929</v>
      </c>
      <c r="L1046" s="11">
        <v>814062368465</v>
      </c>
      <c r="M1046" s="11">
        <v>8883803571</v>
      </c>
      <c r="N1046" s="12">
        <v>424703</v>
      </c>
      <c r="O1046" s="12">
        <v>6516369854</v>
      </c>
      <c r="P1046" s="12" t="s">
        <v>19</v>
      </c>
      <c r="Q1046" s="12" t="s">
        <v>1964</v>
      </c>
    </row>
    <row r="1047" spans="1:17" s="2" customFormat="1">
      <c r="A1047" s="4">
        <v>1046</v>
      </c>
      <c r="B1047" s="4">
        <v>1782</v>
      </c>
      <c r="C1047" s="8" t="s">
        <v>290</v>
      </c>
      <c r="D1047" s="8" t="s">
        <v>118</v>
      </c>
      <c r="E1047" s="4">
        <v>0</v>
      </c>
      <c r="F1047" s="4">
        <v>17</v>
      </c>
      <c r="G1047" s="5">
        <v>27746</v>
      </c>
      <c r="H1047" s="5">
        <v>38696</v>
      </c>
      <c r="I1047" s="6" t="s">
        <v>4316</v>
      </c>
      <c r="J1047" s="6">
        <v>0</v>
      </c>
      <c r="K1047" s="5" t="s">
        <v>1929</v>
      </c>
      <c r="L1047" s="12" t="s">
        <v>4317</v>
      </c>
      <c r="M1047" s="12">
        <v>9150556372</v>
      </c>
      <c r="N1047" s="12">
        <v>424729</v>
      </c>
      <c r="O1047" s="12">
        <v>30410279685</v>
      </c>
      <c r="P1047" s="12" t="s">
        <v>15</v>
      </c>
      <c r="Q1047" s="12" t="s">
        <v>1957</v>
      </c>
    </row>
    <row r="1048" spans="1:17" s="2" customFormat="1">
      <c r="A1048" s="4">
        <v>1047</v>
      </c>
      <c r="B1048" s="4">
        <v>1783</v>
      </c>
      <c r="C1048" s="8" t="s">
        <v>179</v>
      </c>
      <c r="D1048" s="8" t="s">
        <v>623</v>
      </c>
      <c r="E1048" s="4">
        <v>0</v>
      </c>
      <c r="F1048" s="4">
        <v>17</v>
      </c>
      <c r="G1048" s="5">
        <v>25921</v>
      </c>
      <c r="H1048" s="5">
        <v>38696</v>
      </c>
      <c r="I1048" s="6" t="s">
        <v>4318</v>
      </c>
      <c r="J1048" s="6">
        <v>0</v>
      </c>
      <c r="K1048" s="5" t="s">
        <v>1929</v>
      </c>
      <c r="L1048" s="11">
        <v>626821346924</v>
      </c>
      <c r="M1048" s="11">
        <v>8675949723</v>
      </c>
      <c r="N1048" s="12">
        <v>425241</v>
      </c>
      <c r="O1048" s="12">
        <v>6105206251</v>
      </c>
      <c r="P1048" s="12" t="s">
        <v>19</v>
      </c>
      <c r="Q1048" s="12" t="s">
        <v>1964</v>
      </c>
    </row>
    <row r="1049" spans="1:17" s="2" customFormat="1">
      <c r="A1049" s="4">
        <v>1048</v>
      </c>
      <c r="B1049" s="4">
        <v>1784</v>
      </c>
      <c r="C1049" s="8" t="s">
        <v>4319</v>
      </c>
      <c r="D1049" s="8" t="s">
        <v>491</v>
      </c>
      <c r="E1049" s="4">
        <v>0</v>
      </c>
      <c r="F1049" s="4">
        <v>17</v>
      </c>
      <c r="G1049" s="5">
        <v>26850</v>
      </c>
      <c r="H1049" s="5">
        <v>38696</v>
      </c>
      <c r="I1049" s="6" t="s">
        <v>4320</v>
      </c>
      <c r="J1049" s="6">
        <v>0</v>
      </c>
      <c r="K1049" s="5" t="s">
        <v>1929</v>
      </c>
      <c r="L1049" s="11">
        <v>705954883867</v>
      </c>
      <c r="M1049" s="12">
        <v>9578886903</v>
      </c>
      <c r="N1049" s="12">
        <v>424719</v>
      </c>
      <c r="O1049" s="12">
        <v>32717412108</v>
      </c>
      <c r="P1049" s="12" t="s">
        <v>15</v>
      </c>
      <c r="Q1049" s="12" t="s">
        <v>1957</v>
      </c>
    </row>
    <row r="1050" spans="1:17" s="2" customFormat="1">
      <c r="A1050" s="4">
        <v>1049</v>
      </c>
      <c r="B1050" s="4">
        <v>1785</v>
      </c>
      <c r="C1050" s="8" t="s">
        <v>4321</v>
      </c>
      <c r="D1050" s="8" t="s">
        <v>4322</v>
      </c>
      <c r="E1050" s="4">
        <v>0</v>
      </c>
      <c r="F1050" s="4">
        <v>17</v>
      </c>
      <c r="G1050" s="5">
        <v>28656</v>
      </c>
      <c r="H1050" s="5">
        <v>38696</v>
      </c>
      <c r="I1050" s="6" t="s">
        <v>4323</v>
      </c>
      <c r="J1050" s="6">
        <v>0</v>
      </c>
      <c r="K1050" s="5" t="s">
        <v>1929</v>
      </c>
      <c r="L1050" s="12" t="s">
        <v>4324</v>
      </c>
      <c r="M1050" s="12">
        <v>8344869183</v>
      </c>
      <c r="N1050" s="12">
        <v>424675</v>
      </c>
      <c r="O1050" s="12">
        <v>964759449</v>
      </c>
      <c r="P1050" s="12" t="s">
        <v>19</v>
      </c>
      <c r="Q1050" s="12" t="s">
        <v>3590</v>
      </c>
    </row>
    <row r="1051" spans="1:17" s="2" customFormat="1">
      <c r="A1051" s="4">
        <v>1050</v>
      </c>
      <c r="B1051" s="4">
        <v>1786</v>
      </c>
      <c r="C1051" s="8" t="s">
        <v>4325</v>
      </c>
      <c r="D1051" s="8" t="s">
        <v>4326</v>
      </c>
      <c r="E1051" s="4">
        <v>0</v>
      </c>
      <c r="F1051" s="4">
        <v>17</v>
      </c>
      <c r="G1051" s="5">
        <v>25921</v>
      </c>
      <c r="H1051" s="5">
        <v>38696</v>
      </c>
      <c r="I1051" s="6" t="s">
        <v>4327</v>
      </c>
      <c r="J1051" s="6">
        <v>0</v>
      </c>
      <c r="K1051" s="5" t="s">
        <v>1929</v>
      </c>
      <c r="L1051" s="11">
        <v>780852271228</v>
      </c>
      <c r="M1051" s="12"/>
      <c r="N1051" s="12">
        <v>425220</v>
      </c>
      <c r="O1051" s="12">
        <v>6107128315</v>
      </c>
      <c r="P1051" s="12" t="s">
        <v>19</v>
      </c>
      <c r="Q1051" s="12" t="s">
        <v>1964</v>
      </c>
    </row>
    <row r="1052" spans="1:17" s="2" customFormat="1">
      <c r="A1052" s="4">
        <v>1051</v>
      </c>
      <c r="B1052" s="4">
        <v>1787</v>
      </c>
      <c r="C1052" s="8" t="s">
        <v>4328</v>
      </c>
      <c r="D1052" s="8" t="s">
        <v>4329</v>
      </c>
      <c r="E1052" s="4">
        <v>0</v>
      </c>
      <c r="F1052" s="4">
        <v>17</v>
      </c>
      <c r="G1052" s="5">
        <v>25921</v>
      </c>
      <c r="H1052" s="5">
        <v>38696</v>
      </c>
      <c r="I1052" s="6" t="s">
        <v>4330</v>
      </c>
      <c r="J1052" s="6">
        <v>0</v>
      </c>
      <c r="K1052" s="5" t="s">
        <v>1929</v>
      </c>
      <c r="L1052" s="11">
        <v>686828242021</v>
      </c>
      <c r="M1052" s="12">
        <v>7639386557</v>
      </c>
      <c r="N1052" s="12">
        <v>424688</v>
      </c>
      <c r="O1052" s="12">
        <v>811010410001004</v>
      </c>
      <c r="P1052" s="12" t="s">
        <v>471</v>
      </c>
      <c r="Q1052" s="12" t="s">
        <v>2079</v>
      </c>
    </row>
    <row r="1053" spans="1:17" s="2" customFormat="1">
      <c r="A1053" s="4">
        <v>1052</v>
      </c>
      <c r="B1053" s="4">
        <v>1788</v>
      </c>
      <c r="C1053" s="8" t="s">
        <v>4331</v>
      </c>
      <c r="D1053" s="8" t="s">
        <v>4332</v>
      </c>
      <c r="E1053" s="4">
        <v>0</v>
      </c>
      <c r="F1053" s="4">
        <v>17</v>
      </c>
      <c r="G1053" s="5">
        <v>24774</v>
      </c>
      <c r="H1053" s="5">
        <v>38696</v>
      </c>
      <c r="I1053" s="6" t="s">
        <v>4333</v>
      </c>
      <c r="J1053" s="6">
        <v>0</v>
      </c>
      <c r="K1053" s="5" t="s">
        <v>1929</v>
      </c>
      <c r="L1053" s="11">
        <v>410080149379</v>
      </c>
      <c r="M1053" s="12">
        <v>9965989169</v>
      </c>
      <c r="N1053" s="12">
        <v>424677</v>
      </c>
      <c r="O1053" s="12">
        <v>876718627</v>
      </c>
      <c r="P1053" s="12" t="s">
        <v>19</v>
      </c>
      <c r="Q1053" s="12" t="s">
        <v>1964</v>
      </c>
    </row>
    <row r="1054" spans="1:17" s="2" customFormat="1">
      <c r="A1054" s="4">
        <v>1053</v>
      </c>
      <c r="B1054" s="4">
        <v>1789</v>
      </c>
      <c r="C1054" s="8" t="s">
        <v>4334</v>
      </c>
      <c r="D1054" s="8" t="s">
        <v>4335</v>
      </c>
      <c r="E1054" s="4">
        <v>0</v>
      </c>
      <c r="F1054" s="4">
        <v>17</v>
      </c>
      <c r="G1054" s="5">
        <v>28129</v>
      </c>
      <c r="H1054" s="5">
        <v>38696</v>
      </c>
      <c r="I1054" s="6" t="s">
        <v>4336</v>
      </c>
      <c r="J1054" s="6" t="s">
        <v>1929</v>
      </c>
      <c r="K1054" s="5" t="s">
        <v>1929</v>
      </c>
      <c r="L1054" s="1" t="e">
        <v>#N/A</v>
      </c>
      <c r="M1054" s="2" t="e">
        <v>#N/A</v>
      </c>
      <c r="O1054" s="2" t="s">
        <v>4337</v>
      </c>
      <c r="P1054" s="8" t="s">
        <v>503</v>
      </c>
      <c r="Q1054" s="8" t="s">
        <v>2535</v>
      </c>
    </row>
    <row r="1055" spans="1:17" s="2" customFormat="1">
      <c r="A1055" s="4">
        <v>1054</v>
      </c>
      <c r="B1055" s="4">
        <v>1793</v>
      </c>
      <c r="C1055" s="8" t="s">
        <v>26</v>
      </c>
      <c r="D1055" s="8" t="s">
        <v>659</v>
      </c>
      <c r="E1055" s="4">
        <v>0</v>
      </c>
      <c r="F1055" s="4">
        <v>17</v>
      </c>
      <c r="G1055" s="5">
        <v>27746</v>
      </c>
      <c r="H1055" s="5">
        <v>38696</v>
      </c>
      <c r="I1055" s="6" t="s">
        <v>4338</v>
      </c>
      <c r="J1055" s="6">
        <v>0</v>
      </c>
      <c r="K1055" s="5" t="s">
        <v>1929</v>
      </c>
      <c r="L1055" s="1" t="e">
        <v>#N/A</v>
      </c>
      <c r="M1055" s="2" t="e">
        <v>#N/A</v>
      </c>
      <c r="O1055" s="2">
        <v>6289379685</v>
      </c>
      <c r="P1055" s="8" t="s">
        <v>19</v>
      </c>
      <c r="Q1055" s="8" t="s">
        <v>1964</v>
      </c>
    </row>
    <row r="1056" spans="1:17" s="2" customFormat="1">
      <c r="A1056" s="4">
        <v>1055</v>
      </c>
      <c r="B1056" s="4">
        <v>1794</v>
      </c>
      <c r="C1056" s="8" t="s">
        <v>4339</v>
      </c>
      <c r="D1056" s="8" t="s">
        <v>360</v>
      </c>
      <c r="E1056" s="4">
        <v>0</v>
      </c>
      <c r="F1056" s="4">
        <v>17</v>
      </c>
      <c r="G1056" s="5">
        <v>26773</v>
      </c>
      <c r="H1056" s="5">
        <v>38696</v>
      </c>
      <c r="I1056" s="6" t="s">
        <v>4340</v>
      </c>
      <c r="J1056" s="6">
        <v>0</v>
      </c>
      <c r="K1056" s="5" t="s">
        <v>1929</v>
      </c>
      <c r="L1056" s="11">
        <v>497817060501</v>
      </c>
      <c r="M1056" s="12"/>
      <c r="N1056" s="12">
        <v>424947</v>
      </c>
      <c r="O1056" s="12" t="s">
        <v>4341</v>
      </c>
      <c r="P1056" s="12" t="s">
        <v>8</v>
      </c>
      <c r="Q1056" s="12" t="s">
        <v>1961</v>
      </c>
    </row>
    <row r="1057" spans="1:25" s="2" customFormat="1">
      <c r="A1057" s="4">
        <v>1056</v>
      </c>
      <c r="B1057" s="4">
        <v>1797</v>
      </c>
      <c r="C1057" s="8" t="s">
        <v>4342</v>
      </c>
      <c r="D1057" s="8" t="s">
        <v>92</v>
      </c>
      <c r="E1057" s="4">
        <v>0</v>
      </c>
      <c r="F1057" s="4">
        <v>17</v>
      </c>
      <c r="G1057" s="5">
        <v>26286</v>
      </c>
      <c r="H1057" s="5">
        <v>38696</v>
      </c>
      <c r="I1057" s="6" t="s">
        <v>4343</v>
      </c>
      <c r="J1057" s="6">
        <v>0</v>
      </c>
      <c r="K1057" s="5" t="s">
        <v>1929</v>
      </c>
      <c r="L1057" s="11">
        <v>392171479053</v>
      </c>
      <c r="M1057" s="12">
        <v>8489509103</v>
      </c>
      <c r="N1057" s="12">
        <v>430708</v>
      </c>
      <c r="O1057" s="12">
        <v>757122789</v>
      </c>
      <c r="P1057" s="12" t="s">
        <v>19</v>
      </c>
      <c r="Q1057" s="12" t="s">
        <v>2058</v>
      </c>
    </row>
    <row r="1058" spans="1:25" s="2" customFormat="1">
      <c r="A1058" s="4">
        <v>1057</v>
      </c>
      <c r="B1058" s="4">
        <v>1798</v>
      </c>
      <c r="C1058" s="8" t="s">
        <v>365</v>
      </c>
      <c r="D1058" s="8" t="s">
        <v>308</v>
      </c>
      <c r="E1058" s="4">
        <v>0</v>
      </c>
      <c r="F1058" s="4">
        <v>17</v>
      </c>
      <c r="G1058" s="5">
        <v>25921</v>
      </c>
      <c r="H1058" s="5">
        <v>38696</v>
      </c>
      <c r="I1058" s="6" t="s">
        <v>4344</v>
      </c>
      <c r="J1058" s="6">
        <v>0</v>
      </c>
      <c r="K1058" s="5" t="s">
        <v>1929</v>
      </c>
      <c r="L1058" s="11">
        <v>351547711059</v>
      </c>
      <c r="M1058" s="11">
        <v>9750655951</v>
      </c>
      <c r="N1058" s="12">
        <v>436623</v>
      </c>
      <c r="O1058" s="12">
        <v>6290782252</v>
      </c>
      <c r="P1058" s="12" t="s">
        <v>19</v>
      </c>
      <c r="Q1058" s="12" t="s">
        <v>2058</v>
      </c>
    </row>
    <row r="1059" spans="1:25" s="2" customFormat="1">
      <c r="A1059" s="4">
        <v>1058</v>
      </c>
      <c r="B1059" s="4">
        <v>1799</v>
      </c>
      <c r="C1059" s="8" t="s">
        <v>4345</v>
      </c>
      <c r="D1059" s="8" t="s">
        <v>2542</v>
      </c>
      <c r="E1059" s="4">
        <v>0</v>
      </c>
      <c r="F1059" s="4">
        <v>17</v>
      </c>
      <c r="G1059" s="5">
        <v>28550</v>
      </c>
      <c r="H1059" s="5">
        <v>38696</v>
      </c>
      <c r="I1059" s="6" t="s">
        <v>4346</v>
      </c>
      <c r="J1059" s="6" t="s">
        <v>1929</v>
      </c>
      <c r="K1059" s="5" t="s">
        <v>1929</v>
      </c>
      <c r="L1059" s="11">
        <v>284630361138</v>
      </c>
      <c r="M1059" s="12">
        <v>9659489151</v>
      </c>
      <c r="N1059" s="12">
        <v>436649</v>
      </c>
      <c r="O1059" s="12">
        <v>6336627629</v>
      </c>
      <c r="P1059" s="12" t="s">
        <v>19</v>
      </c>
      <c r="Q1059" s="12" t="s">
        <v>2058</v>
      </c>
    </row>
    <row r="1060" spans="1:25" s="2" customFormat="1">
      <c r="A1060" s="4">
        <v>1059</v>
      </c>
      <c r="B1060" s="4">
        <v>1801</v>
      </c>
      <c r="C1060" s="8" t="s">
        <v>684</v>
      </c>
      <c r="D1060" s="8" t="s">
        <v>4347</v>
      </c>
      <c r="E1060" s="4">
        <v>0</v>
      </c>
      <c r="F1060" s="4">
        <v>17</v>
      </c>
      <c r="G1060" s="5">
        <v>31200</v>
      </c>
      <c r="H1060" s="5">
        <v>38702</v>
      </c>
      <c r="I1060" s="6" t="s">
        <v>4348</v>
      </c>
      <c r="J1060" s="6" t="s">
        <v>1929</v>
      </c>
      <c r="K1060" s="5" t="s">
        <v>1929</v>
      </c>
      <c r="L1060" s="11">
        <v>206320002607</v>
      </c>
      <c r="M1060" s="12">
        <v>8760791256</v>
      </c>
      <c r="N1060" s="12">
        <v>436638</v>
      </c>
      <c r="O1060" s="12">
        <v>6404028720</v>
      </c>
      <c r="P1060" s="12" t="s">
        <v>19</v>
      </c>
      <c r="Q1060" s="12" t="s">
        <v>2058</v>
      </c>
    </row>
    <row r="1061" spans="1:25" s="2" customFormat="1">
      <c r="A1061" s="4">
        <v>1060</v>
      </c>
      <c r="B1061" s="4">
        <v>1802</v>
      </c>
      <c r="C1061" s="8" t="s">
        <v>4349</v>
      </c>
      <c r="D1061" s="8" t="s">
        <v>121</v>
      </c>
      <c r="E1061" s="4">
        <v>0</v>
      </c>
      <c r="F1061" s="4">
        <v>17</v>
      </c>
      <c r="G1061" s="5">
        <v>22636</v>
      </c>
      <c r="H1061" s="5">
        <v>38696</v>
      </c>
      <c r="I1061" s="6" t="s">
        <v>4350</v>
      </c>
      <c r="J1061" s="6" t="s">
        <v>1929</v>
      </c>
      <c r="K1061" s="5" t="s">
        <v>1929</v>
      </c>
      <c r="L1061" s="11">
        <v>500907015783</v>
      </c>
      <c r="M1061" s="12">
        <v>9566326787</v>
      </c>
      <c r="N1061" s="12">
        <v>436639</v>
      </c>
      <c r="O1061" s="12">
        <v>6122328327</v>
      </c>
      <c r="P1061" s="12" t="s">
        <v>19</v>
      </c>
      <c r="Q1061" s="12" t="s">
        <v>2058</v>
      </c>
    </row>
    <row r="1062" spans="1:25" s="2" customFormat="1">
      <c r="A1062" s="4">
        <v>1061</v>
      </c>
      <c r="B1062" s="4">
        <v>1803</v>
      </c>
      <c r="C1062" s="8" t="s">
        <v>4351</v>
      </c>
      <c r="D1062" s="8" t="s">
        <v>223</v>
      </c>
      <c r="E1062" s="4">
        <v>0</v>
      </c>
      <c r="F1062" s="4">
        <v>17</v>
      </c>
      <c r="G1062" s="5">
        <v>25507</v>
      </c>
      <c r="H1062" s="5">
        <v>38696</v>
      </c>
      <c r="I1062" s="6" t="s">
        <v>4352</v>
      </c>
      <c r="J1062" s="6">
        <v>0</v>
      </c>
      <c r="K1062" s="5" t="s">
        <v>1929</v>
      </c>
      <c r="L1062" s="11">
        <v>309267113934</v>
      </c>
      <c r="M1062" s="12"/>
      <c r="N1062" s="12">
        <v>436814</v>
      </c>
      <c r="O1062" s="12">
        <v>96022250000150</v>
      </c>
      <c r="P1062" s="12" t="s">
        <v>507</v>
      </c>
      <c r="Q1062" s="12" t="s">
        <v>2179</v>
      </c>
    </row>
    <row r="1063" spans="1:25" s="2" customFormat="1">
      <c r="A1063" s="4">
        <v>1062</v>
      </c>
      <c r="B1063" s="4">
        <v>1809</v>
      </c>
      <c r="C1063" s="8" t="s">
        <v>4353</v>
      </c>
      <c r="D1063" s="8" t="s">
        <v>940</v>
      </c>
      <c r="E1063" s="4">
        <v>1</v>
      </c>
      <c r="F1063" s="4">
        <v>2</v>
      </c>
      <c r="G1063" s="5">
        <v>31721</v>
      </c>
      <c r="H1063" s="5">
        <v>38699</v>
      </c>
      <c r="I1063" s="6" t="s">
        <v>4354</v>
      </c>
      <c r="J1063" s="6">
        <v>0</v>
      </c>
      <c r="K1063" s="5" t="s">
        <v>1929</v>
      </c>
      <c r="L1063" s="11">
        <v>914891753911</v>
      </c>
      <c r="M1063" s="12">
        <v>9788106174</v>
      </c>
      <c r="N1063" s="12">
        <v>461277</v>
      </c>
      <c r="O1063" s="12">
        <v>537331680</v>
      </c>
      <c r="P1063" s="12" t="s">
        <v>19</v>
      </c>
      <c r="Q1063" s="12" t="s">
        <v>2058</v>
      </c>
    </row>
    <row r="1064" spans="1:25" s="2" customFormat="1">
      <c r="A1064" s="4">
        <v>1063</v>
      </c>
      <c r="B1064" s="4">
        <v>1811</v>
      </c>
      <c r="C1064" s="8" t="s">
        <v>16875</v>
      </c>
      <c r="D1064" s="8" t="s">
        <v>647</v>
      </c>
      <c r="E1064" s="4">
        <v>0</v>
      </c>
      <c r="F1064" s="4">
        <v>17</v>
      </c>
      <c r="G1064" s="35">
        <v>23743</v>
      </c>
      <c r="H1064" s="35">
        <v>38699</v>
      </c>
      <c r="I1064" s="6" t="s">
        <v>16876</v>
      </c>
      <c r="J1064" s="7" t="s">
        <v>4824</v>
      </c>
      <c r="K1064" s="5" t="s">
        <v>2999</v>
      </c>
      <c r="L1064" s="1">
        <v>966172947360</v>
      </c>
      <c r="M1064" s="7"/>
      <c r="N1064" s="7"/>
      <c r="O1064" s="20" t="s">
        <v>16877</v>
      </c>
      <c r="P1064" s="8" t="s">
        <v>8</v>
      </c>
      <c r="Q1064" s="8" t="s">
        <v>1931</v>
      </c>
      <c r="R1064" s="7"/>
      <c r="S1064" s="7"/>
      <c r="T1064" s="4"/>
      <c r="U1064" s="4"/>
      <c r="V1064" s="4"/>
      <c r="W1064" s="4"/>
      <c r="X1064" s="4"/>
      <c r="Y1064" s="4"/>
    </row>
    <row r="1065" spans="1:25" s="2" customFormat="1">
      <c r="A1065" s="4">
        <v>1064</v>
      </c>
      <c r="B1065" s="4">
        <v>1812</v>
      </c>
      <c r="C1065" s="8" t="s">
        <v>4355</v>
      </c>
      <c r="D1065" s="8" t="s">
        <v>146</v>
      </c>
      <c r="E1065" s="4">
        <v>0</v>
      </c>
      <c r="F1065" s="4">
        <v>17</v>
      </c>
      <c r="G1065" s="5">
        <v>24099</v>
      </c>
      <c r="H1065" s="5">
        <v>38699</v>
      </c>
      <c r="I1065" s="6" t="s">
        <v>4356</v>
      </c>
      <c r="J1065" s="6" t="s">
        <v>1929</v>
      </c>
      <c r="K1065" s="5" t="s">
        <v>1929</v>
      </c>
      <c r="L1065" s="20" t="s">
        <v>4357</v>
      </c>
      <c r="M1065" s="12">
        <v>9489856897</v>
      </c>
      <c r="N1065" s="12">
        <v>435751</v>
      </c>
      <c r="O1065" s="20">
        <v>26201000005775</v>
      </c>
      <c r="P1065" s="20" t="s">
        <v>8</v>
      </c>
      <c r="Q1065" s="20" t="s">
        <v>1931</v>
      </c>
    </row>
    <row r="1066" spans="1:25" s="2" customFormat="1">
      <c r="A1066" s="4">
        <v>1065</v>
      </c>
      <c r="B1066" s="4">
        <v>1813</v>
      </c>
      <c r="C1066" s="8" t="s">
        <v>4358</v>
      </c>
      <c r="D1066" s="8" t="s">
        <v>864</v>
      </c>
      <c r="E1066" s="4">
        <v>0</v>
      </c>
      <c r="F1066" s="4">
        <v>17</v>
      </c>
      <c r="G1066" s="5">
        <v>25924</v>
      </c>
      <c r="H1066" s="5">
        <v>38699</v>
      </c>
      <c r="I1066" s="6" t="s">
        <v>4359</v>
      </c>
      <c r="J1066" s="6" t="s">
        <v>4360</v>
      </c>
      <c r="K1066" s="5" t="s">
        <v>1929</v>
      </c>
      <c r="L1066" s="21" t="s">
        <v>4361</v>
      </c>
      <c r="M1066" s="12">
        <v>9566826128</v>
      </c>
      <c r="N1066" s="12">
        <v>436943</v>
      </c>
      <c r="O1066" s="12">
        <v>5780100076708</v>
      </c>
      <c r="P1066" s="12" t="s">
        <v>46</v>
      </c>
      <c r="Q1066" s="12" t="s">
        <v>2535</v>
      </c>
    </row>
    <row r="1067" spans="1:25" s="2" customFormat="1">
      <c r="A1067" s="4">
        <v>1066</v>
      </c>
      <c r="B1067" s="4">
        <v>1814</v>
      </c>
      <c r="C1067" s="8" t="s">
        <v>3359</v>
      </c>
      <c r="D1067" s="8" t="s">
        <v>275</v>
      </c>
      <c r="E1067" s="4">
        <v>1</v>
      </c>
      <c r="F1067" s="4">
        <v>17</v>
      </c>
      <c r="G1067" s="5">
        <v>29648</v>
      </c>
      <c r="H1067" s="5">
        <v>38699</v>
      </c>
      <c r="I1067" s="6" t="s">
        <v>4362</v>
      </c>
      <c r="J1067" s="6" t="s">
        <v>2018</v>
      </c>
      <c r="K1067" s="5" t="s">
        <v>1929</v>
      </c>
      <c r="L1067" s="11">
        <v>636579843444</v>
      </c>
      <c r="M1067" s="12">
        <v>9994179471</v>
      </c>
      <c r="N1067" s="12">
        <v>445801</v>
      </c>
      <c r="O1067" s="12">
        <v>1277101016105</v>
      </c>
      <c r="P1067" s="12" t="s">
        <v>60</v>
      </c>
      <c r="Q1067" s="12" t="s">
        <v>2023</v>
      </c>
    </row>
    <row r="1068" spans="1:25" s="2" customFormat="1">
      <c r="A1068" s="4">
        <v>1067</v>
      </c>
      <c r="B1068" s="4">
        <v>1815</v>
      </c>
      <c r="C1068" s="8" t="s">
        <v>4363</v>
      </c>
      <c r="D1068" s="8" t="s">
        <v>275</v>
      </c>
      <c r="E1068" s="4">
        <v>0</v>
      </c>
      <c r="F1068" s="4">
        <v>17</v>
      </c>
      <c r="G1068" s="5">
        <v>22245</v>
      </c>
      <c r="H1068" s="5">
        <v>38699</v>
      </c>
      <c r="I1068" s="6" t="s">
        <v>4364</v>
      </c>
      <c r="J1068" s="6" t="s">
        <v>1929</v>
      </c>
      <c r="K1068" s="5" t="s">
        <v>1929</v>
      </c>
      <c r="L1068" s="11">
        <v>304974327849</v>
      </c>
      <c r="M1068" s="12">
        <v>9786582168</v>
      </c>
      <c r="N1068" s="12">
        <v>436747</v>
      </c>
      <c r="O1068" s="12">
        <v>33489278283</v>
      </c>
      <c r="P1068" s="12" t="s">
        <v>15</v>
      </c>
      <c r="Q1068" s="12" t="s">
        <v>1935</v>
      </c>
    </row>
    <row r="1069" spans="1:25" s="2" customFormat="1">
      <c r="A1069" s="4">
        <v>1068</v>
      </c>
      <c r="B1069" s="4">
        <v>1818</v>
      </c>
      <c r="C1069" s="8" t="s">
        <v>4365</v>
      </c>
      <c r="D1069" s="8" t="s">
        <v>326</v>
      </c>
      <c r="E1069" s="4">
        <v>1</v>
      </c>
      <c r="F1069" s="4">
        <v>2</v>
      </c>
      <c r="G1069" s="5">
        <v>28104</v>
      </c>
      <c r="H1069" s="5">
        <v>38699</v>
      </c>
      <c r="I1069" s="6" t="s">
        <v>4366</v>
      </c>
      <c r="J1069" s="6" t="s">
        <v>3468</v>
      </c>
      <c r="K1069" s="5" t="s">
        <v>1929</v>
      </c>
      <c r="L1069" s="11">
        <v>207659773483</v>
      </c>
      <c r="M1069" s="11">
        <v>8489261748</v>
      </c>
      <c r="N1069" s="12">
        <v>446793</v>
      </c>
      <c r="O1069" s="12">
        <v>834147275</v>
      </c>
      <c r="P1069" s="12" t="s">
        <v>19</v>
      </c>
      <c r="Q1069" s="12" t="s">
        <v>1964</v>
      </c>
    </row>
    <row r="1070" spans="1:25" s="2" customFormat="1">
      <c r="A1070" s="4">
        <v>1069</v>
      </c>
      <c r="B1070" s="4">
        <v>1819</v>
      </c>
      <c r="C1070" s="8" t="s">
        <v>4367</v>
      </c>
      <c r="D1070" s="8" t="s">
        <v>4368</v>
      </c>
      <c r="E1070" s="4">
        <v>1</v>
      </c>
      <c r="F1070" s="4">
        <v>17</v>
      </c>
      <c r="G1070" s="5">
        <v>31520</v>
      </c>
      <c r="H1070" s="5">
        <v>38699</v>
      </c>
      <c r="I1070" s="6" t="s">
        <v>4369</v>
      </c>
      <c r="J1070" s="6">
        <v>0</v>
      </c>
      <c r="K1070" s="5" t="s">
        <v>1929</v>
      </c>
      <c r="L1070" s="11">
        <v>707020058069</v>
      </c>
      <c r="M1070" s="11">
        <v>8508132349</v>
      </c>
      <c r="N1070" s="12">
        <v>428471</v>
      </c>
      <c r="O1070" s="12" t="s">
        <v>4370</v>
      </c>
      <c r="P1070" s="12" t="s">
        <v>4</v>
      </c>
      <c r="Q1070" s="12" t="s">
        <v>5</v>
      </c>
    </row>
    <row r="1071" spans="1:25" s="2" customFormat="1">
      <c r="A1071" s="4">
        <v>1070</v>
      </c>
      <c r="B1071" s="4">
        <v>1821</v>
      </c>
      <c r="C1071" s="8" t="s">
        <v>4371</v>
      </c>
      <c r="D1071" s="8" t="s">
        <v>4372</v>
      </c>
      <c r="E1071" s="4">
        <v>0</v>
      </c>
      <c r="F1071" s="4">
        <v>17</v>
      </c>
      <c r="G1071" s="5">
        <v>22274</v>
      </c>
      <c r="H1071" s="5">
        <v>38699</v>
      </c>
      <c r="I1071" s="6" t="s">
        <v>4373</v>
      </c>
      <c r="J1071" s="6">
        <v>0</v>
      </c>
      <c r="K1071" s="5" t="s">
        <v>1929</v>
      </c>
      <c r="L1071" s="11">
        <v>447754057045</v>
      </c>
      <c r="M1071" s="12">
        <v>9655217059</v>
      </c>
      <c r="N1071" s="12">
        <v>422292</v>
      </c>
      <c r="O1071" s="12">
        <v>6090963733</v>
      </c>
      <c r="P1071" s="12" t="s">
        <v>19</v>
      </c>
      <c r="Q1071" s="12" t="s">
        <v>1964</v>
      </c>
    </row>
    <row r="1072" spans="1:25" s="2" customFormat="1">
      <c r="A1072" s="4">
        <v>1071</v>
      </c>
      <c r="B1072" s="4">
        <v>1823</v>
      </c>
      <c r="C1072" s="8" t="s">
        <v>4374</v>
      </c>
      <c r="D1072" s="8" t="s">
        <v>155</v>
      </c>
      <c r="E1072" s="4">
        <v>1</v>
      </c>
      <c r="F1072" s="4">
        <v>17</v>
      </c>
      <c r="G1072" s="5">
        <v>23004</v>
      </c>
      <c r="H1072" s="5">
        <v>38699</v>
      </c>
      <c r="I1072" s="6" t="s">
        <v>4375</v>
      </c>
      <c r="J1072" s="6" t="s">
        <v>4376</v>
      </c>
      <c r="K1072" s="5" t="s">
        <v>1929</v>
      </c>
      <c r="L1072" s="11">
        <v>923530947295</v>
      </c>
      <c r="M1072" s="12">
        <v>8526682278</v>
      </c>
      <c r="N1072" s="12">
        <v>431570</v>
      </c>
      <c r="O1072" s="12">
        <v>3301000038722</v>
      </c>
      <c r="P1072" s="12" t="s">
        <v>8</v>
      </c>
      <c r="Q1072" s="12" t="s">
        <v>1961</v>
      </c>
    </row>
    <row r="1073" spans="1:17" s="2" customFormat="1">
      <c r="A1073" s="4">
        <v>1072</v>
      </c>
      <c r="B1073" s="4">
        <v>1824</v>
      </c>
      <c r="C1073" s="8" t="s">
        <v>4377</v>
      </c>
      <c r="D1073" s="8" t="s">
        <v>116</v>
      </c>
      <c r="E1073" s="4">
        <v>0</v>
      </c>
      <c r="F1073" s="4">
        <v>17</v>
      </c>
      <c r="G1073" s="5">
        <v>26654</v>
      </c>
      <c r="H1073" s="5">
        <v>38699</v>
      </c>
      <c r="I1073" s="6" t="s">
        <v>4378</v>
      </c>
      <c r="J1073" s="6">
        <v>0</v>
      </c>
      <c r="K1073" s="5" t="s">
        <v>1929</v>
      </c>
      <c r="L1073" s="11">
        <v>258243662579</v>
      </c>
      <c r="M1073" s="12">
        <v>9698666141</v>
      </c>
      <c r="N1073" s="12">
        <v>431519</v>
      </c>
      <c r="O1073" s="12">
        <v>92761092</v>
      </c>
      <c r="P1073" s="12" t="s">
        <v>4</v>
      </c>
      <c r="Q1073" s="12" t="s">
        <v>5</v>
      </c>
    </row>
    <row r="1074" spans="1:17" s="2" customFormat="1">
      <c r="A1074" s="4">
        <v>1073</v>
      </c>
      <c r="B1074" s="4">
        <v>1825</v>
      </c>
      <c r="C1074" s="8" t="s">
        <v>4379</v>
      </c>
      <c r="D1074" s="8" t="s">
        <v>139</v>
      </c>
      <c r="E1074" s="4">
        <v>0</v>
      </c>
      <c r="F1074" s="4">
        <v>17</v>
      </c>
      <c r="G1074" s="5">
        <v>29025</v>
      </c>
      <c r="H1074" s="5">
        <v>38699</v>
      </c>
      <c r="I1074" s="6" t="s">
        <v>3684</v>
      </c>
      <c r="J1074" s="6">
        <v>0</v>
      </c>
      <c r="K1074" s="5" t="s">
        <v>1929</v>
      </c>
      <c r="L1074" s="11">
        <v>606756545838</v>
      </c>
      <c r="M1074" s="12">
        <v>9751861419</v>
      </c>
      <c r="N1074" s="12">
        <v>425876</v>
      </c>
      <c r="O1074" s="12">
        <v>1277101020822</v>
      </c>
      <c r="P1074" s="12" t="s">
        <v>60</v>
      </c>
      <c r="Q1074" s="12" t="s">
        <v>2023</v>
      </c>
    </row>
    <row r="1075" spans="1:17" s="2" customFormat="1">
      <c r="A1075" s="4">
        <v>1074</v>
      </c>
      <c r="B1075" s="4">
        <v>1827</v>
      </c>
      <c r="C1075" s="8" t="s">
        <v>157</v>
      </c>
      <c r="D1075" s="8" t="s">
        <v>4380</v>
      </c>
      <c r="E1075" s="4">
        <v>1</v>
      </c>
      <c r="F1075" s="4">
        <v>17</v>
      </c>
      <c r="G1075" s="5">
        <v>27133</v>
      </c>
      <c r="H1075" s="5">
        <v>38699</v>
      </c>
      <c r="I1075" s="6" t="s">
        <v>4381</v>
      </c>
      <c r="J1075" s="6" t="s">
        <v>1929</v>
      </c>
      <c r="K1075" s="5" t="s">
        <v>1929</v>
      </c>
      <c r="L1075" s="21" t="s">
        <v>4382</v>
      </c>
      <c r="M1075" s="12">
        <v>9944243221</v>
      </c>
      <c r="N1075" s="12">
        <v>426158</v>
      </c>
      <c r="O1075" s="12">
        <v>811110110005374</v>
      </c>
      <c r="P1075" s="12" t="s">
        <v>471</v>
      </c>
      <c r="Q1075" s="12" t="s">
        <v>2065</v>
      </c>
    </row>
    <row r="1076" spans="1:17" s="2" customFormat="1">
      <c r="A1076" s="4">
        <v>1075</v>
      </c>
      <c r="B1076" s="4">
        <v>1828</v>
      </c>
      <c r="C1076" s="8" t="s">
        <v>4383</v>
      </c>
      <c r="D1076" s="8" t="s">
        <v>896</v>
      </c>
      <c r="E1076" s="4">
        <v>1</v>
      </c>
      <c r="F1076" s="4">
        <v>17</v>
      </c>
      <c r="G1076" s="5">
        <v>23369</v>
      </c>
      <c r="H1076" s="5">
        <v>38699</v>
      </c>
      <c r="I1076" s="6" t="s">
        <v>4384</v>
      </c>
      <c r="J1076" s="6">
        <v>0</v>
      </c>
      <c r="K1076" s="5" t="s">
        <v>1929</v>
      </c>
      <c r="L1076" s="1" t="e">
        <v>#N/A</v>
      </c>
      <c r="M1076" s="2" t="e">
        <v>#N/A</v>
      </c>
      <c r="O1076" s="2">
        <v>20250358787</v>
      </c>
      <c r="P1076" s="8" t="s">
        <v>15</v>
      </c>
      <c r="Q1076" s="8" t="s">
        <v>1957</v>
      </c>
    </row>
    <row r="1077" spans="1:17" s="2" customFormat="1">
      <c r="A1077" s="4">
        <v>1076</v>
      </c>
      <c r="B1077" s="4">
        <v>1829</v>
      </c>
      <c r="C1077" s="8" t="s">
        <v>4385</v>
      </c>
      <c r="D1077" s="8" t="s">
        <v>4386</v>
      </c>
      <c r="E1077" s="4">
        <v>0</v>
      </c>
      <c r="F1077" s="4">
        <v>17</v>
      </c>
      <c r="G1077" s="5">
        <v>29680</v>
      </c>
      <c r="H1077" s="5">
        <v>38699</v>
      </c>
      <c r="I1077" s="6" t="s">
        <v>4387</v>
      </c>
      <c r="J1077" s="6">
        <v>0</v>
      </c>
      <c r="K1077" s="5" t="s">
        <v>1929</v>
      </c>
      <c r="L1077" s="11">
        <v>965519564002</v>
      </c>
      <c r="M1077" s="12">
        <v>9486968734</v>
      </c>
      <c r="N1077" s="12">
        <v>440160</v>
      </c>
      <c r="O1077" s="12">
        <v>93567855</v>
      </c>
      <c r="P1077" s="12" t="s">
        <v>4</v>
      </c>
      <c r="Q1077" s="12" t="s">
        <v>5</v>
      </c>
    </row>
    <row r="1078" spans="1:17" s="2" customFormat="1">
      <c r="A1078" s="4">
        <v>1077</v>
      </c>
      <c r="B1078" s="4">
        <v>1832</v>
      </c>
      <c r="C1078" s="8" t="s">
        <v>4388</v>
      </c>
      <c r="D1078" s="8" t="s">
        <v>4389</v>
      </c>
      <c r="E1078" s="4">
        <v>0</v>
      </c>
      <c r="F1078" s="4">
        <v>17</v>
      </c>
      <c r="G1078" s="5">
        <v>24100</v>
      </c>
      <c r="H1078" s="5">
        <v>38700</v>
      </c>
      <c r="I1078" s="6" t="s">
        <v>4390</v>
      </c>
      <c r="J1078" s="6" t="s">
        <v>1929</v>
      </c>
      <c r="K1078" s="5" t="s">
        <v>1929</v>
      </c>
      <c r="L1078" s="11">
        <v>623804501346</v>
      </c>
      <c r="M1078" s="12"/>
      <c r="N1078" s="12">
        <v>435795</v>
      </c>
      <c r="O1078" s="12">
        <v>26201000060705</v>
      </c>
      <c r="P1078" s="12" t="s">
        <v>8</v>
      </c>
      <c r="Q1078" s="12" t="s">
        <v>1931</v>
      </c>
    </row>
    <row r="1079" spans="1:17" s="2" customFormat="1">
      <c r="A1079" s="4">
        <v>1078</v>
      </c>
      <c r="B1079" s="4">
        <v>1833</v>
      </c>
      <c r="C1079" s="8" t="s">
        <v>4391</v>
      </c>
      <c r="D1079" s="8" t="s">
        <v>92</v>
      </c>
      <c r="E1079" s="4">
        <v>0</v>
      </c>
      <c r="F1079" s="4">
        <v>17</v>
      </c>
      <c r="G1079" s="5">
        <v>29240</v>
      </c>
      <c r="H1079" s="5">
        <v>38700</v>
      </c>
      <c r="I1079" s="6" t="s">
        <v>4392</v>
      </c>
      <c r="J1079" s="6" t="s">
        <v>1929</v>
      </c>
      <c r="K1079" s="5" t="s">
        <v>1929</v>
      </c>
      <c r="L1079" s="11">
        <v>733781172725</v>
      </c>
      <c r="M1079" s="12">
        <v>9578479439</v>
      </c>
      <c r="N1079" s="12">
        <v>463100</v>
      </c>
      <c r="O1079" s="12">
        <v>20250355844</v>
      </c>
      <c r="P1079" s="12" t="s">
        <v>15</v>
      </c>
      <c r="Q1079" s="12" t="s">
        <v>1957</v>
      </c>
    </row>
    <row r="1080" spans="1:17" s="2" customFormat="1">
      <c r="A1080" s="4">
        <v>1079</v>
      </c>
      <c r="B1080" s="4">
        <v>1834</v>
      </c>
      <c r="C1080" s="8" t="s">
        <v>4393</v>
      </c>
      <c r="D1080" s="8" t="s">
        <v>4394</v>
      </c>
      <c r="E1080" s="4">
        <v>1</v>
      </c>
      <c r="F1080" s="4">
        <v>17</v>
      </c>
      <c r="G1080" s="5">
        <v>32069</v>
      </c>
      <c r="H1080" s="5">
        <v>38700</v>
      </c>
      <c r="I1080" s="6" t="s">
        <v>4395</v>
      </c>
      <c r="J1080" s="6" t="s">
        <v>4128</v>
      </c>
      <c r="K1080" s="5" t="s">
        <v>1929</v>
      </c>
      <c r="L1080" s="11">
        <v>781957062987</v>
      </c>
      <c r="M1080" s="12">
        <v>9524041437</v>
      </c>
      <c r="N1080" s="12">
        <v>2407</v>
      </c>
      <c r="O1080" s="12">
        <v>77301000010402</v>
      </c>
      <c r="P1080" s="12" t="s">
        <v>8</v>
      </c>
      <c r="Q1080" s="12" t="s">
        <v>2047</v>
      </c>
    </row>
    <row r="1081" spans="1:17" s="2" customFormat="1">
      <c r="A1081" s="4">
        <v>1080</v>
      </c>
      <c r="B1081" s="4">
        <v>1835</v>
      </c>
      <c r="C1081" s="8" t="s">
        <v>4396</v>
      </c>
      <c r="D1081" s="8" t="s">
        <v>1365</v>
      </c>
      <c r="E1081" s="4">
        <v>1</v>
      </c>
      <c r="F1081" s="4">
        <v>17</v>
      </c>
      <c r="G1081" s="5">
        <v>22246</v>
      </c>
      <c r="H1081" s="5">
        <v>38700</v>
      </c>
      <c r="I1081" s="6" t="s">
        <v>4397</v>
      </c>
      <c r="J1081" s="6">
        <v>0</v>
      </c>
      <c r="K1081" s="5" t="s">
        <v>1929</v>
      </c>
      <c r="L1081" s="11">
        <v>495396439636</v>
      </c>
      <c r="M1081" s="12">
        <v>9655607781</v>
      </c>
      <c r="N1081" s="12">
        <v>424567</v>
      </c>
      <c r="O1081" s="12">
        <v>6085422817</v>
      </c>
      <c r="P1081" s="12" t="s">
        <v>19</v>
      </c>
      <c r="Q1081" s="12" t="s">
        <v>1964</v>
      </c>
    </row>
    <row r="1082" spans="1:17" s="2" customFormat="1">
      <c r="A1082" s="4">
        <v>1081</v>
      </c>
      <c r="B1082" s="4">
        <v>1837</v>
      </c>
      <c r="C1082" s="8" t="s">
        <v>4398</v>
      </c>
      <c r="D1082" s="8" t="s">
        <v>351</v>
      </c>
      <c r="E1082" s="4">
        <v>1</v>
      </c>
      <c r="F1082" s="4">
        <v>17</v>
      </c>
      <c r="G1082" s="5">
        <v>31121</v>
      </c>
      <c r="H1082" s="5">
        <v>38700</v>
      </c>
      <c r="I1082" s="6" t="s">
        <v>4399</v>
      </c>
      <c r="J1082" s="6">
        <v>0</v>
      </c>
      <c r="K1082" s="5" t="s">
        <v>1929</v>
      </c>
      <c r="L1082" s="11">
        <v>807987442478</v>
      </c>
      <c r="M1082" s="12">
        <v>9942647225</v>
      </c>
      <c r="N1082" s="12">
        <v>425049</v>
      </c>
      <c r="O1082" s="12">
        <v>5780100067083</v>
      </c>
      <c r="P1082" s="12" t="s">
        <v>46</v>
      </c>
      <c r="Q1082" s="12" t="s">
        <v>2535</v>
      </c>
    </row>
    <row r="1083" spans="1:17" s="2" customFormat="1">
      <c r="A1083" s="4">
        <v>1082</v>
      </c>
      <c r="B1083" s="4">
        <v>1840</v>
      </c>
      <c r="C1083" s="8" t="s">
        <v>4400</v>
      </c>
      <c r="D1083" s="8" t="s">
        <v>4401</v>
      </c>
      <c r="E1083" s="4">
        <v>0</v>
      </c>
      <c r="F1083" s="4">
        <v>17</v>
      </c>
      <c r="G1083" s="5">
        <v>28578</v>
      </c>
      <c r="H1083" s="5">
        <v>38701</v>
      </c>
      <c r="I1083" s="6" t="s">
        <v>4402</v>
      </c>
      <c r="J1083" s="6">
        <v>0</v>
      </c>
      <c r="K1083" s="5" t="s">
        <v>1929</v>
      </c>
      <c r="L1083" s="11">
        <v>385595653559</v>
      </c>
      <c r="M1083" s="12">
        <v>8973374006</v>
      </c>
      <c r="N1083" s="12">
        <v>446828</v>
      </c>
      <c r="O1083" s="12">
        <v>30207134142</v>
      </c>
      <c r="P1083" s="12" t="s">
        <v>15</v>
      </c>
      <c r="Q1083" s="12" t="s">
        <v>1957</v>
      </c>
    </row>
    <row r="1084" spans="1:17" s="2" customFormat="1">
      <c r="A1084" s="4">
        <v>1083</v>
      </c>
      <c r="B1084" s="4">
        <v>1841</v>
      </c>
      <c r="C1084" s="8" t="s">
        <v>4403</v>
      </c>
      <c r="D1084" s="8" t="s">
        <v>4404</v>
      </c>
      <c r="E1084" s="4">
        <v>0</v>
      </c>
      <c r="F1084" s="4">
        <v>17</v>
      </c>
      <c r="G1084" s="5">
        <v>30972</v>
      </c>
      <c r="H1084" s="5">
        <v>38701</v>
      </c>
      <c r="I1084" s="6" t="s">
        <v>4405</v>
      </c>
      <c r="J1084" s="6">
        <v>0</v>
      </c>
      <c r="K1084" s="5" t="s">
        <v>1929</v>
      </c>
      <c r="L1084" s="11">
        <v>345826878727</v>
      </c>
      <c r="M1084" s="12">
        <v>9842367014</v>
      </c>
      <c r="N1084" s="12">
        <v>431660</v>
      </c>
      <c r="O1084" s="12" t="s">
        <v>4406</v>
      </c>
      <c r="P1084" s="12" t="s">
        <v>117</v>
      </c>
      <c r="Q1084" s="12" t="s">
        <v>2229</v>
      </c>
    </row>
    <row r="1085" spans="1:17" s="2" customFormat="1">
      <c r="A1085" s="4">
        <v>1084</v>
      </c>
      <c r="B1085" s="4">
        <v>1842</v>
      </c>
      <c r="C1085" s="8" t="s">
        <v>4407</v>
      </c>
      <c r="D1085" s="8" t="s">
        <v>889</v>
      </c>
      <c r="E1085" s="4">
        <v>0</v>
      </c>
      <c r="F1085" s="4">
        <v>17</v>
      </c>
      <c r="G1085" s="5">
        <v>22276</v>
      </c>
      <c r="H1085" s="5">
        <v>38701</v>
      </c>
      <c r="I1085" s="6" t="s">
        <v>4408</v>
      </c>
      <c r="J1085" s="6">
        <v>0</v>
      </c>
      <c r="K1085" s="5" t="s">
        <v>1929</v>
      </c>
      <c r="L1085" s="11">
        <v>239538051820</v>
      </c>
      <c r="M1085" s="12">
        <v>9543279351</v>
      </c>
      <c r="N1085" s="12">
        <v>442059</v>
      </c>
      <c r="O1085" s="12" t="s">
        <v>4409</v>
      </c>
      <c r="P1085" s="12" t="s">
        <v>19</v>
      </c>
      <c r="Q1085" s="12" t="s">
        <v>1964</v>
      </c>
    </row>
    <row r="1086" spans="1:17" s="2" customFormat="1">
      <c r="A1086" s="4">
        <v>1085</v>
      </c>
      <c r="B1086" s="4">
        <v>1843</v>
      </c>
      <c r="C1086" s="8" t="s">
        <v>4410</v>
      </c>
      <c r="D1086" s="8" t="s">
        <v>3808</v>
      </c>
      <c r="E1086" s="4">
        <v>1</v>
      </c>
      <c r="F1086" s="4">
        <v>17</v>
      </c>
      <c r="G1086" s="5">
        <v>28611</v>
      </c>
      <c r="H1086" s="5">
        <v>38701</v>
      </c>
      <c r="I1086" s="6" t="s">
        <v>4411</v>
      </c>
      <c r="J1086" s="6" t="s">
        <v>1929</v>
      </c>
      <c r="K1086" s="5" t="s">
        <v>1929</v>
      </c>
      <c r="L1086" s="11">
        <v>774389329066</v>
      </c>
      <c r="M1086" s="12"/>
      <c r="N1086" s="12">
        <v>416462</v>
      </c>
      <c r="O1086" s="12">
        <v>6052970940</v>
      </c>
      <c r="P1086" s="12" t="s">
        <v>19</v>
      </c>
      <c r="Q1086" s="12" t="s">
        <v>2405</v>
      </c>
    </row>
    <row r="1087" spans="1:17" s="2" customFormat="1">
      <c r="A1087" s="4">
        <v>1086</v>
      </c>
      <c r="B1087" s="4">
        <v>1844</v>
      </c>
      <c r="C1087" s="8" t="s">
        <v>4412</v>
      </c>
      <c r="D1087" s="8" t="s">
        <v>325</v>
      </c>
      <c r="E1087" s="4">
        <v>0</v>
      </c>
      <c r="F1087" s="4">
        <v>17</v>
      </c>
      <c r="G1087" s="5">
        <v>22276</v>
      </c>
      <c r="H1087" s="5">
        <v>38701</v>
      </c>
      <c r="I1087" s="6" t="s">
        <v>4413</v>
      </c>
      <c r="J1087" s="6">
        <v>0</v>
      </c>
      <c r="K1087" s="5" t="s">
        <v>1929</v>
      </c>
      <c r="L1087" s="1" t="e">
        <v>#N/A</v>
      </c>
      <c r="M1087" s="2" t="e">
        <v>#N/A</v>
      </c>
      <c r="O1087" s="2" t="s">
        <v>4414</v>
      </c>
      <c r="P1087" s="8" t="s">
        <v>8</v>
      </c>
      <c r="Q1087" s="8" t="s">
        <v>2038</v>
      </c>
    </row>
    <row r="1088" spans="1:17" s="2" customFormat="1">
      <c r="A1088" s="4">
        <v>1087</v>
      </c>
      <c r="B1088" s="4">
        <v>1845</v>
      </c>
      <c r="C1088" s="8" t="s">
        <v>4415</v>
      </c>
      <c r="D1088" s="8" t="s">
        <v>17</v>
      </c>
      <c r="E1088" s="4">
        <v>1</v>
      </c>
      <c r="F1088" s="4">
        <v>17</v>
      </c>
      <c r="G1088" s="5">
        <v>31920</v>
      </c>
      <c r="H1088" s="5">
        <v>38701</v>
      </c>
      <c r="I1088" s="6" t="s">
        <v>4416</v>
      </c>
      <c r="J1088" s="6">
        <v>0</v>
      </c>
      <c r="K1088" s="5" t="s">
        <v>1929</v>
      </c>
      <c r="L1088" s="11">
        <v>472837786464</v>
      </c>
      <c r="M1088" s="12">
        <v>9655307325</v>
      </c>
      <c r="N1088" s="12">
        <v>438777</v>
      </c>
      <c r="O1088" s="12">
        <v>95967624</v>
      </c>
      <c r="P1088" s="12" t="s">
        <v>4</v>
      </c>
      <c r="Q1088" s="12" t="s">
        <v>5</v>
      </c>
    </row>
    <row r="1089" spans="1:25" s="2" customFormat="1">
      <c r="A1089" s="4">
        <v>1088</v>
      </c>
      <c r="B1089" s="4">
        <v>1846</v>
      </c>
      <c r="C1089" s="8" t="s">
        <v>4417</v>
      </c>
      <c r="D1089" s="8" t="s">
        <v>121</v>
      </c>
      <c r="E1089" s="4">
        <v>0</v>
      </c>
      <c r="F1089" s="4">
        <v>17</v>
      </c>
      <c r="G1089" s="5">
        <v>23737</v>
      </c>
      <c r="H1089" s="5">
        <v>38702</v>
      </c>
      <c r="I1089" s="6" t="s">
        <v>4418</v>
      </c>
      <c r="J1089" s="6" t="s">
        <v>4419</v>
      </c>
      <c r="K1089" s="5" t="s">
        <v>1929</v>
      </c>
      <c r="L1089" s="11">
        <v>205071084130</v>
      </c>
      <c r="M1089" s="12">
        <v>9659774544</v>
      </c>
      <c r="N1089" s="12">
        <v>422168</v>
      </c>
      <c r="O1089" s="12" t="s">
        <v>4420</v>
      </c>
      <c r="P1089" s="12" t="s">
        <v>471</v>
      </c>
      <c r="Q1089" s="12" t="s">
        <v>2065</v>
      </c>
    </row>
    <row r="1090" spans="1:25" s="2" customFormat="1">
      <c r="A1090" s="4">
        <v>1089</v>
      </c>
      <c r="B1090" s="4">
        <v>1850</v>
      </c>
      <c r="C1090" s="8" t="s">
        <v>4421</v>
      </c>
      <c r="D1090" s="8" t="s">
        <v>4422</v>
      </c>
      <c r="E1090" s="4">
        <v>1</v>
      </c>
      <c r="F1090" s="4">
        <v>17</v>
      </c>
      <c r="G1090" s="5">
        <v>23362</v>
      </c>
      <c r="H1090" s="5">
        <v>38702</v>
      </c>
      <c r="I1090" s="6" t="s">
        <v>4423</v>
      </c>
      <c r="J1090" s="6" t="s">
        <v>1929</v>
      </c>
      <c r="K1090" s="5" t="s">
        <v>1929</v>
      </c>
      <c r="L1090" s="11">
        <v>299868605742</v>
      </c>
      <c r="M1090" s="11">
        <v>8012940580</v>
      </c>
      <c r="N1090" s="12">
        <v>418829</v>
      </c>
      <c r="O1090" s="12">
        <v>92509655</v>
      </c>
      <c r="P1090" s="12" t="s">
        <v>4</v>
      </c>
      <c r="Q1090" s="12" t="s">
        <v>5</v>
      </c>
    </row>
    <row r="1091" spans="1:25" s="2" customFormat="1">
      <c r="A1091" s="4">
        <v>1090</v>
      </c>
      <c r="B1091" s="4">
        <v>1851</v>
      </c>
      <c r="C1091" s="8" t="s">
        <v>4424</v>
      </c>
      <c r="D1091" s="8" t="s">
        <v>889</v>
      </c>
      <c r="E1091" s="4">
        <v>1</v>
      </c>
      <c r="F1091" s="4">
        <v>17</v>
      </c>
      <c r="G1091" s="5">
        <v>24313</v>
      </c>
      <c r="H1091" s="5">
        <v>38702</v>
      </c>
      <c r="I1091" s="6" t="s">
        <v>4425</v>
      </c>
      <c r="J1091" s="6" t="s">
        <v>1929</v>
      </c>
      <c r="K1091" s="5" t="s">
        <v>1929</v>
      </c>
      <c r="L1091" s="11">
        <v>779859602098</v>
      </c>
      <c r="M1091" s="11">
        <v>9524509445</v>
      </c>
      <c r="N1091" s="12">
        <v>442793</v>
      </c>
      <c r="O1091" s="12">
        <v>4071108000841</v>
      </c>
      <c r="P1091" s="12" t="s">
        <v>60</v>
      </c>
      <c r="Q1091" s="12" t="s">
        <v>2663</v>
      </c>
    </row>
    <row r="1092" spans="1:25" s="2" customFormat="1">
      <c r="A1092" s="4">
        <v>1091</v>
      </c>
      <c r="B1092" s="4">
        <v>1853</v>
      </c>
      <c r="C1092" s="8" t="s">
        <v>4426</v>
      </c>
      <c r="D1092" s="8" t="s">
        <v>4427</v>
      </c>
      <c r="E1092" s="4">
        <v>0</v>
      </c>
      <c r="F1092" s="4">
        <v>17</v>
      </c>
      <c r="G1092" s="5">
        <v>24158</v>
      </c>
      <c r="H1092" s="5">
        <v>38702</v>
      </c>
      <c r="I1092" s="6" t="s">
        <v>4428</v>
      </c>
      <c r="J1092" s="6" t="s">
        <v>1929</v>
      </c>
      <c r="K1092" s="5" t="s">
        <v>1929</v>
      </c>
      <c r="L1092" s="11">
        <v>496170331695</v>
      </c>
      <c r="M1092" s="11">
        <v>9843583314</v>
      </c>
      <c r="N1092" s="12">
        <v>428901</v>
      </c>
      <c r="O1092" s="12">
        <v>54001000012256</v>
      </c>
      <c r="P1092" s="12" t="s">
        <v>8</v>
      </c>
      <c r="Q1092" s="12" t="s">
        <v>2634</v>
      </c>
    </row>
    <row r="1093" spans="1:25" s="2" customFormat="1">
      <c r="A1093" s="4">
        <v>1092</v>
      </c>
      <c r="B1093" s="4">
        <v>1855</v>
      </c>
      <c r="C1093" s="8" t="s">
        <v>4429</v>
      </c>
      <c r="D1093" s="8" t="s">
        <v>121</v>
      </c>
      <c r="E1093" s="4">
        <v>0</v>
      </c>
      <c r="F1093" s="4">
        <v>17</v>
      </c>
      <c r="G1093" s="5">
        <v>24467</v>
      </c>
      <c r="H1093" s="5">
        <v>38702</v>
      </c>
      <c r="I1093" s="6" t="s">
        <v>4430</v>
      </c>
      <c r="J1093" s="6">
        <v>0</v>
      </c>
      <c r="K1093" s="5" t="s">
        <v>1929</v>
      </c>
      <c r="L1093" s="11">
        <v>361062872041</v>
      </c>
      <c r="M1093" s="12"/>
      <c r="N1093" s="12">
        <v>424585</v>
      </c>
      <c r="O1093" s="12">
        <v>6344117244</v>
      </c>
      <c r="P1093" s="12" t="s">
        <v>19</v>
      </c>
      <c r="Q1093" s="12" t="s">
        <v>1964</v>
      </c>
    </row>
    <row r="1094" spans="1:25" s="2" customFormat="1">
      <c r="A1094" s="4">
        <v>1093</v>
      </c>
      <c r="B1094" s="4">
        <v>1856</v>
      </c>
      <c r="C1094" s="8" t="s">
        <v>4431</v>
      </c>
      <c r="D1094" s="8" t="s">
        <v>345</v>
      </c>
      <c r="E1094" s="4">
        <v>0</v>
      </c>
      <c r="F1094" s="4">
        <v>17</v>
      </c>
      <c r="G1094" s="5">
        <v>27222</v>
      </c>
      <c r="H1094" s="5">
        <v>38702</v>
      </c>
      <c r="I1094" s="6" t="s">
        <v>4432</v>
      </c>
      <c r="J1094" s="6">
        <v>0</v>
      </c>
      <c r="K1094" s="5" t="s">
        <v>1929</v>
      </c>
      <c r="L1094" s="11">
        <v>786310566251</v>
      </c>
      <c r="M1094" s="12">
        <v>9842373886</v>
      </c>
      <c r="N1094" s="12">
        <v>447243</v>
      </c>
      <c r="O1094" s="12">
        <v>95233637</v>
      </c>
      <c r="P1094" s="12" t="s">
        <v>4</v>
      </c>
      <c r="Q1094" s="12" t="s">
        <v>5</v>
      </c>
    </row>
    <row r="1095" spans="1:25" s="2" customFormat="1">
      <c r="A1095" s="4">
        <v>1094</v>
      </c>
      <c r="B1095" s="4">
        <v>1858</v>
      </c>
      <c r="C1095" s="8" t="s">
        <v>4433</v>
      </c>
      <c r="D1095" s="8" t="s">
        <v>335</v>
      </c>
      <c r="E1095" s="4">
        <v>0</v>
      </c>
      <c r="F1095" s="4">
        <v>17</v>
      </c>
      <c r="G1095" s="5">
        <v>29731</v>
      </c>
      <c r="H1095" s="5">
        <v>38702</v>
      </c>
      <c r="I1095" s="6" t="s">
        <v>4434</v>
      </c>
      <c r="J1095" s="6">
        <v>0</v>
      </c>
      <c r="K1095" s="5" t="s">
        <v>1929</v>
      </c>
      <c r="L1095" s="11">
        <v>807199930530</v>
      </c>
      <c r="M1095" s="12">
        <v>9786509816</v>
      </c>
      <c r="N1095" s="12">
        <v>424588</v>
      </c>
      <c r="O1095" s="12">
        <v>1277101020649</v>
      </c>
      <c r="P1095" s="12" t="s">
        <v>60</v>
      </c>
      <c r="Q1095" s="12" t="s">
        <v>2023</v>
      </c>
    </row>
    <row r="1096" spans="1:25" s="2" customFormat="1">
      <c r="A1096" s="4">
        <v>1095</v>
      </c>
      <c r="B1096" s="4">
        <v>1859</v>
      </c>
      <c r="C1096" s="8" t="s">
        <v>4435</v>
      </c>
      <c r="D1096" s="8" t="s">
        <v>4436</v>
      </c>
      <c r="E1096" s="4">
        <v>0</v>
      </c>
      <c r="F1096" s="4">
        <v>17</v>
      </c>
      <c r="G1096" s="5">
        <v>28323</v>
      </c>
      <c r="H1096" s="5">
        <v>38702</v>
      </c>
      <c r="I1096" s="6" t="s">
        <v>4437</v>
      </c>
      <c r="J1096" s="6">
        <v>0</v>
      </c>
      <c r="K1096" s="5" t="s">
        <v>1929</v>
      </c>
      <c r="L1096" s="11">
        <v>623705178800</v>
      </c>
      <c r="M1096" s="12">
        <v>9092500497</v>
      </c>
      <c r="N1096" s="12">
        <v>424582</v>
      </c>
      <c r="O1096" s="12">
        <v>6105420413</v>
      </c>
      <c r="P1096" s="12" t="s">
        <v>19</v>
      </c>
      <c r="Q1096" s="12" t="s">
        <v>1964</v>
      </c>
    </row>
    <row r="1097" spans="1:25" s="2" customFormat="1">
      <c r="A1097" s="4">
        <v>1096</v>
      </c>
      <c r="B1097" s="4">
        <v>1861</v>
      </c>
      <c r="C1097" s="8" t="s">
        <v>4438</v>
      </c>
      <c r="D1097" s="8" t="s">
        <v>4439</v>
      </c>
      <c r="E1097" s="4">
        <v>1</v>
      </c>
      <c r="F1097" s="4">
        <v>17</v>
      </c>
      <c r="G1097" s="5">
        <v>23071</v>
      </c>
      <c r="H1097" s="5">
        <v>38702</v>
      </c>
      <c r="I1097" s="6" t="s">
        <v>4440</v>
      </c>
      <c r="J1097" s="6">
        <v>0</v>
      </c>
      <c r="K1097" s="5" t="s">
        <v>1929</v>
      </c>
      <c r="L1097" s="11">
        <v>522693903380</v>
      </c>
      <c r="M1097" s="12">
        <v>9865292046</v>
      </c>
      <c r="N1097" s="12">
        <v>420054</v>
      </c>
      <c r="O1097" s="12">
        <v>32502430163</v>
      </c>
      <c r="P1097" s="12" t="s">
        <v>15</v>
      </c>
      <c r="Q1097" s="12" t="s">
        <v>2006</v>
      </c>
    </row>
    <row r="1098" spans="1:25" s="2" customFormat="1">
      <c r="A1098" s="4">
        <v>1097</v>
      </c>
      <c r="B1098" s="4">
        <v>1862</v>
      </c>
      <c r="C1098" s="8" t="s">
        <v>4441</v>
      </c>
      <c r="D1098" s="8" t="s">
        <v>4442</v>
      </c>
      <c r="E1098" s="4">
        <v>0</v>
      </c>
      <c r="F1098" s="4">
        <v>17</v>
      </c>
      <c r="G1098" s="5">
        <v>27746</v>
      </c>
      <c r="H1098" s="5">
        <v>38696</v>
      </c>
      <c r="I1098" s="6" t="s">
        <v>4443</v>
      </c>
      <c r="J1098" s="6">
        <v>0</v>
      </c>
      <c r="K1098" s="5" t="s">
        <v>1929</v>
      </c>
      <c r="L1098" s="12" t="s">
        <v>4444</v>
      </c>
      <c r="M1098" s="12">
        <v>7373638819</v>
      </c>
      <c r="N1098" s="12">
        <v>424728</v>
      </c>
      <c r="O1098" s="12">
        <v>3301000030561</v>
      </c>
      <c r="P1098" s="12" t="s">
        <v>8</v>
      </c>
      <c r="Q1098" s="12" t="s">
        <v>1961</v>
      </c>
    </row>
    <row r="1099" spans="1:25" s="2" customFormat="1">
      <c r="A1099" s="4">
        <v>1098</v>
      </c>
      <c r="B1099" s="4">
        <v>1863</v>
      </c>
      <c r="C1099" s="8" t="s">
        <v>4445</v>
      </c>
      <c r="D1099" s="8" t="s">
        <v>390</v>
      </c>
      <c r="E1099" s="4">
        <v>1</v>
      </c>
      <c r="F1099" s="4">
        <v>3</v>
      </c>
      <c r="G1099" s="5">
        <v>27037</v>
      </c>
      <c r="H1099" s="5">
        <v>38687</v>
      </c>
      <c r="I1099" s="6" t="s">
        <v>4446</v>
      </c>
      <c r="J1099" s="6" t="s">
        <v>4447</v>
      </c>
      <c r="K1099" s="5" t="s">
        <v>1929</v>
      </c>
      <c r="L1099" s="1" t="e">
        <v>#N/A</v>
      </c>
      <c r="M1099" s="2" t="e">
        <v>#N/A</v>
      </c>
      <c r="O1099" s="2" t="s">
        <v>4448</v>
      </c>
      <c r="P1099" s="8" t="s">
        <v>471</v>
      </c>
      <c r="Q1099" s="8" t="s">
        <v>2065</v>
      </c>
    </row>
    <row r="1100" spans="1:25" s="2" customFormat="1">
      <c r="A1100" s="4">
        <v>1099</v>
      </c>
      <c r="B1100" s="4">
        <v>1864</v>
      </c>
      <c r="C1100" s="8" t="s">
        <v>4449</v>
      </c>
      <c r="D1100" s="8" t="s">
        <v>250</v>
      </c>
      <c r="E1100" s="4">
        <v>1</v>
      </c>
      <c r="F1100" s="4">
        <v>17</v>
      </c>
      <c r="G1100" s="5">
        <v>26846</v>
      </c>
      <c r="H1100" s="5">
        <v>38687</v>
      </c>
      <c r="I1100" s="6" t="s">
        <v>4450</v>
      </c>
      <c r="J1100" s="6">
        <v>0</v>
      </c>
      <c r="K1100" s="5" t="s">
        <v>1929</v>
      </c>
      <c r="L1100" s="13">
        <v>231136006566</v>
      </c>
      <c r="M1100" s="12">
        <v>9842728267</v>
      </c>
      <c r="N1100" s="12">
        <v>446220</v>
      </c>
      <c r="O1100" s="12">
        <v>811110110000166</v>
      </c>
      <c r="P1100" s="12" t="s">
        <v>471</v>
      </c>
      <c r="Q1100" s="12" t="s">
        <v>2065</v>
      </c>
    </row>
    <row r="1101" spans="1:25" s="2" customFormat="1">
      <c r="A1101" s="4">
        <v>1100</v>
      </c>
      <c r="B1101" s="4">
        <v>1865</v>
      </c>
      <c r="C1101" s="8" t="s">
        <v>4451</v>
      </c>
      <c r="D1101" s="8" t="s">
        <v>937</v>
      </c>
      <c r="E1101" s="4">
        <v>1</v>
      </c>
      <c r="F1101" s="4">
        <v>3</v>
      </c>
      <c r="G1101" s="5">
        <v>24656</v>
      </c>
      <c r="H1101" s="5">
        <v>38687</v>
      </c>
      <c r="I1101" s="6" t="s">
        <v>4452</v>
      </c>
      <c r="J1101" s="6" t="s">
        <v>1929</v>
      </c>
      <c r="K1101" s="5" t="s">
        <v>1929</v>
      </c>
      <c r="L1101" s="11">
        <v>376491171950</v>
      </c>
      <c r="M1101" s="12">
        <v>9715396486</v>
      </c>
      <c r="N1101" s="12">
        <v>419441</v>
      </c>
      <c r="O1101" s="12">
        <v>32495429222</v>
      </c>
      <c r="P1101" s="12" t="s">
        <v>15</v>
      </c>
      <c r="Q1101" s="12" t="s">
        <v>2006</v>
      </c>
    </row>
    <row r="1102" spans="1:25" s="2" customFormat="1">
      <c r="A1102" s="4">
        <v>1101</v>
      </c>
      <c r="B1102" s="4">
        <v>1866</v>
      </c>
      <c r="C1102" s="8" t="s">
        <v>4453</v>
      </c>
      <c r="D1102" s="8" t="s">
        <v>937</v>
      </c>
      <c r="E1102" s="4">
        <v>1</v>
      </c>
      <c r="F1102" s="4">
        <v>3</v>
      </c>
      <c r="G1102" s="5">
        <v>26817</v>
      </c>
      <c r="H1102" s="5">
        <v>38687</v>
      </c>
      <c r="I1102" s="6" t="s">
        <v>4452</v>
      </c>
      <c r="J1102" s="6" t="s">
        <v>1929</v>
      </c>
      <c r="K1102" s="5" t="s">
        <v>1929</v>
      </c>
      <c r="L1102" s="11">
        <v>473933926304</v>
      </c>
      <c r="M1102" s="12">
        <v>9976968251</v>
      </c>
      <c r="N1102" s="12">
        <v>441178</v>
      </c>
      <c r="O1102" s="12">
        <v>11393819995</v>
      </c>
      <c r="P1102" s="12" t="s">
        <v>15</v>
      </c>
      <c r="Q1102" s="12" t="s">
        <v>2006</v>
      </c>
    </row>
    <row r="1103" spans="1:25" s="2" customFormat="1">
      <c r="A1103" s="4">
        <v>1102</v>
      </c>
      <c r="B1103" s="4">
        <v>1868</v>
      </c>
      <c r="C1103" s="8" t="s">
        <v>4454</v>
      </c>
      <c r="D1103" s="8" t="s">
        <v>648</v>
      </c>
      <c r="E1103" s="4">
        <v>1</v>
      </c>
      <c r="F1103" s="4">
        <v>3</v>
      </c>
      <c r="G1103" s="5">
        <v>30021</v>
      </c>
      <c r="H1103" s="5">
        <v>38687</v>
      </c>
      <c r="I1103" s="6" t="s">
        <v>4455</v>
      </c>
      <c r="J1103" s="6" t="s">
        <v>1929</v>
      </c>
      <c r="K1103" s="5" t="s">
        <v>1929</v>
      </c>
      <c r="L1103" s="1" t="e">
        <v>#N/A</v>
      </c>
      <c r="M1103" s="2" t="e">
        <v>#N/A</v>
      </c>
      <c r="O1103" s="2">
        <v>31930728419</v>
      </c>
      <c r="P1103" s="8" t="s">
        <v>15</v>
      </c>
      <c r="Q1103" s="8" t="s">
        <v>2006</v>
      </c>
    </row>
    <row r="1104" spans="1:25" s="2" customFormat="1">
      <c r="A1104" s="4">
        <v>1103</v>
      </c>
      <c r="B1104" s="4">
        <v>1869</v>
      </c>
      <c r="C1104" s="8" t="s">
        <v>1301</v>
      </c>
      <c r="D1104" s="8" t="s">
        <v>16783</v>
      </c>
      <c r="E1104" s="4">
        <v>1</v>
      </c>
      <c r="F1104" s="4">
        <v>3</v>
      </c>
      <c r="G1104" s="35">
        <v>24970</v>
      </c>
      <c r="H1104" s="35">
        <v>38687</v>
      </c>
      <c r="I1104" s="6" t="s">
        <v>16784</v>
      </c>
      <c r="J1104" s="7" t="s">
        <v>10997</v>
      </c>
      <c r="K1104" s="5" t="s">
        <v>2999</v>
      </c>
      <c r="L1104" s="1">
        <v>783954175268</v>
      </c>
      <c r="M1104" s="7">
        <v>9843015890</v>
      </c>
      <c r="N1104" s="7">
        <v>440281</v>
      </c>
      <c r="O1104" s="2">
        <v>126910100028270</v>
      </c>
      <c r="P1104" s="8" t="s">
        <v>142</v>
      </c>
      <c r="Q1104" s="8" t="s">
        <v>2828</v>
      </c>
      <c r="R1104" s="7"/>
      <c r="S1104" s="7"/>
      <c r="T1104" s="4"/>
      <c r="U1104" s="4"/>
      <c r="V1104" s="4"/>
      <c r="W1104" s="4"/>
      <c r="X1104" s="4"/>
      <c r="Y1104" s="4"/>
    </row>
    <row r="1105" spans="1:25" s="2" customFormat="1">
      <c r="A1105" s="4">
        <v>1104</v>
      </c>
      <c r="B1105" s="4">
        <v>1870</v>
      </c>
      <c r="C1105" s="8" t="s">
        <v>4456</v>
      </c>
      <c r="D1105" s="8" t="s">
        <v>88</v>
      </c>
      <c r="E1105" s="4">
        <v>1</v>
      </c>
      <c r="F1105" s="4">
        <v>3</v>
      </c>
      <c r="G1105" s="5">
        <v>25923</v>
      </c>
      <c r="H1105" s="5">
        <v>38687</v>
      </c>
      <c r="I1105" s="6" t="s">
        <v>4457</v>
      </c>
      <c r="J1105" s="6">
        <v>0</v>
      </c>
      <c r="K1105" s="5" t="s">
        <v>1929</v>
      </c>
      <c r="L1105" s="11">
        <v>449547052211</v>
      </c>
      <c r="M1105" s="11">
        <v>8489544660</v>
      </c>
      <c r="N1105" s="12">
        <v>462915</v>
      </c>
      <c r="O1105" s="12">
        <v>3301000035549</v>
      </c>
      <c r="P1105" s="12" t="s">
        <v>8</v>
      </c>
      <c r="Q1105" s="12" t="s">
        <v>1961</v>
      </c>
    </row>
    <row r="1106" spans="1:25" s="2" customFormat="1">
      <c r="A1106" s="4">
        <v>1105</v>
      </c>
      <c r="B1106" s="4">
        <v>1871</v>
      </c>
      <c r="C1106" s="8" t="s">
        <v>4458</v>
      </c>
      <c r="D1106" s="8" t="s">
        <v>4459</v>
      </c>
      <c r="E1106" s="4">
        <v>1</v>
      </c>
      <c r="F1106" s="4">
        <v>3</v>
      </c>
      <c r="G1106" s="5">
        <v>27521</v>
      </c>
      <c r="H1106" s="5">
        <v>38687</v>
      </c>
      <c r="I1106" s="6" t="s">
        <v>4460</v>
      </c>
      <c r="J1106" s="6" t="s">
        <v>1929</v>
      </c>
      <c r="K1106" s="5" t="s">
        <v>1929</v>
      </c>
      <c r="L1106" s="11">
        <v>330509158445</v>
      </c>
      <c r="M1106" s="12">
        <v>9976395029</v>
      </c>
      <c r="N1106" s="12">
        <v>198875</v>
      </c>
      <c r="O1106" s="12">
        <v>1277101023462</v>
      </c>
      <c r="P1106" s="12" t="s">
        <v>60</v>
      </c>
      <c r="Q1106" s="12" t="s">
        <v>2023</v>
      </c>
    </row>
    <row r="1107" spans="1:25" s="2" customFormat="1">
      <c r="A1107" s="4">
        <v>1106</v>
      </c>
      <c r="B1107" s="4">
        <v>1872</v>
      </c>
      <c r="C1107" s="8" t="s">
        <v>4458</v>
      </c>
      <c r="D1107" s="8" t="s">
        <v>591</v>
      </c>
      <c r="E1107" s="4">
        <v>1</v>
      </c>
      <c r="F1107" s="4">
        <v>3</v>
      </c>
      <c r="G1107" s="5">
        <v>24265</v>
      </c>
      <c r="H1107" s="5">
        <v>38687</v>
      </c>
      <c r="I1107" s="6" t="s">
        <v>4461</v>
      </c>
      <c r="J1107" s="6">
        <v>0</v>
      </c>
      <c r="K1107" s="5" t="s">
        <v>1929</v>
      </c>
      <c r="L1107" s="11">
        <v>206761894233</v>
      </c>
      <c r="M1107" s="11">
        <v>8608263538</v>
      </c>
      <c r="N1107" s="12">
        <v>446245</v>
      </c>
      <c r="O1107" s="12">
        <v>1277101015064</v>
      </c>
      <c r="P1107" s="12" t="s">
        <v>60</v>
      </c>
      <c r="Q1107" s="12" t="s">
        <v>2023</v>
      </c>
    </row>
    <row r="1108" spans="1:25" s="2" customFormat="1">
      <c r="A1108" s="4">
        <v>1107</v>
      </c>
      <c r="B1108" s="4">
        <v>1873</v>
      </c>
      <c r="C1108" s="8" t="s">
        <v>3164</v>
      </c>
      <c r="D1108" s="8" t="s">
        <v>4462</v>
      </c>
      <c r="E1108" s="4">
        <v>1</v>
      </c>
      <c r="F1108" s="4">
        <v>3</v>
      </c>
      <c r="G1108" s="5">
        <v>28161</v>
      </c>
      <c r="H1108" s="5">
        <v>38687</v>
      </c>
      <c r="I1108" s="6" t="s">
        <v>4463</v>
      </c>
      <c r="J1108" s="6">
        <v>0</v>
      </c>
      <c r="K1108" s="5" t="s">
        <v>1929</v>
      </c>
      <c r="L1108" s="11">
        <v>632009812656</v>
      </c>
      <c r="M1108" s="12"/>
      <c r="N1108" s="12">
        <v>442896</v>
      </c>
      <c r="O1108" s="12">
        <v>31238459656</v>
      </c>
      <c r="P1108" s="12" t="s">
        <v>15</v>
      </c>
      <c r="Q1108" s="12" t="s">
        <v>2006</v>
      </c>
    </row>
    <row r="1109" spans="1:25" s="2" customFormat="1">
      <c r="A1109" s="4">
        <v>1108</v>
      </c>
      <c r="B1109" s="4">
        <v>1874</v>
      </c>
      <c r="C1109" s="8" t="s">
        <v>4464</v>
      </c>
      <c r="D1109" s="8" t="s">
        <v>4465</v>
      </c>
      <c r="E1109" s="4">
        <v>1</v>
      </c>
      <c r="F1109" s="4">
        <v>3</v>
      </c>
      <c r="G1109" s="5">
        <v>22753</v>
      </c>
      <c r="H1109" s="5">
        <v>38687</v>
      </c>
      <c r="I1109" s="6" t="s">
        <v>4466</v>
      </c>
      <c r="J1109" s="6" t="s">
        <v>1929</v>
      </c>
      <c r="K1109" s="5" t="s">
        <v>1929</v>
      </c>
      <c r="L1109" s="11">
        <v>366211218755</v>
      </c>
      <c r="M1109" s="12">
        <v>9976841675</v>
      </c>
      <c r="N1109" s="12">
        <v>434606</v>
      </c>
      <c r="O1109" s="12">
        <v>91507900</v>
      </c>
      <c r="P1109" s="12" t="s">
        <v>4</v>
      </c>
      <c r="Q1109" s="12" t="s">
        <v>5</v>
      </c>
    </row>
    <row r="1110" spans="1:25" s="2" customFormat="1">
      <c r="A1110" s="4">
        <v>1109</v>
      </c>
      <c r="B1110" s="4">
        <v>1875</v>
      </c>
      <c r="C1110" s="8" t="s">
        <v>4467</v>
      </c>
      <c r="D1110" s="8" t="s">
        <v>4468</v>
      </c>
      <c r="E1110" s="4">
        <v>1</v>
      </c>
      <c r="F1110" s="4">
        <v>3</v>
      </c>
      <c r="G1110" s="5">
        <v>25332</v>
      </c>
      <c r="H1110" s="5">
        <v>38687</v>
      </c>
      <c r="I1110" s="6" t="s">
        <v>4469</v>
      </c>
      <c r="J1110" s="6" t="s">
        <v>1929</v>
      </c>
      <c r="K1110" s="5" t="s">
        <v>1929</v>
      </c>
      <c r="L1110" s="12" t="s">
        <v>4470</v>
      </c>
      <c r="M1110" s="12">
        <v>9095598554</v>
      </c>
      <c r="N1110" s="12">
        <v>460931</v>
      </c>
      <c r="O1110" s="12">
        <v>6260065999</v>
      </c>
      <c r="P1110" s="12" t="s">
        <v>19</v>
      </c>
      <c r="Q1110" s="12" t="s">
        <v>2290</v>
      </c>
    </row>
    <row r="1111" spans="1:25" s="2" customFormat="1">
      <c r="A1111" s="4">
        <v>1110</v>
      </c>
      <c r="B1111" s="4">
        <v>1876</v>
      </c>
      <c r="C1111" s="8" t="s">
        <v>4471</v>
      </c>
      <c r="D1111" s="8" t="s">
        <v>351</v>
      </c>
      <c r="E1111" s="4">
        <v>1</v>
      </c>
      <c r="F1111" s="4">
        <v>3</v>
      </c>
      <c r="G1111" s="5">
        <v>25748</v>
      </c>
      <c r="H1111" s="5">
        <v>38687</v>
      </c>
      <c r="I1111" s="6" t="s">
        <v>4472</v>
      </c>
      <c r="J1111" s="6">
        <v>0</v>
      </c>
      <c r="K1111" s="5" t="s">
        <v>1929</v>
      </c>
      <c r="L1111" s="11">
        <v>905452177666</v>
      </c>
      <c r="M1111" s="11">
        <v>9750816893</v>
      </c>
      <c r="N1111" s="12">
        <v>441506</v>
      </c>
      <c r="O1111" s="12">
        <v>26101000007856</v>
      </c>
      <c r="P1111" s="12" t="s">
        <v>8</v>
      </c>
      <c r="Q1111" s="12" t="s">
        <v>2038</v>
      </c>
    </row>
    <row r="1112" spans="1:25" s="2" customFormat="1">
      <c r="A1112" s="4">
        <v>1111</v>
      </c>
      <c r="B1112" s="4">
        <v>1877</v>
      </c>
      <c r="C1112" s="8" t="s">
        <v>4473</v>
      </c>
      <c r="D1112" s="8" t="s">
        <v>287</v>
      </c>
      <c r="E1112" s="4">
        <v>1</v>
      </c>
      <c r="F1112" s="4">
        <v>3</v>
      </c>
      <c r="G1112" s="5">
        <v>24714</v>
      </c>
      <c r="H1112" s="5">
        <v>38687</v>
      </c>
      <c r="I1112" s="6" t="s">
        <v>4474</v>
      </c>
      <c r="J1112" s="6">
        <v>0</v>
      </c>
      <c r="K1112" s="5" t="s">
        <v>1929</v>
      </c>
      <c r="L1112" s="11">
        <v>521654225714</v>
      </c>
      <c r="M1112" s="12">
        <v>9092084435</v>
      </c>
      <c r="N1112" s="12">
        <v>426380</v>
      </c>
      <c r="O1112" s="12" t="s">
        <v>4475</v>
      </c>
      <c r="P1112" s="12" t="s">
        <v>8</v>
      </c>
      <c r="Q1112" s="12" t="s">
        <v>2038</v>
      </c>
    </row>
    <row r="1113" spans="1:25" s="2" customFormat="1">
      <c r="A1113" s="4">
        <v>1112</v>
      </c>
      <c r="B1113" s="4">
        <v>1878</v>
      </c>
      <c r="C1113" s="8" t="s">
        <v>4476</v>
      </c>
      <c r="D1113" s="8" t="s">
        <v>295</v>
      </c>
      <c r="E1113" s="4">
        <v>1</v>
      </c>
      <c r="F1113" s="4">
        <v>3</v>
      </c>
      <c r="G1113" s="5">
        <v>22992</v>
      </c>
      <c r="H1113" s="5">
        <v>38687</v>
      </c>
      <c r="I1113" s="6" t="s">
        <v>4477</v>
      </c>
      <c r="J1113" s="6" t="s">
        <v>1929</v>
      </c>
      <c r="K1113" s="5" t="s">
        <v>1929</v>
      </c>
      <c r="L1113" s="11">
        <v>610600771815</v>
      </c>
      <c r="M1113" s="12">
        <v>9715795694</v>
      </c>
      <c r="N1113" s="12">
        <v>441290</v>
      </c>
      <c r="O1113" s="12">
        <v>26101000017961</v>
      </c>
      <c r="P1113" s="12" t="s">
        <v>8</v>
      </c>
      <c r="Q1113" s="12" t="s">
        <v>2038</v>
      </c>
    </row>
    <row r="1114" spans="1:25" s="2" customFormat="1">
      <c r="A1114" s="4">
        <v>1113</v>
      </c>
      <c r="B1114" s="4">
        <v>1880</v>
      </c>
      <c r="C1114" s="8" t="s">
        <v>16369</v>
      </c>
      <c r="D1114" s="8" t="s">
        <v>351</v>
      </c>
      <c r="E1114" s="4">
        <v>1</v>
      </c>
      <c r="F1114" s="4">
        <v>3</v>
      </c>
      <c r="G1114" s="5">
        <v>26665</v>
      </c>
      <c r="H1114" s="5">
        <v>38688</v>
      </c>
      <c r="I1114" s="6" t="s">
        <v>16370</v>
      </c>
      <c r="J1114" s="6">
        <v>0</v>
      </c>
      <c r="K1114" s="5" t="s">
        <v>1929</v>
      </c>
      <c r="L1114" s="1">
        <v>843997610283</v>
      </c>
      <c r="M1114" s="2">
        <v>9790358768</v>
      </c>
      <c r="O1114" s="2">
        <v>96874614</v>
      </c>
      <c r="P1114" s="8" t="s">
        <v>4</v>
      </c>
      <c r="Q1114" s="8" t="s">
        <v>5</v>
      </c>
      <c r="R1114" s="7"/>
      <c r="S1114" s="7"/>
      <c r="T1114" s="4"/>
      <c r="U1114" s="4"/>
      <c r="V1114" s="4"/>
      <c r="W1114" s="4"/>
      <c r="X1114" s="4"/>
      <c r="Y1114" s="4"/>
    </row>
    <row r="1115" spans="1:25" s="2" customFormat="1">
      <c r="A1115" s="4">
        <v>1114</v>
      </c>
      <c r="B1115" s="4">
        <v>1881</v>
      </c>
      <c r="C1115" s="8" t="s">
        <v>4478</v>
      </c>
      <c r="D1115" s="8" t="s">
        <v>392</v>
      </c>
      <c r="E1115" s="4">
        <v>1</v>
      </c>
      <c r="F1115" s="4">
        <v>3</v>
      </c>
      <c r="G1115" s="5">
        <v>28481</v>
      </c>
      <c r="H1115" s="5">
        <v>38701</v>
      </c>
      <c r="I1115" s="6" t="s">
        <v>4479</v>
      </c>
      <c r="J1115" s="6" t="s">
        <v>1929</v>
      </c>
      <c r="K1115" s="5" t="s">
        <v>1929</v>
      </c>
      <c r="L1115" s="11">
        <v>896012609485</v>
      </c>
      <c r="M1115" s="12">
        <v>9787489422</v>
      </c>
      <c r="N1115" s="12">
        <v>436957</v>
      </c>
      <c r="O1115" s="12">
        <v>54001000015413</v>
      </c>
      <c r="P1115" s="12" t="s">
        <v>8</v>
      </c>
      <c r="Q1115" s="12" t="s">
        <v>2634</v>
      </c>
    </row>
    <row r="1116" spans="1:25" s="2" customFormat="1">
      <c r="A1116" s="4">
        <v>1115</v>
      </c>
      <c r="B1116" s="4">
        <v>1885</v>
      </c>
      <c r="C1116" s="8" t="s">
        <v>4480</v>
      </c>
      <c r="D1116" s="8" t="s">
        <v>3996</v>
      </c>
      <c r="E1116" s="4">
        <v>1</v>
      </c>
      <c r="F1116" s="4">
        <v>3</v>
      </c>
      <c r="G1116" s="5">
        <v>23188</v>
      </c>
      <c r="H1116" s="5">
        <v>38694</v>
      </c>
      <c r="I1116" s="6" t="s">
        <v>4481</v>
      </c>
      <c r="J1116" s="6">
        <v>0</v>
      </c>
      <c r="K1116" s="5" t="s">
        <v>1929</v>
      </c>
      <c r="L1116" s="11">
        <v>327477050760</v>
      </c>
      <c r="M1116" s="12">
        <v>9791450113</v>
      </c>
      <c r="N1116" s="12">
        <v>190173</v>
      </c>
      <c r="O1116" s="12">
        <v>77301000004960</v>
      </c>
      <c r="P1116" s="12" t="s">
        <v>8</v>
      </c>
      <c r="Q1116" s="12" t="s">
        <v>2047</v>
      </c>
    </row>
    <row r="1117" spans="1:25" s="2" customFormat="1">
      <c r="A1117" s="4">
        <v>1116</v>
      </c>
      <c r="B1117" s="4">
        <v>1886</v>
      </c>
      <c r="C1117" s="8" t="s">
        <v>4482</v>
      </c>
      <c r="D1117" s="8" t="s">
        <v>351</v>
      </c>
      <c r="E1117" s="4">
        <v>1</v>
      </c>
      <c r="F1117" s="4">
        <v>3</v>
      </c>
      <c r="G1117" s="5">
        <v>27405</v>
      </c>
      <c r="H1117" s="5">
        <v>38694</v>
      </c>
      <c r="I1117" s="6" t="s">
        <v>4483</v>
      </c>
      <c r="J1117" s="6" t="s">
        <v>1929</v>
      </c>
      <c r="K1117" s="5" t="s">
        <v>1929</v>
      </c>
      <c r="L1117" s="12" t="s">
        <v>4484</v>
      </c>
      <c r="M1117" s="12">
        <v>9976888659</v>
      </c>
      <c r="N1117" s="12">
        <v>415292</v>
      </c>
      <c r="O1117" s="12">
        <v>77301000013927</v>
      </c>
      <c r="P1117" s="12" t="s">
        <v>8</v>
      </c>
      <c r="Q1117" s="12" t="s">
        <v>2047</v>
      </c>
    </row>
    <row r="1118" spans="1:25" s="2" customFormat="1">
      <c r="A1118" s="4">
        <v>1117</v>
      </c>
      <c r="B1118" s="4">
        <v>1887</v>
      </c>
      <c r="C1118" s="8" t="s">
        <v>4485</v>
      </c>
      <c r="D1118" s="8" t="s">
        <v>379</v>
      </c>
      <c r="E1118" s="4">
        <v>1</v>
      </c>
      <c r="F1118" s="4">
        <v>3</v>
      </c>
      <c r="G1118" s="5">
        <v>25830</v>
      </c>
      <c r="H1118" s="5">
        <v>38694</v>
      </c>
      <c r="I1118" s="6" t="s">
        <v>4486</v>
      </c>
      <c r="J1118" s="6">
        <v>0</v>
      </c>
      <c r="K1118" s="5" t="s">
        <v>1929</v>
      </c>
      <c r="L1118" s="1" t="e">
        <v>#N/A</v>
      </c>
      <c r="M1118" s="2" t="e">
        <v>#N/A</v>
      </c>
      <c r="O1118" s="2" t="s">
        <v>4487</v>
      </c>
      <c r="P1118" s="8" t="s">
        <v>133</v>
      </c>
      <c r="Q1118" s="8" t="s">
        <v>2191</v>
      </c>
    </row>
    <row r="1119" spans="1:25" s="2" customFormat="1">
      <c r="A1119" s="4">
        <v>1118</v>
      </c>
      <c r="B1119" s="4">
        <v>1888</v>
      </c>
      <c r="C1119" s="8" t="s">
        <v>4488</v>
      </c>
      <c r="D1119" s="8" t="s">
        <v>490</v>
      </c>
      <c r="E1119" s="4">
        <v>1</v>
      </c>
      <c r="F1119" s="4">
        <v>3</v>
      </c>
      <c r="G1119" s="5">
        <v>22859</v>
      </c>
      <c r="H1119" s="5">
        <v>38695</v>
      </c>
      <c r="I1119" s="6" t="s">
        <v>4489</v>
      </c>
      <c r="J1119" s="6">
        <v>0</v>
      </c>
      <c r="K1119" s="5" t="s">
        <v>1929</v>
      </c>
      <c r="L1119" s="11">
        <v>868237790157</v>
      </c>
      <c r="M1119" s="12">
        <v>9367459642</v>
      </c>
      <c r="N1119" s="12">
        <v>418689</v>
      </c>
      <c r="O1119" s="12">
        <v>30888320801</v>
      </c>
      <c r="P1119" s="12" t="s">
        <v>15</v>
      </c>
      <c r="Q1119" s="12" t="s">
        <v>2006</v>
      </c>
    </row>
    <row r="1120" spans="1:25" s="2" customFormat="1">
      <c r="A1120" s="4">
        <v>1119</v>
      </c>
      <c r="B1120" s="4">
        <v>1890</v>
      </c>
      <c r="C1120" s="8" t="s">
        <v>4490</v>
      </c>
      <c r="D1120" s="8" t="s">
        <v>275</v>
      </c>
      <c r="E1120" s="4">
        <v>1</v>
      </c>
      <c r="F1120" s="4">
        <v>3</v>
      </c>
      <c r="G1120" s="5">
        <v>23097</v>
      </c>
      <c r="H1120" s="5">
        <v>38699</v>
      </c>
      <c r="I1120" s="6" t="s">
        <v>4491</v>
      </c>
      <c r="J1120" s="6" t="s">
        <v>4492</v>
      </c>
      <c r="K1120" s="5" t="s">
        <v>1929</v>
      </c>
      <c r="L1120" s="11">
        <v>970546880855</v>
      </c>
      <c r="M1120" s="11">
        <v>9095598282</v>
      </c>
      <c r="N1120" s="12">
        <v>424124</v>
      </c>
      <c r="O1120" s="12">
        <v>6270317379</v>
      </c>
      <c r="P1120" s="12" t="s">
        <v>19</v>
      </c>
      <c r="Q1120" s="12" t="s">
        <v>1964</v>
      </c>
    </row>
    <row r="1121" spans="1:25" s="2" customFormat="1">
      <c r="A1121" s="4">
        <v>1120</v>
      </c>
      <c r="B1121" s="4">
        <v>1891</v>
      </c>
      <c r="C1121" s="8" t="s">
        <v>4493</v>
      </c>
      <c r="D1121" s="8" t="s">
        <v>33</v>
      </c>
      <c r="E1121" s="4">
        <v>1</v>
      </c>
      <c r="F1121" s="4">
        <v>3</v>
      </c>
      <c r="G1121" s="5">
        <v>31431</v>
      </c>
      <c r="H1121" s="5">
        <v>38699</v>
      </c>
      <c r="I1121" s="6" t="s">
        <v>4494</v>
      </c>
      <c r="J1121" s="6">
        <v>0</v>
      </c>
      <c r="K1121" s="5" t="s">
        <v>1929</v>
      </c>
      <c r="L1121" s="11">
        <v>821663062171</v>
      </c>
      <c r="M1121" s="12">
        <v>9443000355</v>
      </c>
      <c r="N1121" s="12">
        <v>820</v>
      </c>
      <c r="O1121" s="12">
        <v>537331169</v>
      </c>
      <c r="P1121" s="12" t="s">
        <v>19</v>
      </c>
      <c r="Q1121" s="12" t="s">
        <v>2058</v>
      </c>
    </row>
    <row r="1122" spans="1:25" s="2" customFormat="1">
      <c r="A1122" s="4">
        <v>1121</v>
      </c>
      <c r="B1122" s="4">
        <v>1892</v>
      </c>
      <c r="C1122" s="8" t="s">
        <v>4495</v>
      </c>
      <c r="D1122" s="8" t="s">
        <v>4496</v>
      </c>
      <c r="E1122" s="4">
        <v>1</v>
      </c>
      <c r="F1122" s="4">
        <v>3</v>
      </c>
      <c r="G1122" s="5">
        <v>22433</v>
      </c>
      <c r="H1122" s="5">
        <v>38699</v>
      </c>
      <c r="I1122" s="6" t="s">
        <v>4497</v>
      </c>
      <c r="J1122" s="6">
        <v>0</v>
      </c>
      <c r="K1122" s="5" t="s">
        <v>1929</v>
      </c>
      <c r="L1122" s="11">
        <v>965500818246</v>
      </c>
      <c r="M1122" s="12">
        <v>8608480568</v>
      </c>
      <c r="N1122" s="12">
        <v>421522</v>
      </c>
      <c r="O1122" s="12">
        <v>92449527</v>
      </c>
      <c r="P1122" s="12" t="s">
        <v>4</v>
      </c>
      <c r="Q1122" s="12" t="s">
        <v>5</v>
      </c>
    </row>
    <row r="1123" spans="1:25" s="2" customFormat="1">
      <c r="A1123" s="4">
        <v>1122</v>
      </c>
      <c r="B1123" s="4">
        <v>1893</v>
      </c>
      <c r="C1123" s="8" t="s">
        <v>4498</v>
      </c>
      <c r="D1123" s="8" t="s">
        <v>603</v>
      </c>
      <c r="E1123" s="4">
        <v>1</v>
      </c>
      <c r="F1123" s="4">
        <v>3</v>
      </c>
      <c r="G1123" s="5">
        <v>25924</v>
      </c>
      <c r="H1123" s="5">
        <v>38699</v>
      </c>
      <c r="I1123" s="6" t="s">
        <v>4499</v>
      </c>
      <c r="J1123" s="6">
        <v>0</v>
      </c>
      <c r="K1123" s="5" t="s">
        <v>1929</v>
      </c>
      <c r="L1123" s="21" t="s">
        <v>4500</v>
      </c>
      <c r="M1123" s="12">
        <v>9788104829</v>
      </c>
      <c r="N1123" s="12">
        <v>428246</v>
      </c>
      <c r="O1123" s="12">
        <v>54001000014310</v>
      </c>
      <c r="P1123" s="12" t="s">
        <v>8</v>
      </c>
      <c r="Q1123" s="12" t="s">
        <v>2634</v>
      </c>
    </row>
    <row r="1124" spans="1:25" s="2" customFormat="1">
      <c r="A1124" s="4">
        <v>1123</v>
      </c>
      <c r="B1124" s="4">
        <v>1895</v>
      </c>
      <c r="C1124" s="8" t="s">
        <v>4501</v>
      </c>
      <c r="D1124" s="8" t="s">
        <v>183</v>
      </c>
      <c r="E1124" s="4">
        <v>1</v>
      </c>
      <c r="F1124" s="4">
        <v>3</v>
      </c>
      <c r="G1124" s="5">
        <v>30016</v>
      </c>
      <c r="H1124" s="5">
        <v>38700</v>
      </c>
      <c r="I1124" s="6" t="s">
        <v>4502</v>
      </c>
      <c r="J1124" s="6" t="s">
        <v>3423</v>
      </c>
      <c r="K1124" s="5" t="s">
        <v>1929</v>
      </c>
      <c r="L1124" s="11">
        <v>422756107127</v>
      </c>
      <c r="M1124" s="12">
        <v>9965167721</v>
      </c>
      <c r="N1124" s="12">
        <v>2516</v>
      </c>
      <c r="O1124" s="12">
        <v>10956320962</v>
      </c>
      <c r="P1124" s="12" t="s">
        <v>15</v>
      </c>
      <c r="Q1124" s="12" t="s">
        <v>1957</v>
      </c>
    </row>
    <row r="1125" spans="1:25" s="2" customFormat="1">
      <c r="A1125" s="4">
        <v>1124</v>
      </c>
      <c r="B1125" s="4">
        <v>1896</v>
      </c>
      <c r="C1125" s="8" t="s">
        <v>4503</v>
      </c>
      <c r="D1125" s="8" t="s">
        <v>4504</v>
      </c>
      <c r="E1125" s="4">
        <v>1</v>
      </c>
      <c r="F1125" s="4">
        <v>3</v>
      </c>
      <c r="G1125" s="5">
        <v>27557</v>
      </c>
      <c r="H1125" s="5">
        <v>38701</v>
      </c>
      <c r="I1125" s="6" t="s">
        <v>4505</v>
      </c>
      <c r="J1125" s="6" t="s">
        <v>2018</v>
      </c>
      <c r="K1125" s="5" t="s">
        <v>1929</v>
      </c>
      <c r="L1125" s="11">
        <v>586515400607</v>
      </c>
      <c r="M1125" s="12">
        <v>9659222104</v>
      </c>
      <c r="N1125" s="12">
        <v>461158</v>
      </c>
      <c r="O1125" s="12">
        <v>903324577</v>
      </c>
      <c r="P1125" s="12" t="s">
        <v>19</v>
      </c>
      <c r="Q1125" s="12" t="s">
        <v>2058</v>
      </c>
    </row>
    <row r="1126" spans="1:25" s="2" customFormat="1">
      <c r="A1126" s="4">
        <v>1125</v>
      </c>
      <c r="B1126" s="4">
        <v>1898</v>
      </c>
      <c r="C1126" s="8" t="s">
        <v>4506</v>
      </c>
      <c r="D1126" s="8" t="s">
        <v>113</v>
      </c>
      <c r="E1126" s="4">
        <v>1</v>
      </c>
      <c r="F1126" s="4">
        <v>3</v>
      </c>
      <c r="G1126" s="5">
        <v>22698</v>
      </c>
      <c r="H1126" s="5">
        <v>38701</v>
      </c>
      <c r="I1126" s="6" t="s">
        <v>4507</v>
      </c>
      <c r="J1126" s="6">
        <v>0</v>
      </c>
      <c r="K1126" s="5" t="s">
        <v>1929</v>
      </c>
      <c r="L1126" s="12" t="s">
        <v>4508</v>
      </c>
      <c r="M1126" s="12"/>
      <c r="N1126" s="12">
        <v>192968</v>
      </c>
      <c r="O1126" s="12">
        <v>147100050301490</v>
      </c>
      <c r="P1126" s="12" t="s">
        <v>823</v>
      </c>
      <c r="Q1126" s="12" t="s">
        <v>2607</v>
      </c>
    </row>
    <row r="1127" spans="1:25" s="2" customFormat="1">
      <c r="A1127" s="4">
        <v>1126</v>
      </c>
      <c r="B1127" s="4">
        <v>1900</v>
      </c>
      <c r="C1127" s="8" t="s">
        <v>4509</v>
      </c>
      <c r="D1127" s="8" t="s">
        <v>275</v>
      </c>
      <c r="E1127" s="4">
        <v>1</v>
      </c>
      <c r="F1127" s="4">
        <v>3</v>
      </c>
      <c r="G1127" s="5">
        <v>30303</v>
      </c>
      <c r="H1127" s="5">
        <v>38702</v>
      </c>
      <c r="I1127" s="6" t="s">
        <v>4510</v>
      </c>
      <c r="J1127" s="6">
        <v>0</v>
      </c>
      <c r="K1127" s="5" t="s">
        <v>1929</v>
      </c>
      <c r="L1127" s="1" t="e">
        <v>#N/A</v>
      </c>
      <c r="M1127" s="2" t="e">
        <v>#N/A</v>
      </c>
      <c r="O1127" s="2" t="s">
        <v>4511</v>
      </c>
      <c r="P1127" s="8" t="s">
        <v>162</v>
      </c>
      <c r="Q1127" s="8" t="s">
        <v>2207</v>
      </c>
    </row>
    <row r="1128" spans="1:25" s="2" customFormat="1">
      <c r="A1128" s="4">
        <v>1127</v>
      </c>
      <c r="B1128" s="4">
        <v>1904</v>
      </c>
      <c r="C1128" s="8" t="s">
        <v>93</v>
      </c>
      <c r="D1128" s="8" t="s">
        <v>4512</v>
      </c>
      <c r="E1128" s="4">
        <v>1</v>
      </c>
      <c r="F1128" s="4">
        <v>3</v>
      </c>
      <c r="G1128" s="5">
        <v>22526</v>
      </c>
      <c r="H1128" s="5">
        <v>38702</v>
      </c>
      <c r="I1128" s="6" t="s">
        <v>4513</v>
      </c>
      <c r="J1128" s="6" t="s">
        <v>1929</v>
      </c>
      <c r="K1128" s="5" t="s">
        <v>1929</v>
      </c>
      <c r="L1128" s="1" t="e">
        <v>#N/A</v>
      </c>
      <c r="M1128" s="2" t="e">
        <v>#N/A</v>
      </c>
      <c r="O1128" s="2">
        <v>92829417</v>
      </c>
      <c r="P1128" s="8" t="s">
        <v>4</v>
      </c>
      <c r="Q1128" s="8" t="s">
        <v>410</v>
      </c>
    </row>
    <row r="1129" spans="1:25" s="2" customFormat="1">
      <c r="A1129" s="4">
        <v>1128</v>
      </c>
      <c r="B1129" s="4">
        <v>1905</v>
      </c>
      <c r="C1129" s="8" t="s">
        <v>707</v>
      </c>
      <c r="D1129" s="8" t="s">
        <v>264</v>
      </c>
      <c r="E1129" s="4">
        <v>1</v>
      </c>
      <c r="F1129" s="4">
        <v>3</v>
      </c>
      <c r="G1129" s="5">
        <v>26462</v>
      </c>
      <c r="H1129" s="5">
        <v>38705</v>
      </c>
      <c r="I1129" s="6" t="s">
        <v>4514</v>
      </c>
      <c r="J1129" s="6" t="s">
        <v>1929</v>
      </c>
      <c r="K1129" s="5" t="s">
        <v>1929</v>
      </c>
      <c r="L1129" s="1" t="e">
        <v>#N/A</v>
      </c>
      <c r="M1129" s="2" t="e">
        <v>#N/A</v>
      </c>
      <c r="O1129" s="2" t="s">
        <v>4515</v>
      </c>
      <c r="P1129" s="8" t="s">
        <v>73</v>
      </c>
      <c r="Q1129" s="8" t="s">
        <v>1964</v>
      </c>
    </row>
    <row r="1130" spans="1:25" s="2" customFormat="1">
      <c r="A1130" s="4">
        <v>1129</v>
      </c>
      <c r="B1130" s="4">
        <v>1906</v>
      </c>
      <c r="C1130" s="8" t="s">
        <v>989</v>
      </c>
      <c r="D1130" s="8" t="s">
        <v>680</v>
      </c>
      <c r="E1130" s="4">
        <v>1</v>
      </c>
      <c r="F1130" s="4">
        <v>3</v>
      </c>
      <c r="G1130" s="35">
        <v>25151</v>
      </c>
      <c r="H1130" s="35">
        <v>38705</v>
      </c>
      <c r="I1130" s="6" t="s">
        <v>16549</v>
      </c>
      <c r="J1130" s="7" t="s">
        <v>2999</v>
      </c>
      <c r="K1130" s="5" t="s">
        <v>2999</v>
      </c>
      <c r="L1130" s="1">
        <v>390165641343</v>
      </c>
      <c r="M1130" s="7"/>
      <c r="N1130" s="7"/>
      <c r="O1130" s="9">
        <v>103001000172459</v>
      </c>
      <c r="P1130" s="8" t="s">
        <v>638</v>
      </c>
      <c r="Q1130" s="8" t="s">
        <v>2271</v>
      </c>
      <c r="R1130" s="7"/>
      <c r="S1130" s="7"/>
      <c r="T1130" s="4"/>
      <c r="U1130" s="4"/>
      <c r="V1130" s="4"/>
      <c r="W1130" s="4"/>
      <c r="X1130" s="4"/>
      <c r="Y1130" s="4"/>
    </row>
    <row r="1131" spans="1:25" s="2" customFormat="1">
      <c r="A1131" s="4">
        <v>1130</v>
      </c>
      <c r="B1131" s="4">
        <v>1907</v>
      </c>
      <c r="C1131" s="8" t="s">
        <v>730</v>
      </c>
      <c r="D1131" s="8" t="s">
        <v>310</v>
      </c>
      <c r="E1131" s="4">
        <v>1</v>
      </c>
      <c r="F1131" s="4">
        <v>3</v>
      </c>
      <c r="G1131" s="5">
        <v>26655</v>
      </c>
      <c r="H1131" s="5">
        <v>38705</v>
      </c>
      <c r="I1131" s="6" t="s">
        <v>4516</v>
      </c>
      <c r="J1131" s="6">
        <v>0</v>
      </c>
      <c r="K1131" s="5" t="s">
        <v>1929</v>
      </c>
      <c r="L1131" s="1" t="e">
        <v>#N/A</v>
      </c>
      <c r="M1131" s="2" t="e">
        <v>#N/A</v>
      </c>
      <c r="O1131" s="2" t="s">
        <v>4517</v>
      </c>
      <c r="P1131" s="8" t="s">
        <v>644</v>
      </c>
      <c r="Q1131" s="8" t="s">
        <v>2761</v>
      </c>
    </row>
    <row r="1132" spans="1:25" s="2" customFormat="1">
      <c r="A1132" s="4">
        <v>1131</v>
      </c>
      <c r="B1132" s="4">
        <v>1910</v>
      </c>
      <c r="C1132" s="8" t="s">
        <v>713</v>
      </c>
      <c r="D1132" s="8" t="s">
        <v>38</v>
      </c>
      <c r="E1132" s="4">
        <v>1</v>
      </c>
      <c r="F1132" s="4">
        <v>3</v>
      </c>
      <c r="G1132" s="5">
        <v>28364</v>
      </c>
      <c r="H1132" s="5">
        <v>38705</v>
      </c>
      <c r="I1132" s="6" t="s">
        <v>4518</v>
      </c>
      <c r="J1132" s="6">
        <v>0</v>
      </c>
      <c r="K1132" s="5" t="s">
        <v>1929</v>
      </c>
      <c r="L1132" s="11">
        <v>360391911276</v>
      </c>
      <c r="M1132" s="12">
        <v>7708990454</v>
      </c>
      <c r="N1132" s="12">
        <v>423988</v>
      </c>
      <c r="O1132" s="12">
        <v>6393606350</v>
      </c>
      <c r="P1132" s="12" t="s">
        <v>19</v>
      </c>
      <c r="Q1132" s="12" t="s">
        <v>1964</v>
      </c>
    </row>
    <row r="1133" spans="1:25" s="2" customFormat="1">
      <c r="A1133" s="4">
        <v>1132</v>
      </c>
      <c r="B1133" s="4">
        <v>1911</v>
      </c>
      <c r="C1133" s="8" t="s">
        <v>1380</v>
      </c>
      <c r="D1133" s="8" t="s">
        <v>276</v>
      </c>
      <c r="E1133" s="4">
        <v>1</v>
      </c>
      <c r="F1133" s="4">
        <v>3</v>
      </c>
      <c r="G1133" s="5">
        <v>30161</v>
      </c>
      <c r="H1133" s="5">
        <v>38706</v>
      </c>
      <c r="I1133" s="6" t="s">
        <v>4519</v>
      </c>
      <c r="J1133" s="6">
        <v>0</v>
      </c>
      <c r="K1133" s="5" t="s">
        <v>1929</v>
      </c>
      <c r="L1133" s="1" t="e">
        <v>#N/A</v>
      </c>
      <c r="M1133" s="2" t="e">
        <v>#N/A</v>
      </c>
      <c r="O1133" s="2">
        <v>60001276914</v>
      </c>
      <c r="P1133" s="8" t="s">
        <v>4</v>
      </c>
      <c r="Q1133" s="8" t="s">
        <v>5</v>
      </c>
    </row>
    <row r="1134" spans="1:25" s="2" customFormat="1">
      <c r="A1134" s="4">
        <v>1133</v>
      </c>
      <c r="B1134" s="4">
        <v>1912</v>
      </c>
      <c r="C1134" s="8" t="s">
        <v>3511</v>
      </c>
      <c r="D1134" s="8" t="s">
        <v>634</v>
      </c>
      <c r="E1134" s="4">
        <v>1</v>
      </c>
      <c r="F1134" s="4">
        <v>3</v>
      </c>
      <c r="G1134" s="5">
        <v>30559</v>
      </c>
      <c r="H1134" s="5">
        <v>38706</v>
      </c>
      <c r="I1134" s="6" t="s">
        <v>4520</v>
      </c>
      <c r="J1134" s="6">
        <v>0</v>
      </c>
      <c r="K1134" s="5" t="s">
        <v>1929</v>
      </c>
      <c r="L1134" s="11">
        <v>915636699833</v>
      </c>
      <c r="M1134" s="12">
        <v>8012172390</v>
      </c>
      <c r="N1134" s="12">
        <v>442983</v>
      </c>
      <c r="O1134" s="12">
        <v>93447085</v>
      </c>
      <c r="P1134" s="12" t="s">
        <v>4</v>
      </c>
      <c r="Q1134" s="12" t="s">
        <v>5</v>
      </c>
    </row>
    <row r="1135" spans="1:25" s="2" customFormat="1">
      <c r="A1135" s="4">
        <v>1134</v>
      </c>
      <c r="B1135" s="4">
        <v>1913</v>
      </c>
      <c r="C1135" s="8" t="s">
        <v>327</v>
      </c>
      <c r="D1135" s="8" t="s">
        <v>634</v>
      </c>
      <c r="E1135" s="4">
        <v>1</v>
      </c>
      <c r="F1135" s="4">
        <v>3</v>
      </c>
      <c r="G1135" s="5">
        <v>28525</v>
      </c>
      <c r="H1135" s="5">
        <v>38707</v>
      </c>
      <c r="I1135" s="6" t="s">
        <v>4521</v>
      </c>
      <c r="J1135" s="6">
        <v>0</v>
      </c>
      <c r="K1135" s="5" t="s">
        <v>1929</v>
      </c>
      <c r="L1135" s="20" t="s">
        <v>4522</v>
      </c>
      <c r="M1135" s="12">
        <v>8883175026</v>
      </c>
      <c r="N1135" s="12">
        <v>432152</v>
      </c>
      <c r="O1135" s="20">
        <v>32094321223</v>
      </c>
      <c r="P1135" s="20" t="s">
        <v>15</v>
      </c>
      <c r="Q1135" s="20" t="s">
        <v>1957</v>
      </c>
    </row>
    <row r="1136" spans="1:25" s="2" customFormat="1">
      <c r="A1136" s="4">
        <v>1135</v>
      </c>
      <c r="B1136" s="4">
        <v>1914</v>
      </c>
      <c r="C1136" s="8" t="s">
        <v>1307</v>
      </c>
      <c r="D1136" s="8" t="s">
        <v>88</v>
      </c>
      <c r="E1136" s="4">
        <v>1</v>
      </c>
      <c r="F1136" s="4">
        <v>3</v>
      </c>
      <c r="G1136" s="5">
        <v>28478</v>
      </c>
      <c r="H1136" s="5">
        <v>38707</v>
      </c>
      <c r="I1136" s="6" t="s">
        <v>4523</v>
      </c>
      <c r="J1136" s="6" t="s">
        <v>1929</v>
      </c>
      <c r="K1136" s="5" t="s">
        <v>1929</v>
      </c>
      <c r="L1136" s="11">
        <v>551943955551</v>
      </c>
      <c r="M1136" s="12">
        <v>9943806199</v>
      </c>
      <c r="N1136" s="12">
        <v>462891</v>
      </c>
      <c r="O1136" s="12" t="s">
        <v>4524</v>
      </c>
      <c r="P1136" s="12" t="s">
        <v>4</v>
      </c>
      <c r="Q1136" s="12" t="s">
        <v>1877</v>
      </c>
    </row>
    <row r="1137" spans="1:25" s="2" customFormat="1">
      <c r="A1137" s="4">
        <v>1136</v>
      </c>
      <c r="B1137" s="4">
        <v>1916</v>
      </c>
      <c r="C1137" s="8" t="s">
        <v>38</v>
      </c>
      <c r="D1137" s="8" t="s">
        <v>4525</v>
      </c>
      <c r="E1137" s="4">
        <v>1</v>
      </c>
      <c r="F1137" s="4">
        <v>3</v>
      </c>
      <c r="G1137" s="5">
        <v>27847</v>
      </c>
      <c r="H1137" s="5">
        <v>38707</v>
      </c>
      <c r="I1137" s="6" t="s">
        <v>4526</v>
      </c>
      <c r="J1137" s="6">
        <v>0</v>
      </c>
      <c r="K1137" s="5" t="s">
        <v>1929</v>
      </c>
      <c r="L1137" s="11">
        <v>558218807405</v>
      </c>
      <c r="M1137" s="12">
        <v>9524526880</v>
      </c>
      <c r="N1137" s="12">
        <v>460600</v>
      </c>
      <c r="O1137" s="12">
        <v>6099943640</v>
      </c>
      <c r="P1137" s="12" t="s">
        <v>19</v>
      </c>
      <c r="Q1137" s="12" t="s">
        <v>2058</v>
      </c>
    </row>
    <row r="1138" spans="1:25" s="2" customFormat="1">
      <c r="A1138" s="4">
        <v>1137</v>
      </c>
      <c r="B1138" s="4">
        <v>1917</v>
      </c>
      <c r="C1138" s="8" t="s">
        <v>93</v>
      </c>
      <c r="D1138" s="8" t="s">
        <v>70</v>
      </c>
      <c r="E1138" s="4">
        <v>1</v>
      </c>
      <c r="F1138" s="4">
        <v>3</v>
      </c>
      <c r="G1138" s="5">
        <v>24611</v>
      </c>
      <c r="H1138" s="5">
        <v>38707</v>
      </c>
      <c r="I1138" s="6" t="s">
        <v>4527</v>
      </c>
      <c r="J1138" s="6">
        <v>0</v>
      </c>
      <c r="K1138" s="5" t="s">
        <v>1929</v>
      </c>
      <c r="L1138" s="11">
        <v>979975706772</v>
      </c>
      <c r="M1138" s="12"/>
      <c r="N1138" s="12">
        <v>193079</v>
      </c>
      <c r="O1138" s="12">
        <v>11393808745</v>
      </c>
      <c r="P1138" s="12" t="s">
        <v>15</v>
      </c>
      <c r="Q1138" s="12" t="s">
        <v>2006</v>
      </c>
    </row>
    <row r="1139" spans="1:25" s="2" customFormat="1">
      <c r="A1139" s="4">
        <v>1138</v>
      </c>
      <c r="B1139" s="4">
        <v>1919</v>
      </c>
      <c r="C1139" s="8" t="s">
        <v>353</v>
      </c>
      <c r="D1139" s="8" t="s">
        <v>77</v>
      </c>
      <c r="E1139" s="4">
        <v>1</v>
      </c>
      <c r="F1139" s="4">
        <v>3</v>
      </c>
      <c r="G1139" s="5">
        <v>23647</v>
      </c>
      <c r="H1139" s="5">
        <v>38707</v>
      </c>
      <c r="I1139" s="6" t="s">
        <v>4528</v>
      </c>
      <c r="J1139" s="6">
        <v>0</v>
      </c>
      <c r="K1139" s="5" t="s">
        <v>1929</v>
      </c>
      <c r="L1139" s="11">
        <v>837329391899</v>
      </c>
      <c r="M1139" s="12">
        <v>8760779519</v>
      </c>
      <c r="N1139" s="12">
        <v>421930</v>
      </c>
      <c r="O1139" s="12">
        <v>1277119000592</v>
      </c>
      <c r="P1139" s="12" t="s">
        <v>60</v>
      </c>
      <c r="Q1139" s="12" t="s">
        <v>2023</v>
      </c>
    </row>
    <row r="1140" spans="1:25" s="2" customFormat="1">
      <c r="A1140" s="4">
        <v>1139</v>
      </c>
      <c r="B1140" s="4">
        <v>1920</v>
      </c>
      <c r="C1140" s="8" t="s">
        <v>184</v>
      </c>
      <c r="D1140" s="8" t="s">
        <v>3021</v>
      </c>
      <c r="E1140" s="4">
        <v>1</v>
      </c>
      <c r="F1140" s="4">
        <v>3</v>
      </c>
      <c r="G1140" s="5">
        <v>26024</v>
      </c>
      <c r="H1140" s="5">
        <v>38707</v>
      </c>
      <c r="I1140" s="6" t="s">
        <v>4529</v>
      </c>
      <c r="J1140" s="6" t="s">
        <v>1929</v>
      </c>
      <c r="K1140" s="5" t="s">
        <v>1929</v>
      </c>
      <c r="L1140" s="11">
        <v>617347353943</v>
      </c>
      <c r="M1140" s="12">
        <v>9976887179</v>
      </c>
      <c r="N1140" s="12">
        <v>447275</v>
      </c>
      <c r="O1140" s="12">
        <v>54001000014544</v>
      </c>
      <c r="P1140" s="12" t="s">
        <v>8</v>
      </c>
      <c r="Q1140" s="12" t="s">
        <v>2634</v>
      </c>
    </row>
    <row r="1141" spans="1:25" s="2" customFormat="1">
      <c r="A1141" s="4">
        <v>1140</v>
      </c>
      <c r="B1141" s="4">
        <v>1921</v>
      </c>
      <c r="C1141" s="8" t="s">
        <v>184</v>
      </c>
      <c r="D1141" s="8" t="s">
        <v>4530</v>
      </c>
      <c r="E1141" s="4">
        <v>1</v>
      </c>
      <c r="F1141" s="4">
        <v>3</v>
      </c>
      <c r="G1141" s="5">
        <v>24208</v>
      </c>
      <c r="H1141" s="5">
        <v>38707</v>
      </c>
      <c r="I1141" s="6" t="s">
        <v>4531</v>
      </c>
      <c r="J1141" s="6" t="s">
        <v>2067</v>
      </c>
      <c r="K1141" s="5" t="s">
        <v>1929</v>
      </c>
      <c r="L1141" s="11">
        <v>474990487308</v>
      </c>
      <c r="M1141" s="12">
        <v>9865487998</v>
      </c>
      <c r="N1141" s="12">
        <v>437020</v>
      </c>
      <c r="O1141" s="12">
        <v>93621940</v>
      </c>
      <c r="P1141" s="12" t="s">
        <v>4</v>
      </c>
      <c r="Q1141" s="12" t="s">
        <v>410</v>
      </c>
    </row>
    <row r="1142" spans="1:25" s="2" customFormat="1">
      <c r="A1142" s="4">
        <v>1141</v>
      </c>
      <c r="B1142" s="4">
        <v>1922</v>
      </c>
      <c r="C1142" s="8" t="s">
        <v>34</v>
      </c>
      <c r="D1142" s="8" t="s">
        <v>4532</v>
      </c>
      <c r="E1142" s="4">
        <v>1</v>
      </c>
      <c r="F1142" s="4">
        <v>3</v>
      </c>
      <c r="G1142" s="5">
        <v>24753</v>
      </c>
      <c r="H1142" s="5">
        <v>38707</v>
      </c>
      <c r="I1142" s="6" t="s">
        <v>4533</v>
      </c>
      <c r="J1142" s="6" t="s">
        <v>1929</v>
      </c>
      <c r="K1142" s="5" t="s">
        <v>1929</v>
      </c>
      <c r="L1142" s="11">
        <v>301693930650</v>
      </c>
      <c r="M1142" s="12">
        <v>9842842032</v>
      </c>
      <c r="N1142" s="12">
        <v>427920</v>
      </c>
      <c r="O1142" s="12">
        <v>54001000015962</v>
      </c>
      <c r="P1142" s="12" t="s">
        <v>8</v>
      </c>
      <c r="Q1142" s="12" t="s">
        <v>2634</v>
      </c>
    </row>
    <row r="1143" spans="1:25" s="2" customFormat="1">
      <c r="A1143" s="4">
        <v>1142</v>
      </c>
      <c r="B1143" s="4">
        <v>1923</v>
      </c>
      <c r="C1143" s="8" t="s">
        <v>580</v>
      </c>
      <c r="D1143" s="8" t="s">
        <v>411</v>
      </c>
      <c r="E1143" s="4">
        <v>1</v>
      </c>
      <c r="F1143" s="4">
        <v>3</v>
      </c>
      <c r="G1143" s="5">
        <v>24519</v>
      </c>
      <c r="H1143" s="5">
        <v>38707</v>
      </c>
      <c r="I1143" s="6" t="s">
        <v>4534</v>
      </c>
      <c r="J1143" s="6" t="s">
        <v>1929</v>
      </c>
      <c r="K1143" s="5" t="s">
        <v>1929</v>
      </c>
      <c r="L1143" s="11">
        <v>334013023267</v>
      </c>
      <c r="M1143" s="11">
        <v>8122651548</v>
      </c>
      <c r="N1143" s="12">
        <v>427897</v>
      </c>
      <c r="O1143" s="12">
        <v>54001000015196</v>
      </c>
      <c r="P1143" s="12" t="s">
        <v>8</v>
      </c>
      <c r="Q1143" s="12" t="s">
        <v>2634</v>
      </c>
    </row>
    <row r="1144" spans="1:25" s="2" customFormat="1">
      <c r="A1144" s="4">
        <v>1143</v>
      </c>
      <c r="B1144" s="4">
        <v>1924</v>
      </c>
      <c r="C1144" s="8" t="s">
        <v>506</v>
      </c>
      <c r="D1144" s="8" t="s">
        <v>278</v>
      </c>
      <c r="E1144" s="4">
        <v>1</v>
      </c>
      <c r="F1144" s="4">
        <v>3</v>
      </c>
      <c r="G1144" s="5">
        <v>24247</v>
      </c>
      <c r="H1144" s="5">
        <v>38707</v>
      </c>
      <c r="I1144" s="6" t="s">
        <v>4535</v>
      </c>
      <c r="J1144" s="6">
        <v>0</v>
      </c>
      <c r="K1144" s="5" t="s">
        <v>1929</v>
      </c>
      <c r="L1144" s="11">
        <v>934055678817</v>
      </c>
      <c r="M1144" s="12">
        <v>9655567501</v>
      </c>
      <c r="N1144" s="12">
        <v>441820</v>
      </c>
      <c r="O1144" s="12">
        <v>30642587062</v>
      </c>
      <c r="P1144" s="12" t="s">
        <v>15</v>
      </c>
      <c r="Q1144" s="12" t="s">
        <v>1935</v>
      </c>
    </row>
    <row r="1145" spans="1:25" s="2" customFormat="1">
      <c r="A1145" s="4">
        <v>1144</v>
      </c>
      <c r="B1145" s="4">
        <v>1927</v>
      </c>
      <c r="C1145" s="8" t="s">
        <v>201</v>
      </c>
      <c r="D1145" s="8" t="s">
        <v>121</v>
      </c>
      <c r="E1145" s="4">
        <v>1</v>
      </c>
      <c r="F1145" s="4">
        <v>3</v>
      </c>
      <c r="G1145" s="5">
        <v>27392</v>
      </c>
      <c r="H1145" s="5">
        <v>38708</v>
      </c>
      <c r="I1145" s="6" t="s">
        <v>4536</v>
      </c>
      <c r="J1145" s="6">
        <v>0</v>
      </c>
      <c r="K1145" s="5" t="s">
        <v>1929</v>
      </c>
      <c r="L1145" s="11">
        <v>968877535070</v>
      </c>
      <c r="M1145" s="12">
        <v>9443875325</v>
      </c>
      <c r="N1145" s="12">
        <v>216574</v>
      </c>
      <c r="O1145" s="12">
        <v>1277101022011</v>
      </c>
      <c r="P1145" s="12" t="s">
        <v>60</v>
      </c>
      <c r="Q1145" s="12" t="s">
        <v>2023</v>
      </c>
    </row>
    <row r="1146" spans="1:25" s="2" customFormat="1">
      <c r="A1146" s="4">
        <v>1145</v>
      </c>
      <c r="B1146" s="4">
        <v>1929</v>
      </c>
      <c r="C1146" s="8" t="s">
        <v>772</v>
      </c>
      <c r="D1146" s="8" t="s">
        <v>4537</v>
      </c>
      <c r="E1146" s="4">
        <v>1</v>
      </c>
      <c r="F1146" s="4">
        <v>3</v>
      </c>
      <c r="G1146" s="5">
        <v>22742</v>
      </c>
      <c r="H1146" s="5">
        <v>38708</v>
      </c>
      <c r="I1146" s="6" t="s">
        <v>4538</v>
      </c>
      <c r="J1146" s="6">
        <v>0</v>
      </c>
      <c r="K1146" s="5" t="s">
        <v>1929</v>
      </c>
      <c r="L1146" s="11">
        <v>686172500420</v>
      </c>
      <c r="M1146" s="22">
        <v>9578493296</v>
      </c>
      <c r="N1146" s="12">
        <v>422631</v>
      </c>
      <c r="O1146" s="12">
        <v>3202071095</v>
      </c>
      <c r="P1146" s="12" t="s">
        <v>238</v>
      </c>
      <c r="Q1146" s="12" t="s">
        <v>2019</v>
      </c>
    </row>
    <row r="1147" spans="1:25" s="2" customFormat="1">
      <c r="A1147" s="4">
        <v>1146</v>
      </c>
      <c r="B1147" s="4">
        <v>1930</v>
      </c>
      <c r="C1147" s="8" t="s">
        <v>1255</v>
      </c>
      <c r="D1147" s="8" t="s">
        <v>1631</v>
      </c>
      <c r="E1147" s="4">
        <v>1</v>
      </c>
      <c r="F1147" s="4">
        <v>3</v>
      </c>
      <c r="G1147" s="35">
        <v>25268</v>
      </c>
      <c r="H1147" s="35">
        <v>38709</v>
      </c>
      <c r="I1147" s="6" t="s">
        <v>16883</v>
      </c>
      <c r="J1147" s="7" t="s">
        <v>4882</v>
      </c>
      <c r="K1147" s="5" t="s">
        <v>2999</v>
      </c>
      <c r="L1147" s="1">
        <v>663893010948</v>
      </c>
      <c r="M1147" s="7"/>
      <c r="N1147" s="7">
        <v>431583</v>
      </c>
      <c r="O1147" s="2">
        <v>30876139884</v>
      </c>
      <c r="P1147" s="8" t="s">
        <v>15</v>
      </c>
      <c r="Q1147" s="8" t="s">
        <v>1957</v>
      </c>
      <c r="R1147" s="7"/>
      <c r="S1147" s="7"/>
      <c r="T1147" s="4"/>
      <c r="U1147" s="4"/>
      <c r="V1147" s="4"/>
      <c r="W1147" s="4"/>
      <c r="X1147" s="4"/>
      <c r="Y1147" s="4"/>
    </row>
    <row r="1148" spans="1:25" s="2" customFormat="1">
      <c r="A1148" s="4">
        <v>1147</v>
      </c>
      <c r="B1148" s="4">
        <v>1931</v>
      </c>
      <c r="C1148" s="8" t="s">
        <v>294</v>
      </c>
      <c r="D1148" s="8" t="s">
        <v>634</v>
      </c>
      <c r="E1148" s="4">
        <v>1</v>
      </c>
      <c r="F1148" s="4">
        <v>3</v>
      </c>
      <c r="G1148" s="5">
        <v>29624</v>
      </c>
      <c r="H1148" s="5">
        <v>38709</v>
      </c>
      <c r="I1148" s="6" t="s">
        <v>4539</v>
      </c>
      <c r="J1148" s="6" t="s">
        <v>1929</v>
      </c>
      <c r="K1148" s="5" t="s">
        <v>1929</v>
      </c>
      <c r="L1148" s="11">
        <v>962277746842</v>
      </c>
      <c r="M1148" s="12">
        <v>9751944141</v>
      </c>
      <c r="N1148" s="12">
        <v>420316</v>
      </c>
      <c r="O1148" s="12">
        <v>11393826287</v>
      </c>
      <c r="P1148" s="12" t="s">
        <v>15</v>
      </c>
      <c r="Q1148" s="12" t="s">
        <v>2006</v>
      </c>
    </row>
    <row r="1149" spans="1:25" s="2" customFormat="1">
      <c r="A1149" s="4">
        <v>1148</v>
      </c>
      <c r="B1149" s="4">
        <v>1932</v>
      </c>
      <c r="C1149" s="8" t="s">
        <v>212</v>
      </c>
      <c r="D1149" s="8" t="s">
        <v>634</v>
      </c>
      <c r="E1149" s="4">
        <v>1</v>
      </c>
      <c r="F1149" s="4">
        <v>3</v>
      </c>
      <c r="G1149" s="5">
        <v>27214</v>
      </c>
      <c r="H1149" s="5">
        <v>38709</v>
      </c>
      <c r="I1149" s="6" t="s">
        <v>4540</v>
      </c>
      <c r="J1149" s="6">
        <v>0</v>
      </c>
      <c r="K1149" s="5" t="s">
        <v>1929</v>
      </c>
      <c r="L1149" s="11">
        <v>335537694614</v>
      </c>
      <c r="M1149" s="12">
        <v>9159468862</v>
      </c>
      <c r="N1149" s="12">
        <v>421857</v>
      </c>
      <c r="O1149" s="12">
        <v>30200578934</v>
      </c>
      <c r="P1149" s="12" t="s">
        <v>15</v>
      </c>
      <c r="Q1149" s="12" t="s">
        <v>1957</v>
      </c>
    </row>
    <row r="1150" spans="1:25" s="2" customFormat="1">
      <c r="A1150" s="4">
        <v>1149</v>
      </c>
      <c r="B1150" s="4">
        <v>1933</v>
      </c>
      <c r="C1150" s="8" t="s">
        <v>57</v>
      </c>
      <c r="D1150" s="8" t="s">
        <v>393</v>
      </c>
      <c r="E1150" s="4">
        <v>1</v>
      </c>
      <c r="F1150" s="4">
        <v>3</v>
      </c>
      <c r="G1150" s="5">
        <v>28147</v>
      </c>
      <c r="H1150" s="5">
        <v>38709</v>
      </c>
      <c r="I1150" s="6" t="s">
        <v>4541</v>
      </c>
      <c r="J1150" s="6">
        <v>0</v>
      </c>
      <c r="K1150" s="5" t="s">
        <v>1929</v>
      </c>
      <c r="L1150" s="11">
        <v>800519984549</v>
      </c>
      <c r="M1150" s="12">
        <v>8098194036</v>
      </c>
      <c r="N1150" s="12">
        <v>421809</v>
      </c>
      <c r="O1150" s="12">
        <v>32924041509</v>
      </c>
      <c r="P1150" s="12" t="s">
        <v>15</v>
      </c>
      <c r="Q1150" s="12" t="s">
        <v>2006</v>
      </c>
    </row>
    <row r="1151" spans="1:25" s="2" customFormat="1">
      <c r="A1151" s="4">
        <v>1150</v>
      </c>
      <c r="B1151" s="4">
        <v>1934</v>
      </c>
      <c r="C1151" s="8" t="s">
        <v>266</v>
      </c>
      <c r="D1151" s="8" t="s">
        <v>34</v>
      </c>
      <c r="E1151" s="4">
        <v>1</v>
      </c>
      <c r="F1151" s="4">
        <v>3</v>
      </c>
      <c r="G1151" s="5">
        <v>29807</v>
      </c>
      <c r="H1151" s="5">
        <v>38709</v>
      </c>
      <c r="I1151" s="6" t="s">
        <v>4542</v>
      </c>
      <c r="J1151" s="6">
        <v>0</v>
      </c>
      <c r="K1151" s="5" t="s">
        <v>1929</v>
      </c>
      <c r="L1151" s="11">
        <v>757471996966</v>
      </c>
      <c r="M1151" s="12">
        <v>9976340126</v>
      </c>
      <c r="N1151" s="12">
        <v>439991</v>
      </c>
      <c r="O1151" s="12">
        <v>31076486183</v>
      </c>
      <c r="P1151" s="12" t="s">
        <v>15</v>
      </c>
      <c r="Q1151" s="12" t="s">
        <v>2006</v>
      </c>
    </row>
    <row r="1152" spans="1:25" s="2" customFormat="1">
      <c r="A1152" s="4">
        <v>1151</v>
      </c>
      <c r="B1152" s="4">
        <v>1935</v>
      </c>
      <c r="C1152" s="8" t="s">
        <v>34</v>
      </c>
      <c r="D1152" s="8" t="s">
        <v>4543</v>
      </c>
      <c r="E1152" s="4">
        <v>1</v>
      </c>
      <c r="F1152" s="4">
        <v>3</v>
      </c>
      <c r="G1152" s="5">
        <v>22284</v>
      </c>
      <c r="H1152" s="5">
        <v>38709</v>
      </c>
      <c r="I1152" s="6" t="s">
        <v>4542</v>
      </c>
      <c r="J1152" s="6">
        <v>0</v>
      </c>
      <c r="K1152" s="5" t="s">
        <v>1929</v>
      </c>
      <c r="L1152" s="11">
        <v>886857034314</v>
      </c>
      <c r="M1152" s="12">
        <v>9786200779</v>
      </c>
      <c r="N1152" s="12">
        <v>439991</v>
      </c>
      <c r="O1152" s="12">
        <v>811010110001633</v>
      </c>
      <c r="P1152" s="12" t="s">
        <v>471</v>
      </c>
      <c r="Q1152" s="12" t="s">
        <v>2079</v>
      </c>
    </row>
    <row r="1153" spans="1:17" s="2" customFormat="1">
      <c r="A1153" s="4">
        <v>1152</v>
      </c>
      <c r="B1153" s="4">
        <v>1936</v>
      </c>
      <c r="C1153" s="8" t="s">
        <v>137</v>
      </c>
      <c r="D1153" s="8" t="s">
        <v>4543</v>
      </c>
      <c r="E1153" s="4">
        <v>1</v>
      </c>
      <c r="F1153" s="4">
        <v>3</v>
      </c>
      <c r="G1153" s="5">
        <v>22972</v>
      </c>
      <c r="H1153" s="5">
        <v>38709</v>
      </c>
      <c r="I1153" s="6" t="s">
        <v>4544</v>
      </c>
      <c r="J1153" s="6" t="s">
        <v>1929</v>
      </c>
      <c r="K1153" s="5" t="s">
        <v>1929</v>
      </c>
      <c r="L1153" s="11">
        <v>558738067835</v>
      </c>
      <c r="M1153" s="12">
        <v>9788813982</v>
      </c>
      <c r="N1153" s="12">
        <v>439990</v>
      </c>
      <c r="O1153" s="12">
        <v>11393816564</v>
      </c>
      <c r="P1153" s="12" t="s">
        <v>15</v>
      </c>
      <c r="Q1153" s="12" t="s">
        <v>2006</v>
      </c>
    </row>
    <row r="1154" spans="1:17" s="2" customFormat="1">
      <c r="A1154" s="4">
        <v>1153</v>
      </c>
      <c r="B1154" s="4">
        <v>1937</v>
      </c>
      <c r="C1154" s="8" t="s">
        <v>3843</v>
      </c>
      <c r="D1154" s="8" t="s">
        <v>267</v>
      </c>
      <c r="E1154" s="4">
        <v>1</v>
      </c>
      <c r="F1154" s="4">
        <v>3</v>
      </c>
      <c r="G1154" s="5">
        <v>27971</v>
      </c>
      <c r="H1154" s="5">
        <v>38709</v>
      </c>
      <c r="I1154" s="6" t="s">
        <v>4545</v>
      </c>
      <c r="J1154" s="6">
        <v>0</v>
      </c>
      <c r="K1154" s="5" t="s">
        <v>1929</v>
      </c>
      <c r="L1154" s="12" t="s">
        <v>4546</v>
      </c>
      <c r="M1154" s="12">
        <v>9994569303</v>
      </c>
      <c r="N1154" s="12">
        <v>459780</v>
      </c>
      <c r="O1154" s="12">
        <v>811110110008239</v>
      </c>
      <c r="P1154" s="12" t="s">
        <v>471</v>
      </c>
      <c r="Q1154" s="12" t="s">
        <v>2065</v>
      </c>
    </row>
    <row r="1155" spans="1:17" s="2" customFormat="1">
      <c r="A1155" s="4">
        <v>1154</v>
      </c>
      <c r="B1155" s="4">
        <v>1938</v>
      </c>
      <c r="C1155" s="8" t="s">
        <v>38</v>
      </c>
      <c r="D1155" s="8" t="s">
        <v>219</v>
      </c>
      <c r="E1155" s="4">
        <v>1</v>
      </c>
      <c r="F1155" s="4">
        <v>3</v>
      </c>
      <c r="G1155" s="5">
        <v>30945</v>
      </c>
      <c r="H1155" s="5">
        <v>38709</v>
      </c>
      <c r="I1155" s="6" t="s">
        <v>4547</v>
      </c>
      <c r="J1155" s="6">
        <v>0</v>
      </c>
      <c r="K1155" s="5" t="s">
        <v>1929</v>
      </c>
      <c r="L1155" s="11">
        <v>869868431496</v>
      </c>
      <c r="M1155" s="12">
        <v>7845212726</v>
      </c>
      <c r="N1155" s="12">
        <v>459799</v>
      </c>
      <c r="O1155" s="12">
        <v>811110110000886</v>
      </c>
      <c r="P1155" s="12" t="s">
        <v>471</v>
      </c>
      <c r="Q1155" s="12" t="s">
        <v>2065</v>
      </c>
    </row>
    <row r="1156" spans="1:17" s="2" customFormat="1">
      <c r="A1156" s="4">
        <v>1155</v>
      </c>
      <c r="B1156" s="4">
        <v>1939</v>
      </c>
      <c r="C1156" s="8" t="s">
        <v>293</v>
      </c>
      <c r="D1156" s="8" t="s">
        <v>253</v>
      </c>
      <c r="E1156" s="4">
        <v>1</v>
      </c>
      <c r="F1156" s="4">
        <v>3</v>
      </c>
      <c r="G1156" s="5">
        <v>28259</v>
      </c>
      <c r="H1156" s="5">
        <v>38709</v>
      </c>
      <c r="I1156" s="6" t="s">
        <v>4548</v>
      </c>
      <c r="J1156" s="6">
        <v>0</v>
      </c>
      <c r="K1156" s="5" t="s">
        <v>1929</v>
      </c>
      <c r="L1156" s="11">
        <v>342897361105</v>
      </c>
      <c r="M1156" s="12">
        <v>9843037136</v>
      </c>
      <c r="N1156" s="12">
        <v>417775</v>
      </c>
      <c r="O1156" s="12">
        <v>610706375</v>
      </c>
      <c r="P1156" s="12" t="s">
        <v>19</v>
      </c>
      <c r="Q1156" s="12" t="s">
        <v>2405</v>
      </c>
    </row>
    <row r="1157" spans="1:17" s="2" customFormat="1">
      <c r="A1157" s="4">
        <v>1156</v>
      </c>
      <c r="B1157" s="4">
        <v>1943</v>
      </c>
      <c r="C1157" s="8" t="s">
        <v>210</v>
      </c>
      <c r="D1157" s="8" t="s">
        <v>40</v>
      </c>
      <c r="E1157" s="4">
        <v>1</v>
      </c>
      <c r="F1157" s="4">
        <v>3</v>
      </c>
      <c r="G1157" s="5">
        <v>28463</v>
      </c>
      <c r="H1157" s="5">
        <v>38712</v>
      </c>
      <c r="I1157" s="6" t="s">
        <v>4549</v>
      </c>
      <c r="J1157" s="6" t="s">
        <v>1929</v>
      </c>
      <c r="K1157" s="5" t="s">
        <v>1929</v>
      </c>
      <c r="L1157" s="11">
        <v>691958614414</v>
      </c>
      <c r="M1157" s="12">
        <v>9787653555</v>
      </c>
      <c r="N1157" s="12">
        <v>446355</v>
      </c>
      <c r="O1157" s="12">
        <v>3301000035957</v>
      </c>
      <c r="P1157" s="12" t="s">
        <v>8</v>
      </c>
      <c r="Q1157" s="12" t="s">
        <v>1961</v>
      </c>
    </row>
    <row r="1158" spans="1:17" s="2" customFormat="1">
      <c r="A1158" s="4">
        <v>1157</v>
      </c>
      <c r="B1158" s="4">
        <v>1944</v>
      </c>
      <c r="C1158" s="8" t="s">
        <v>4550</v>
      </c>
      <c r="D1158" s="8" t="s">
        <v>110</v>
      </c>
      <c r="E1158" s="4">
        <v>1</v>
      </c>
      <c r="F1158" s="4">
        <v>3</v>
      </c>
      <c r="G1158" s="5">
        <v>25937</v>
      </c>
      <c r="H1158" s="5">
        <v>38712</v>
      </c>
      <c r="I1158" s="6" t="s">
        <v>4551</v>
      </c>
      <c r="J1158" s="6" t="s">
        <v>1929</v>
      </c>
      <c r="K1158" s="5" t="s">
        <v>1929</v>
      </c>
      <c r="L1158" s="11">
        <v>248221757375</v>
      </c>
      <c r="M1158" s="11">
        <v>9976339859</v>
      </c>
      <c r="N1158" s="12">
        <v>439260</v>
      </c>
      <c r="O1158" s="12">
        <v>54001000016106</v>
      </c>
      <c r="P1158" s="12" t="s">
        <v>8</v>
      </c>
      <c r="Q1158" s="12" t="s">
        <v>2634</v>
      </c>
    </row>
    <row r="1159" spans="1:17" s="2" customFormat="1">
      <c r="A1159" s="4">
        <v>1158</v>
      </c>
      <c r="B1159" s="4">
        <v>1947</v>
      </c>
      <c r="C1159" s="8" t="s">
        <v>1373</v>
      </c>
      <c r="D1159" s="8" t="s">
        <v>92</v>
      </c>
      <c r="E1159" s="4">
        <v>1</v>
      </c>
      <c r="F1159" s="4">
        <v>3</v>
      </c>
      <c r="G1159" s="5">
        <v>30329</v>
      </c>
      <c r="H1159" s="5">
        <v>38713</v>
      </c>
      <c r="I1159" s="6" t="s">
        <v>4552</v>
      </c>
      <c r="J1159" s="6">
        <v>0</v>
      </c>
      <c r="K1159" s="5" t="s">
        <v>1929</v>
      </c>
      <c r="L1159" s="11">
        <v>564502656080</v>
      </c>
      <c r="M1159" s="12">
        <v>9894392113</v>
      </c>
      <c r="N1159" s="12">
        <v>444145</v>
      </c>
      <c r="O1159" s="12">
        <v>999691444</v>
      </c>
      <c r="P1159" s="12" t="s">
        <v>19</v>
      </c>
      <c r="Q1159" s="12" t="s">
        <v>1964</v>
      </c>
    </row>
    <row r="1160" spans="1:17" s="2" customFormat="1">
      <c r="A1160" s="4">
        <v>1159</v>
      </c>
      <c r="B1160" s="4">
        <v>1952</v>
      </c>
      <c r="C1160" s="8" t="s">
        <v>4553</v>
      </c>
      <c r="D1160" s="8" t="s">
        <v>4554</v>
      </c>
      <c r="E1160" s="4">
        <v>1</v>
      </c>
      <c r="F1160" s="4">
        <v>3</v>
      </c>
      <c r="G1160" s="5">
        <v>24447</v>
      </c>
      <c r="H1160" s="5">
        <v>38687</v>
      </c>
      <c r="I1160" s="6" t="s">
        <v>4555</v>
      </c>
      <c r="J1160" s="6">
        <v>0</v>
      </c>
      <c r="K1160" s="5" t="s">
        <v>1929</v>
      </c>
      <c r="L1160" s="11">
        <v>808735268939</v>
      </c>
      <c r="M1160" s="12">
        <v>9788899693</v>
      </c>
      <c r="N1160" s="12">
        <v>441636</v>
      </c>
      <c r="O1160" s="12">
        <v>811110110006561</v>
      </c>
      <c r="P1160" s="12" t="s">
        <v>471</v>
      </c>
      <c r="Q1160" s="12" t="s">
        <v>2065</v>
      </c>
    </row>
    <row r="1161" spans="1:17" s="2" customFormat="1">
      <c r="A1161" s="4">
        <v>1160</v>
      </c>
      <c r="B1161" s="4">
        <v>1953</v>
      </c>
      <c r="C1161" s="8" t="s">
        <v>62</v>
      </c>
      <c r="D1161" s="8" t="s">
        <v>1996</v>
      </c>
      <c r="E1161" s="4">
        <v>1</v>
      </c>
      <c r="F1161" s="4">
        <v>2</v>
      </c>
      <c r="G1161" s="5">
        <v>31190</v>
      </c>
      <c r="H1161" s="5">
        <v>38708</v>
      </c>
      <c r="I1161" s="6" t="s">
        <v>4556</v>
      </c>
      <c r="J1161" s="6">
        <v>0</v>
      </c>
      <c r="K1161" s="5" t="s">
        <v>1929</v>
      </c>
      <c r="L1161" s="11">
        <v>362333465484</v>
      </c>
      <c r="M1161" s="11">
        <v>9159975171</v>
      </c>
      <c r="N1161" s="12">
        <v>447361</v>
      </c>
      <c r="O1161" s="12">
        <v>610703556</v>
      </c>
      <c r="P1161" s="12" t="s">
        <v>19</v>
      </c>
      <c r="Q1161" s="12" t="s">
        <v>2405</v>
      </c>
    </row>
    <row r="1162" spans="1:17" s="2" customFormat="1">
      <c r="A1162" s="4">
        <v>1161</v>
      </c>
      <c r="B1162" s="4">
        <v>1954</v>
      </c>
      <c r="C1162" s="8" t="s">
        <v>234</v>
      </c>
      <c r="D1162" s="8" t="s">
        <v>75</v>
      </c>
      <c r="E1162" s="4">
        <v>1</v>
      </c>
      <c r="F1162" s="4">
        <v>2</v>
      </c>
      <c r="G1162" s="5">
        <v>23662</v>
      </c>
      <c r="H1162" s="5">
        <v>38708</v>
      </c>
      <c r="I1162" s="6" t="s">
        <v>4557</v>
      </c>
      <c r="J1162" s="6">
        <v>0</v>
      </c>
      <c r="K1162" s="5" t="s">
        <v>1929</v>
      </c>
      <c r="L1162" s="11">
        <v>553343659631</v>
      </c>
      <c r="M1162" s="12">
        <v>9976023586</v>
      </c>
      <c r="N1162" s="12">
        <v>430993</v>
      </c>
      <c r="O1162" s="12">
        <v>92452007</v>
      </c>
      <c r="P1162" s="12" t="s">
        <v>4</v>
      </c>
      <c r="Q1162" s="12" t="s">
        <v>5</v>
      </c>
    </row>
    <row r="1163" spans="1:17" s="2" customFormat="1">
      <c r="A1163" s="4">
        <v>1162</v>
      </c>
      <c r="B1163" s="4">
        <v>1956</v>
      </c>
      <c r="C1163" s="8" t="s">
        <v>4558</v>
      </c>
      <c r="D1163" s="8" t="s">
        <v>831</v>
      </c>
      <c r="E1163" s="4">
        <v>1</v>
      </c>
      <c r="F1163" s="4">
        <v>2</v>
      </c>
      <c r="G1163" s="5">
        <v>24860</v>
      </c>
      <c r="H1163" s="5">
        <v>38708</v>
      </c>
      <c r="I1163" s="6" t="s">
        <v>4559</v>
      </c>
      <c r="J1163" s="6">
        <v>0</v>
      </c>
      <c r="K1163" s="5" t="s">
        <v>1929</v>
      </c>
      <c r="L1163" s="11">
        <v>535049089118</v>
      </c>
      <c r="M1163" s="12">
        <v>8872873960</v>
      </c>
      <c r="N1163" s="12">
        <v>422819</v>
      </c>
      <c r="O1163" s="12">
        <v>6404329319</v>
      </c>
      <c r="P1163" s="12" t="s">
        <v>19</v>
      </c>
      <c r="Q1163" s="12" t="s">
        <v>1964</v>
      </c>
    </row>
    <row r="1164" spans="1:17" s="2" customFormat="1">
      <c r="A1164" s="4">
        <v>1163</v>
      </c>
      <c r="B1164" s="4">
        <v>1958</v>
      </c>
      <c r="C1164" s="8" t="s">
        <v>384</v>
      </c>
      <c r="D1164" s="8" t="s">
        <v>1996</v>
      </c>
      <c r="E1164" s="4">
        <v>1</v>
      </c>
      <c r="F1164" s="4">
        <v>2</v>
      </c>
      <c r="G1164" s="5">
        <v>29647</v>
      </c>
      <c r="H1164" s="5">
        <v>38708</v>
      </c>
      <c r="I1164" s="6" t="s">
        <v>4560</v>
      </c>
      <c r="J1164" s="6">
        <v>0</v>
      </c>
      <c r="K1164" s="5" t="s">
        <v>1929</v>
      </c>
      <c r="L1164" s="11">
        <v>627201614508</v>
      </c>
      <c r="M1164" s="11">
        <v>9865342795</v>
      </c>
      <c r="N1164" s="12">
        <v>416750</v>
      </c>
      <c r="O1164" s="12">
        <v>95162041</v>
      </c>
      <c r="P1164" s="12" t="s">
        <v>4</v>
      </c>
      <c r="Q1164" s="12" t="s">
        <v>5</v>
      </c>
    </row>
    <row r="1165" spans="1:17" s="2" customFormat="1">
      <c r="A1165" s="4">
        <v>1164</v>
      </c>
      <c r="B1165" s="4">
        <v>1959</v>
      </c>
      <c r="C1165" s="8" t="s">
        <v>490</v>
      </c>
      <c r="D1165" s="8" t="s">
        <v>18</v>
      </c>
      <c r="E1165" s="4">
        <v>1</v>
      </c>
      <c r="F1165" s="4">
        <v>2</v>
      </c>
      <c r="G1165" s="5">
        <v>28848</v>
      </c>
      <c r="H1165" s="5">
        <v>38708</v>
      </c>
      <c r="I1165" s="6" t="s">
        <v>4561</v>
      </c>
      <c r="J1165" s="6">
        <v>0</v>
      </c>
      <c r="K1165" s="5" t="s">
        <v>1929</v>
      </c>
      <c r="L1165" s="20" t="s">
        <v>4562</v>
      </c>
      <c r="M1165" s="20" t="s">
        <v>4563</v>
      </c>
      <c r="N1165" s="20" t="s">
        <v>4564</v>
      </c>
      <c r="O1165" s="12">
        <v>90655268</v>
      </c>
      <c r="P1165" s="12" t="s">
        <v>4</v>
      </c>
      <c r="Q1165" s="12" t="s">
        <v>5</v>
      </c>
    </row>
    <row r="1166" spans="1:17" s="2" customFormat="1">
      <c r="A1166" s="4">
        <v>1165</v>
      </c>
      <c r="B1166" s="4">
        <v>1962</v>
      </c>
      <c r="C1166" s="8" t="s">
        <v>4565</v>
      </c>
      <c r="D1166" s="8" t="s">
        <v>77</v>
      </c>
      <c r="E1166" s="4">
        <v>1</v>
      </c>
      <c r="F1166" s="4">
        <v>2</v>
      </c>
      <c r="G1166" s="5">
        <v>30946</v>
      </c>
      <c r="H1166" s="5">
        <v>38405</v>
      </c>
      <c r="I1166" s="6" t="s">
        <v>4566</v>
      </c>
      <c r="J1166" s="6" t="s">
        <v>1929</v>
      </c>
      <c r="K1166" s="5" t="s">
        <v>1929</v>
      </c>
      <c r="L1166" s="1" t="e">
        <v>#N/A</v>
      </c>
      <c r="M1166" s="2" t="e">
        <v>#N/A</v>
      </c>
      <c r="O1166" s="2" t="s">
        <v>4567</v>
      </c>
      <c r="P1166" s="8" t="s">
        <v>8</v>
      </c>
      <c r="Q1166" s="8" t="s">
        <v>2634</v>
      </c>
    </row>
    <row r="1167" spans="1:17" s="2" customFormat="1">
      <c r="A1167" s="4">
        <v>1166</v>
      </c>
      <c r="B1167" s="4">
        <v>1963</v>
      </c>
      <c r="C1167" s="8" t="s">
        <v>501</v>
      </c>
      <c r="D1167" s="8" t="s">
        <v>199</v>
      </c>
      <c r="E1167" s="4">
        <v>1</v>
      </c>
      <c r="F1167" s="4">
        <v>2</v>
      </c>
      <c r="G1167" s="5">
        <v>29170</v>
      </c>
      <c r="H1167" s="5">
        <v>38708</v>
      </c>
      <c r="I1167" s="6" t="s">
        <v>4568</v>
      </c>
      <c r="J1167" s="6">
        <v>0</v>
      </c>
      <c r="K1167" s="5" t="s">
        <v>1929</v>
      </c>
      <c r="L1167" s="11">
        <v>403264342986</v>
      </c>
      <c r="M1167" s="11">
        <v>9750414040</v>
      </c>
      <c r="N1167" s="12">
        <v>442977</v>
      </c>
      <c r="O1167" s="12">
        <v>90286979</v>
      </c>
      <c r="P1167" s="12" t="s">
        <v>4</v>
      </c>
      <c r="Q1167" s="12" t="s">
        <v>5</v>
      </c>
    </row>
    <row r="1168" spans="1:17" s="2" customFormat="1">
      <c r="A1168" s="4">
        <v>1167</v>
      </c>
      <c r="B1168" s="4">
        <v>1964</v>
      </c>
      <c r="C1168" s="8" t="s">
        <v>4569</v>
      </c>
      <c r="D1168" s="8" t="s">
        <v>456</v>
      </c>
      <c r="E1168" s="4">
        <v>1</v>
      </c>
      <c r="F1168" s="4">
        <v>2</v>
      </c>
      <c r="G1168" s="5">
        <v>31049</v>
      </c>
      <c r="H1168" s="5">
        <v>38709</v>
      </c>
      <c r="I1168" s="6" t="s">
        <v>4570</v>
      </c>
      <c r="J1168" s="6" t="s">
        <v>1929</v>
      </c>
      <c r="K1168" s="5" t="s">
        <v>1929</v>
      </c>
      <c r="L1168" s="11">
        <v>583157835754</v>
      </c>
      <c r="M1168" s="11">
        <v>9750397263</v>
      </c>
      <c r="N1168" s="12">
        <v>441883</v>
      </c>
      <c r="O1168" s="12" t="s">
        <v>4571</v>
      </c>
      <c r="P1168" s="12" t="s">
        <v>471</v>
      </c>
      <c r="Q1168" s="12" t="s">
        <v>2065</v>
      </c>
    </row>
    <row r="1169" spans="1:17" s="2" customFormat="1">
      <c r="A1169" s="4">
        <v>1168</v>
      </c>
      <c r="B1169" s="4">
        <v>1965</v>
      </c>
      <c r="C1169" s="8" t="s">
        <v>4572</v>
      </c>
      <c r="D1169" s="8" t="s">
        <v>92</v>
      </c>
      <c r="E1169" s="4">
        <v>1</v>
      </c>
      <c r="F1169" s="4">
        <v>2</v>
      </c>
      <c r="G1169" s="5">
        <v>22284</v>
      </c>
      <c r="H1169" s="5">
        <v>38709</v>
      </c>
      <c r="I1169" s="6" t="s">
        <v>4573</v>
      </c>
      <c r="J1169" s="6">
        <v>0</v>
      </c>
      <c r="K1169" s="5" t="s">
        <v>1929</v>
      </c>
      <c r="L1169" s="1" t="e">
        <v>#N/A</v>
      </c>
      <c r="M1169" s="2" t="e">
        <v>#N/A</v>
      </c>
      <c r="O1169" s="2">
        <v>95199480</v>
      </c>
      <c r="P1169" s="8" t="s">
        <v>4</v>
      </c>
      <c r="Q1169" s="8" t="s">
        <v>5</v>
      </c>
    </row>
    <row r="1170" spans="1:17" s="2" customFormat="1">
      <c r="A1170" s="4">
        <v>1169</v>
      </c>
      <c r="B1170" s="4">
        <v>1966</v>
      </c>
      <c r="C1170" s="8" t="s">
        <v>384</v>
      </c>
      <c r="D1170" s="8" t="s">
        <v>116</v>
      </c>
      <c r="E1170" s="4">
        <v>1</v>
      </c>
      <c r="F1170" s="4">
        <v>2</v>
      </c>
      <c r="G1170" s="5">
        <v>31539</v>
      </c>
      <c r="H1170" s="5">
        <v>38709</v>
      </c>
      <c r="I1170" s="6" t="s">
        <v>4574</v>
      </c>
      <c r="J1170" s="6" t="s">
        <v>1929</v>
      </c>
      <c r="K1170" s="5" t="s">
        <v>1929</v>
      </c>
      <c r="L1170" s="11">
        <v>841660298030</v>
      </c>
      <c r="M1170" s="12">
        <v>9715441557</v>
      </c>
      <c r="N1170" s="12">
        <v>439121</v>
      </c>
      <c r="O1170" s="12">
        <v>6960116237</v>
      </c>
      <c r="P1170" s="12" t="s">
        <v>73</v>
      </c>
      <c r="Q1170" s="12" t="s">
        <v>2554</v>
      </c>
    </row>
    <row r="1171" spans="1:17" s="2" customFormat="1">
      <c r="A1171" s="4">
        <v>1170</v>
      </c>
      <c r="B1171" s="4">
        <v>1968</v>
      </c>
      <c r="C1171" s="8" t="s">
        <v>580</v>
      </c>
      <c r="D1171" s="8" t="s">
        <v>634</v>
      </c>
      <c r="E1171" s="4">
        <v>1</v>
      </c>
      <c r="F1171" s="4">
        <v>2</v>
      </c>
      <c r="G1171" s="5">
        <v>26962</v>
      </c>
      <c r="H1171" s="5">
        <v>38709</v>
      </c>
      <c r="I1171" s="6" t="s">
        <v>4575</v>
      </c>
      <c r="J1171" s="6">
        <v>0</v>
      </c>
      <c r="K1171" s="5" t="s">
        <v>1929</v>
      </c>
      <c r="L1171" s="11">
        <v>207432799377</v>
      </c>
      <c r="M1171" s="12">
        <v>9095598153</v>
      </c>
      <c r="N1171" s="12">
        <v>444834</v>
      </c>
      <c r="O1171" s="12">
        <v>116301000046430</v>
      </c>
      <c r="P1171" s="12" t="s">
        <v>1950</v>
      </c>
      <c r="Q1171" s="12" t="s">
        <v>3439</v>
      </c>
    </row>
    <row r="1172" spans="1:17" s="2" customFormat="1">
      <c r="A1172" s="4">
        <v>1171</v>
      </c>
      <c r="B1172" s="4">
        <v>1969</v>
      </c>
      <c r="C1172" s="8" t="s">
        <v>423</v>
      </c>
      <c r="D1172" s="8" t="s">
        <v>116</v>
      </c>
      <c r="E1172" s="4">
        <v>1</v>
      </c>
      <c r="F1172" s="4">
        <v>2</v>
      </c>
      <c r="G1172" s="5">
        <v>29052</v>
      </c>
      <c r="H1172" s="5">
        <v>38709</v>
      </c>
      <c r="I1172" s="6" t="s">
        <v>4576</v>
      </c>
      <c r="J1172" s="6" t="s">
        <v>1929</v>
      </c>
      <c r="K1172" s="5" t="s">
        <v>1929</v>
      </c>
      <c r="L1172" s="11">
        <v>513430465427</v>
      </c>
      <c r="M1172" s="22">
        <v>9524510838</v>
      </c>
      <c r="N1172" s="12">
        <v>417554</v>
      </c>
      <c r="O1172" s="12">
        <v>94439196</v>
      </c>
      <c r="P1172" s="12" t="s">
        <v>4</v>
      </c>
      <c r="Q1172" s="12" t="s">
        <v>5</v>
      </c>
    </row>
    <row r="1173" spans="1:17" s="2" customFormat="1">
      <c r="A1173" s="4">
        <v>1172</v>
      </c>
      <c r="B1173" s="4">
        <v>1973</v>
      </c>
      <c r="C1173" s="8" t="s">
        <v>387</v>
      </c>
      <c r="D1173" s="8" t="s">
        <v>176</v>
      </c>
      <c r="E1173" s="4">
        <v>1</v>
      </c>
      <c r="F1173" s="4">
        <v>2</v>
      </c>
      <c r="G1173" s="5">
        <v>25521</v>
      </c>
      <c r="H1173" s="5">
        <v>38712</v>
      </c>
      <c r="I1173" s="6" t="s">
        <v>4577</v>
      </c>
      <c r="J1173" s="6">
        <v>0</v>
      </c>
      <c r="K1173" s="5" t="s">
        <v>1929</v>
      </c>
      <c r="L1173" s="11">
        <v>312454156338</v>
      </c>
      <c r="M1173" s="12">
        <v>9688557311</v>
      </c>
      <c r="N1173" s="12">
        <v>441730</v>
      </c>
      <c r="O1173" s="12">
        <v>811110110004042</v>
      </c>
      <c r="P1173" s="12" t="s">
        <v>471</v>
      </c>
      <c r="Q1173" s="12" t="s">
        <v>2065</v>
      </c>
    </row>
    <row r="1174" spans="1:17" s="2" customFormat="1">
      <c r="A1174" s="4">
        <v>1173</v>
      </c>
      <c r="B1174" s="4">
        <v>1974</v>
      </c>
      <c r="C1174" s="8" t="s">
        <v>506</v>
      </c>
      <c r="D1174" s="8" t="s">
        <v>362</v>
      </c>
      <c r="E1174" s="4">
        <v>1</v>
      </c>
      <c r="F1174" s="4">
        <v>2</v>
      </c>
      <c r="G1174" s="5">
        <v>25802</v>
      </c>
      <c r="H1174" s="5">
        <v>38712</v>
      </c>
      <c r="I1174" s="6" t="s">
        <v>4578</v>
      </c>
      <c r="J1174" s="6" t="s">
        <v>1929</v>
      </c>
      <c r="K1174" s="5" t="s">
        <v>1929</v>
      </c>
      <c r="L1174" s="11">
        <v>472549714094</v>
      </c>
      <c r="M1174" s="12">
        <v>8012270104</v>
      </c>
      <c r="N1174" s="12">
        <v>426154</v>
      </c>
      <c r="O1174" s="12">
        <v>811110110002813</v>
      </c>
      <c r="P1174" s="12" t="s">
        <v>471</v>
      </c>
      <c r="Q1174" s="12" t="s">
        <v>2065</v>
      </c>
    </row>
    <row r="1175" spans="1:17" s="2" customFormat="1">
      <c r="A1175" s="4">
        <v>1174</v>
      </c>
      <c r="B1175" s="4">
        <v>1975</v>
      </c>
      <c r="C1175" s="8" t="s">
        <v>34</v>
      </c>
      <c r="D1175" s="8" t="s">
        <v>148</v>
      </c>
      <c r="E1175" s="4">
        <v>1</v>
      </c>
      <c r="F1175" s="4">
        <v>2</v>
      </c>
      <c r="G1175" s="5">
        <v>23591</v>
      </c>
      <c r="H1175" s="5">
        <v>38712</v>
      </c>
      <c r="I1175" s="6" t="s">
        <v>4579</v>
      </c>
      <c r="J1175" s="6" t="s">
        <v>1929</v>
      </c>
      <c r="K1175" s="5" t="s">
        <v>1929</v>
      </c>
      <c r="L1175" s="11">
        <v>736265913145</v>
      </c>
      <c r="M1175" s="12">
        <v>9942455294</v>
      </c>
      <c r="N1175" s="12">
        <v>426155</v>
      </c>
      <c r="O1175" s="12">
        <v>811110110008878</v>
      </c>
      <c r="P1175" s="12" t="s">
        <v>471</v>
      </c>
      <c r="Q1175" s="12" t="s">
        <v>2065</v>
      </c>
    </row>
    <row r="1176" spans="1:17" s="2" customFormat="1">
      <c r="A1176" s="4">
        <v>1175</v>
      </c>
      <c r="B1176" s="4">
        <v>1977</v>
      </c>
      <c r="C1176" s="8" t="s">
        <v>459</v>
      </c>
      <c r="D1176" s="8" t="s">
        <v>1996</v>
      </c>
      <c r="E1176" s="4">
        <v>1</v>
      </c>
      <c r="F1176" s="4">
        <v>2</v>
      </c>
      <c r="G1176" s="5">
        <v>30956</v>
      </c>
      <c r="H1176" s="5">
        <v>38712</v>
      </c>
      <c r="I1176" s="6" t="s">
        <v>4580</v>
      </c>
      <c r="J1176" s="6">
        <v>0</v>
      </c>
      <c r="K1176" s="5" t="s">
        <v>1929</v>
      </c>
      <c r="L1176" s="11">
        <v>760189872000</v>
      </c>
      <c r="M1176" s="12">
        <v>8675949762</v>
      </c>
      <c r="N1176" s="12">
        <v>447257</v>
      </c>
      <c r="O1176" s="12">
        <v>6373054538</v>
      </c>
      <c r="P1176" s="12" t="s">
        <v>19</v>
      </c>
      <c r="Q1176" s="12" t="s">
        <v>3285</v>
      </c>
    </row>
    <row r="1177" spans="1:17" s="2" customFormat="1">
      <c r="A1177" s="4">
        <v>1176</v>
      </c>
      <c r="B1177" s="4">
        <v>1978</v>
      </c>
      <c r="C1177" s="8" t="s">
        <v>326</v>
      </c>
      <c r="D1177" s="8" t="s">
        <v>39</v>
      </c>
      <c r="E1177" s="4">
        <v>1</v>
      </c>
      <c r="F1177" s="4">
        <v>2</v>
      </c>
      <c r="G1177" s="5">
        <v>27528</v>
      </c>
      <c r="H1177" s="5">
        <v>38712</v>
      </c>
      <c r="I1177" s="6" t="s">
        <v>4581</v>
      </c>
      <c r="J1177" s="6">
        <v>0</v>
      </c>
      <c r="K1177" s="5" t="s">
        <v>1929</v>
      </c>
      <c r="L1177" s="11">
        <v>730172374801</v>
      </c>
      <c r="M1177" s="12">
        <v>9965779135</v>
      </c>
      <c r="N1177" s="12">
        <v>443783</v>
      </c>
      <c r="O1177" s="12">
        <v>811110110008029</v>
      </c>
      <c r="P1177" s="12" t="s">
        <v>471</v>
      </c>
      <c r="Q1177" s="12" t="s">
        <v>2065</v>
      </c>
    </row>
    <row r="1178" spans="1:17" s="2" customFormat="1">
      <c r="A1178" s="4">
        <v>1177</v>
      </c>
      <c r="B1178" s="4">
        <v>1980</v>
      </c>
      <c r="C1178" s="8" t="s">
        <v>4582</v>
      </c>
      <c r="D1178" s="8" t="s">
        <v>276</v>
      </c>
      <c r="E1178" s="4">
        <v>1</v>
      </c>
      <c r="F1178" s="4">
        <v>2</v>
      </c>
      <c r="G1178" s="5">
        <v>27554</v>
      </c>
      <c r="H1178" s="5">
        <v>38712</v>
      </c>
      <c r="I1178" s="6" t="s">
        <v>4583</v>
      </c>
      <c r="J1178" s="6" t="s">
        <v>4584</v>
      </c>
      <c r="K1178" s="5" t="s">
        <v>1929</v>
      </c>
      <c r="L1178" s="21" t="s">
        <v>4585</v>
      </c>
      <c r="M1178" s="12">
        <v>9750816908</v>
      </c>
      <c r="N1178" s="12">
        <v>428210</v>
      </c>
      <c r="O1178" s="12">
        <v>54001000007933</v>
      </c>
      <c r="P1178" s="12" t="s">
        <v>8</v>
      </c>
      <c r="Q1178" s="12" t="s">
        <v>2634</v>
      </c>
    </row>
    <row r="1179" spans="1:17" s="2" customFormat="1">
      <c r="A1179" s="4">
        <v>1178</v>
      </c>
      <c r="B1179" s="4">
        <v>1981</v>
      </c>
      <c r="C1179" s="8" t="s">
        <v>92</v>
      </c>
      <c r="D1179" s="8" t="s">
        <v>379</v>
      </c>
      <c r="E1179" s="4">
        <v>1</v>
      </c>
      <c r="F1179" s="4">
        <v>2</v>
      </c>
      <c r="G1179" s="5">
        <v>22963</v>
      </c>
      <c r="H1179" s="5">
        <v>38712</v>
      </c>
      <c r="I1179" s="6" t="s">
        <v>4586</v>
      </c>
      <c r="J1179" s="6" t="s">
        <v>1929</v>
      </c>
      <c r="K1179" s="5" t="s">
        <v>1929</v>
      </c>
      <c r="L1179" s="11">
        <v>989551910499</v>
      </c>
      <c r="M1179" s="12">
        <v>9629724267</v>
      </c>
      <c r="N1179" s="12">
        <v>429056</v>
      </c>
      <c r="O1179" s="12">
        <v>93507908</v>
      </c>
      <c r="P1179" s="12" t="s">
        <v>4</v>
      </c>
      <c r="Q1179" s="12" t="s">
        <v>5</v>
      </c>
    </row>
    <row r="1180" spans="1:17" s="2" customFormat="1">
      <c r="A1180" s="4">
        <v>1179</v>
      </c>
      <c r="B1180" s="4">
        <v>1988</v>
      </c>
      <c r="C1180" s="8" t="s">
        <v>860</v>
      </c>
      <c r="D1180" s="8" t="s">
        <v>4587</v>
      </c>
      <c r="E1180" s="4">
        <v>1</v>
      </c>
      <c r="F1180" s="4">
        <v>2</v>
      </c>
      <c r="G1180" s="5">
        <v>24415</v>
      </c>
      <c r="H1180" s="5">
        <v>38712</v>
      </c>
      <c r="I1180" s="6" t="s">
        <v>4588</v>
      </c>
      <c r="J1180" s="6" t="s">
        <v>1929</v>
      </c>
      <c r="K1180" s="5" t="s">
        <v>1929</v>
      </c>
      <c r="L1180" s="11" t="s">
        <v>4589</v>
      </c>
      <c r="M1180" s="12">
        <v>9965949551</v>
      </c>
      <c r="N1180" s="12">
        <v>432090</v>
      </c>
      <c r="O1180" s="12">
        <v>1277101009551</v>
      </c>
      <c r="P1180" s="12" t="s">
        <v>60</v>
      </c>
      <c r="Q1180" s="12" t="s">
        <v>2023</v>
      </c>
    </row>
    <row r="1181" spans="1:17" s="2" customFormat="1">
      <c r="A1181" s="4">
        <v>1180</v>
      </c>
      <c r="B1181" s="4">
        <v>1990</v>
      </c>
      <c r="C1181" s="8" t="s">
        <v>431</v>
      </c>
      <c r="D1181" s="8" t="s">
        <v>524</v>
      </c>
      <c r="E1181" s="4">
        <v>1</v>
      </c>
      <c r="F1181" s="4">
        <v>2</v>
      </c>
      <c r="G1181" s="5">
        <v>28951</v>
      </c>
      <c r="H1181" s="5">
        <v>38712</v>
      </c>
      <c r="I1181" s="6" t="s">
        <v>4590</v>
      </c>
      <c r="J1181" s="6" t="s">
        <v>1929</v>
      </c>
      <c r="K1181" s="5" t="s">
        <v>1929</v>
      </c>
      <c r="L1181" s="1" t="e">
        <v>#N/A</v>
      </c>
      <c r="M1181" s="2" t="e">
        <v>#N/A</v>
      </c>
      <c r="O1181" s="2" t="s">
        <v>4591</v>
      </c>
      <c r="P1181" s="8" t="s">
        <v>8</v>
      </c>
      <c r="Q1181" s="8" t="s">
        <v>2634</v>
      </c>
    </row>
    <row r="1182" spans="1:17" s="2" customFormat="1">
      <c r="A1182" s="4">
        <v>1181</v>
      </c>
      <c r="B1182" s="4">
        <v>1995</v>
      </c>
      <c r="C1182" s="8" t="s">
        <v>288</v>
      </c>
      <c r="D1182" s="8" t="s">
        <v>2729</v>
      </c>
      <c r="E1182" s="4">
        <v>1</v>
      </c>
      <c r="F1182" s="4">
        <v>2</v>
      </c>
      <c r="G1182" s="5">
        <v>26821</v>
      </c>
      <c r="H1182" s="5">
        <v>38713</v>
      </c>
      <c r="I1182" s="6" t="s">
        <v>4592</v>
      </c>
      <c r="J1182" s="6">
        <v>0</v>
      </c>
      <c r="K1182" s="5" t="s">
        <v>1929</v>
      </c>
      <c r="L1182" s="11">
        <v>620025624042</v>
      </c>
      <c r="M1182" s="12">
        <v>9843635455</v>
      </c>
      <c r="N1182" s="12">
        <v>121788</v>
      </c>
      <c r="O1182" s="12">
        <v>94411320</v>
      </c>
      <c r="P1182" s="12" t="s">
        <v>4</v>
      </c>
      <c r="Q1182" s="12" t="s">
        <v>5</v>
      </c>
    </row>
    <row r="1183" spans="1:17" s="2" customFormat="1">
      <c r="A1183" s="4">
        <v>1182</v>
      </c>
      <c r="B1183" s="4">
        <v>1996</v>
      </c>
      <c r="C1183" s="8" t="s">
        <v>14</v>
      </c>
      <c r="D1183" s="8" t="s">
        <v>148</v>
      </c>
      <c r="E1183" s="4">
        <v>1</v>
      </c>
      <c r="F1183" s="4">
        <v>2</v>
      </c>
      <c r="G1183" s="5">
        <v>31544</v>
      </c>
      <c r="H1183" s="5">
        <v>38713</v>
      </c>
      <c r="I1183" s="6" t="s">
        <v>4593</v>
      </c>
      <c r="J1183" s="6">
        <v>0</v>
      </c>
      <c r="K1183" s="5" t="s">
        <v>1929</v>
      </c>
      <c r="L1183" s="11">
        <v>312079106489</v>
      </c>
      <c r="M1183" s="12">
        <v>9626152096</v>
      </c>
      <c r="N1183" s="12">
        <v>442201</v>
      </c>
      <c r="O1183" s="12">
        <v>30292869697</v>
      </c>
      <c r="P1183" s="12" t="s">
        <v>15</v>
      </c>
      <c r="Q1183" s="12" t="s">
        <v>2006</v>
      </c>
    </row>
    <row r="1184" spans="1:17" s="2" customFormat="1">
      <c r="A1184" s="4">
        <v>1183</v>
      </c>
      <c r="B1184" s="4">
        <v>1997</v>
      </c>
      <c r="C1184" s="8" t="s">
        <v>199</v>
      </c>
      <c r="D1184" s="8" t="s">
        <v>118</v>
      </c>
      <c r="E1184" s="4">
        <v>1</v>
      </c>
      <c r="F1184" s="4">
        <v>2</v>
      </c>
      <c r="G1184" s="5">
        <v>23523</v>
      </c>
      <c r="H1184" s="5">
        <v>38713</v>
      </c>
      <c r="I1184" s="6" t="s">
        <v>4594</v>
      </c>
      <c r="J1184" s="6">
        <v>0</v>
      </c>
      <c r="K1184" s="5" t="s">
        <v>1929</v>
      </c>
      <c r="L1184" s="1" t="e">
        <v>#N/A</v>
      </c>
      <c r="M1184" s="2" t="e">
        <v>#N/A</v>
      </c>
      <c r="O1184" s="2" t="s">
        <v>4595</v>
      </c>
      <c r="P1184" s="8" t="s">
        <v>8</v>
      </c>
      <c r="Q1184" s="8" t="s">
        <v>1961</v>
      </c>
    </row>
    <row r="1185" spans="1:17" s="2" customFormat="1">
      <c r="A1185" s="4">
        <v>1184</v>
      </c>
      <c r="B1185" s="4">
        <v>1999</v>
      </c>
      <c r="C1185" s="8" t="s">
        <v>700</v>
      </c>
      <c r="D1185" s="8" t="s">
        <v>200</v>
      </c>
      <c r="E1185" s="4">
        <v>1</v>
      </c>
      <c r="F1185" s="4">
        <v>2</v>
      </c>
      <c r="G1185" s="5">
        <v>30380</v>
      </c>
      <c r="H1185" s="5">
        <v>38713</v>
      </c>
      <c r="I1185" s="6" t="s">
        <v>4596</v>
      </c>
      <c r="J1185" s="6">
        <v>0</v>
      </c>
      <c r="K1185" s="5" t="s">
        <v>1929</v>
      </c>
      <c r="L1185" s="11">
        <v>683883255894</v>
      </c>
      <c r="M1185" s="12">
        <v>9585770319</v>
      </c>
      <c r="N1185" s="12">
        <v>439954</v>
      </c>
      <c r="O1185" s="12">
        <v>3301000027105</v>
      </c>
      <c r="P1185" s="12" t="s">
        <v>8</v>
      </c>
      <c r="Q1185" s="12" t="s">
        <v>1961</v>
      </c>
    </row>
    <row r="1186" spans="1:17" s="2" customFormat="1">
      <c r="A1186" s="4">
        <v>1185</v>
      </c>
      <c r="B1186" s="4">
        <v>2003</v>
      </c>
      <c r="C1186" s="8" t="s">
        <v>4597</v>
      </c>
      <c r="D1186" s="8" t="s">
        <v>84</v>
      </c>
      <c r="E1186" s="4">
        <v>1</v>
      </c>
      <c r="F1186" s="4">
        <v>2</v>
      </c>
      <c r="G1186" s="5">
        <v>25871</v>
      </c>
      <c r="H1186" s="5">
        <v>38713</v>
      </c>
      <c r="I1186" s="6" t="s">
        <v>4598</v>
      </c>
      <c r="J1186" s="6">
        <v>0</v>
      </c>
      <c r="K1186" s="5" t="s">
        <v>1929</v>
      </c>
      <c r="L1186" s="1" t="e">
        <v>#N/A</v>
      </c>
      <c r="M1186" s="2" t="e">
        <v>#N/A</v>
      </c>
      <c r="O1186" s="2">
        <v>95086363</v>
      </c>
      <c r="P1186" s="8" t="s">
        <v>4</v>
      </c>
      <c r="Q1186" s="8" t="s">
        <v>5</v>
      </c>
    </row>
    <row r="1187" spans="1:17" s="2" customFormat="1">
      <c r="A1187" s="4">
        <v>1186</v>
      </c>
      <c r="B1187" s="4">
        <v>2005</v>
      </c>
      <c r="C1187" s="8" t="s">
        <v>4599</v>
      </c>
      <c r="D1187" s="8" t="s">
        <v>4600</v>
      </c>
      <c r="E1187" s="4">
        <v>1</v>
      </c>
      <c r="F1187" s="4">
        <v>2</v>
      </c>
      <c r="G1187" s="5">
        <v>29674</v>
      </c>
      <c r="H1187" s="5">
        <v>38713</v>
      </c>
      <c r="I1187" s="6" t="s">
        <v>4601</v>
      </c>
      <c r="J1187" s="6">
        <v>0</v>
      </c>
      <c r="K1187" s="5" t="s">
        <v>1929</v>
      </c>
      <c r="L1187" s="1" t="e">
        <v>#N/A</v>
      </c>
      <c r="M1187" s="2" t="e">
        <v>#N/A</v>
      </c>
      <c r="O1187" s="2">
        <v>9230101000480</v>
      </c>
      <c r="P1187" s="8" t="s">
        <v>60</v>
      </c>
      <c r="Q1187" s="8" t="s">
        <v>2131</v>
      </c>
    </row>
    <row r="1188" spans="1:17" s="2" customFormat="1">
      <c r="A1188" s="4">
        <v>1187</v>
      </c>
      <c r="B1188" s="4">
        <v>2006</v>
      </c>
      <c r="C1188" s="8" t="s">
        <v>4602</v>
      </c>
      <c r="D1188" s="8" t="s">
        <v>88</v>
      </c>
      <c r="E1188" s="4">
        <v>1</v>
      </c>
      <c r="F1188" s="4">
        <v>2</v>
      </c>
      <c r="G1188" s="5">
        <v>25938</v>
      </c>
      <c r="H1188" s="5">
        <v>38713</v>
      </c>
      <c r="I1188" s="6" t="s">
        <v>4603</v>
      </c>
      <c r="J1188" s="6" t="s">
        <v>1929</v>
      </c>
      <c r="K1188" s="5" t="s">
        <v>1929</v>
      </c>
      <c r="L1188" s="11">
        <v>920139463701</v>
      </c>
      <c r="M1188" s="11">
        <v>8122652312</v>
      </c>
      <c r="N1188" s="12">
        <v>427437</v>
      </c>
      <c r="O1188" s="12">
        <v>54001000015549</v>
      </c>
      <c r="P1188" s="12" t="s">
        <v>8</v>
      </c>
      <c r="Q1188" s="12" t="s">
        <v>2634</v>
      </c>
    </row>
    <row r="1189" spans="1:17" s="2" customFormat="1">
      <c r="A1189" s="4">
        <v>1188</v>
      </c>
      <c r="B1189" s="4">
        <v>2007</v>
      </c>
      <c r="C1189" s="8" t="s">
        <v>4604</v>
      </c>
      <c r="D1189" s="8" t="s">
        <v>4605</v>
      </c>
      <c r="E1189" s="4">
        <v>1</v>
      </c>
      <c r="F1189" s="4">
        <v>2</v>
      </c>
      <c r="G1189" s="5">
        <v>31119</v>
      </c>
      <c r="H1189" s="5">
        <v>38713</v>
      </c>
      <c r="I1189" s="6" t="s">
        <v>4606</v>
      </c>
      <c r="J1189" s="6" t="s">
        <v>1929</v>
      </c>
      <c r="K1189" s="5" t="s">
        <v>1929</v>
      </c>
      <c r="L1189" s="11">
        <v>441295291116</v>
      </c>
      <c r="M1189" s="12">
        <v>8973442058</v>
      </c>
      <c r="N1189" s="12">
        <v>430455</v>
      </c>
      <c r="O1189" s="12">
        <v>26101000012734</v>
      </c>
      <c r="P1189" s="12" t="s">
        <v>8</v>
      </c>
      <c r="Q1189" s="12" t="s">
        <v>2038</v>
      </c>
    </row>
    <row r="1190" spans="1:17" s="2" customFormat="1">
      <c r="A1190" s="4">
        <v>1189</v>
      </c>
      <c r="B1190" s="4">
        <v>2009</v>
      </c>
      <c r="C1190" s="8" t="s">
        <v>4607</v>
      </c>
      <c r="D1190" s="8" t="s">
        <v>4608</v>
      </c>
      <c r="E1190" s="4">
        <v>1</v>
      </c>
      <c r="F1190" s="4">
        <v>2</v>
      </c>
      <c r="G1190" s="5">
        <v>24348</v>
      </c>
      <c r="H1190" s="5">
        <v>38713</v>
      </c>
      <c r="I1190" s="6" t="s">
        <v>4609</v>
      </c>
      <c r="J1190" s="6">
        <v>0</v>
      </c>
      <c r="K1190" s="5" t="s">
        <v>1929</v>
      </c>
      <c r="L1190" s="11">
        <v>885353757395</v>
      </c>
      <c r="M1190" s="12">
        <v>8344461843</v>
      </c>
      <c r="N1190" s="12">
        <v>417178</v>
      </c>
      <c r="O1190" s="12">
        <v>95973105</v>
      </c>
      <c r="P1190" s="12" t="s">
        <v>4</v>
      </c>
      <c r="Q1190" s="12" t="s">
        <v>5</v>
      </c>
    </row>
    <row r="1191" spans="1:17" s="2" customFormat="1">
      <c r="A1191" s="4">
        <v>1190</v>
      </c>
      <c r="B1191" s="4">
        <v>2013</v>
      </c>
      <c r="C1191" s="8" t="s">
        <v>4610</v>
      </c>
      <c r="D1191" s="8" t="s">
        <v>591</v>
      </c>
      <c r="E1191" s="4">
        <v>1</v>
      </c>
      <c r="F1191" s="4">
        <v>2</v>
      </c>
      <c r="G1191" s="5">
        <v>23968</v>
      </c>
      <c r="H1191" s="5">
        <v>38713</v>
      </c>
      <c r="I1191" s="6" t="s">
        <v>4611</v>
      </c>
      <c r="J1191" s="6" t="s">
        <v>1929</v>
      </c>
      <c r="K1191" s="5" t="s">
        <v>1929</v>
      </c>
      <c r="L1191" s="11">
        <v>977395788343</v>
      </c>
      <c r="M1191" s="12"/>
      <c r="N1191" s="12">
        <v>428211</v>
      </c>
      <c r="O1191" s="12">
        <v>54001000012122</v>
      </c>
      <c r="P1191" s="12" t="s">
        <v>8</v>
      </c>
      <c r="Q1191" s="12" t="s">
        <v>2634</v>
      </c>
    </row>
    <row r="1192" spans="1:17" s="2" customFormat="1">
      <c r="A1192" s="4">
        <v>1191</v>
      </c>
      <c r="B1192" s="4">
        <v>2015</v>
      </c>
      <c r="C1192" s="8" t="s">
        <v>4383</v>
      </c>
      <c r="D1192" s="8" t="s">
        <v>351</v>
      </c>
      <c r="E1192" s="4">
        <v>1</v>
      </c>
      <c r="F1192" s="4">
        <v>2</v>
      </c>
      <c r="G1192" s="5">
        <v>22283</v>
      </c>
      <c r="H1192" s="5">
        <v>38708</v>
      </c>
      <c r="I1192" s="6" t="s">
        <v>4612</v>
      </c>
      <c r="J1192" s="6">
        <v>0</v>
      </c>
      <c r="K1192" s="5" t="s">
        <v>1929</v>
      </c>
      <c r="L1192" s="11">
        <v>811904359456</v>
      </c>
      <c r="M1192" s="12">
        <v>8344867470</v>
      </c>
      <c r="N1192" s="12">
        <v>441957</v>
      </c>
      <c r="O1192" s="12">
        <v>811110510000069</v>
      </c>
      <c r="P1192" s="12" t="s">
        <v>471</v>
      </c>
      <c r="Q1192" s="12" t="s">
        <v>2065</v>
      </c>
    </row>
    <row r="1193" spans="1:17" s="2" customFormat="1">
      <c r="A1193" s="4">
        <v>1192</v>
      </c>
      <c r="B1193" s="4">
        <v>2017</v>
      </c>
      <c r="C1193" s="8" t="s">
        <v>4613</v>
      </c>
      <c r="D1193" s="8" t="s">
        <v>627</v>
      </c>
      <c r="E1193" s="4">
        <v>1</v>
      </c>
      <c r="F1193" s="4">
        <v>4</v>
      </c>
      <c r="G1193" s="5">
        <v>22663</v>
      </c>
      <c r="H1193" s="5">
        <v>38687</v>
      </c>
      <c r="I1193" s="6" t="s">
        <v>4614</v>
      </c>
      <c r="J1193" s="6">
        <v>0</v>
      </c>
      <c r="K1193" s="5" t="s">
        <v>1929</v>
      </c>
      <c r="L1193" s="21" t="s">
        <v>4615</v>
      </c>
      <c r="M1193" s="12">
        <v>8056426250</v>
      </c>
      <c r="N1193" s="12">
        <v>439130</v>
      </c>
      <c r="O1193" s="12">
        <v>6124200778</v>
      </c>
      <c r="P1193" s="12" t="s">
        <v>19</v>
      </c>
      <c r="Q1193" s="12" t="s">
        <v>1964</v>
      </c>
    </row>
    <row r="1194" spans="1:17" s="2" customFormat="1">
      <c r="A1194" s="4">
        <v>1193</v>
      </c>
      <c r="B1194" s="4">
        <v>2019</v>
      </c>
      <c r="C1194" s="8" t="s">
        <v>4616</v>
      </c>
      <c r="D1194" s="8" t="s">
        <v>2882</v>
      </c>
      <c r="E1194" s="4">
        <v>1</v>
      </c>
      <c r="F1194" s="4">
        <v>4</v>
      </c>
      <c r="G1194" s="5">
        <v>30945</v>
      </c>
      <c r="H1194" s="5">
        <v>38687</v>
      </c>
      <c r="I1194" s="6" t="s">
        <v>4617</v>
      </c>
      <c r="J1194" s="6">
        <v>0</v>
      </c>
      <c r="K1194" s="5" t="s">
        <v>1929</v>
      </c>
      <c r="L1194" s="21" t="s">
        <v>4618</v>
      </c>
      <c r="M1194" s="12">
        <v>9655252957</v>
      </c>
      <c r="N1194" s="12">
        <v>460035</v>
      </c>
      <c r="O1194" s="12">
        <v>54001000015840</v>
      </c>
      <c r="P1194" s="12" t="s">
        <v>8</v>
      </c>
      <c r="Q1194" s="12" t="s">
        <v>2634</v>
      </c>
    </row>
    <row r="1195" spans="1:17" s="2" customFormat="1">
      <c r="A1195" s="4">
        <v>1194</v>
      </c>
      <c r="B1195" s="4">
        <v>2020</v>
      </c>
      <c r="C1195" s="8" t="s">
        <v>4619</v>
      </c>
      <c r="D1195" s="8" t="s">
        <v>4620</v>
      </c>
      <c r="E1195" s="4">
        <v>1</v>
      </c>
      <c r="F1195" s="4">
        <v>4</v>
      </c>
      <c r="G1195" s="5">
        <v>24705</v>
      </c>
      <c r="H1195" s="5">
        <v>38687</v>
      </c>
      <c r="I1195" s="6" t="s">
        <v>4621</v>
      </c>
      <c r="J1195" s="6">
        <v>0</v>
      </c>
      <c r="K1195" s="5" t="s">
        <v>1929</v>
      </c>
      <c r="L1195" s="11">
        <v>940568583645</v>
      </c>
      <c r="M1195" s="12"/>
      <c r="N1195" s="12">
        <v>426310</v>
      </c>
      <c r="O1195" s="12">
        <v>811110110007058</v>
      </c>
      <c r="P1195" s="12" t="s">
        <v>471</v>
      </c>
      <c r="Q1195" s="12" t="s">
        <v>2065</v>
      </c>
    </row>
    <row r="1196" spans="1:17" s="2" customFormat="1">
      <c r="A1196" s="4">
        <v>1195</v>
      </c>
      <c r="B1196" s="4">
        <v>2021</v>
      </c>
      <c r="C1196" s="8" t="s">
        <v>4622</v>
      </c>
      <c r="D1196" s="8" t="s">
        <v>4623</v>
      </c>
      <c r="E1196" s="4">
        <v>1</v>
      </c>
      <c r="F1196" s="4">
        <v>4</v>
      </c>
      <c r="G1196" s="5">
        <v>27376</v>
      </c>
      <c r="H1196" s="5">
        <v>38687</v>
      </c>
      <c r="I1196" s="6" t="s">
        <v>4624</v>
      </c>
      <c r="J1196" s="6">
        <v>0</v>
      </c>
      <c r="K1196" s="5" t="s">
        <v>1929</v>
      </c>
      <c r="L1196" s="11">
        <v>417356162474</v>
      </c>
      <c r="M1196" s="12">
        <v>9578422595</v>
      </c>
      <c r="N1196" s="12">
        <v>424705</v>
      </c>
      <c r="O1196" s="12">
        <v>3301000038706</v>
      </c>
      <c r="P1196" s="12" t="s">
        <v>8</v>
      </c>
      <c r="Q1196" s="12" t="s">
        <v>1961</v>
      </c>
    </row>
    <row r="1197" spans="1:17" s="2" customFormat="1">
      <c r="A1197" s="4">
        <v>1196</v>
      </c>
      <c r="B1197" s="4">
        <v>2022</v>
      </c>
      <c r="C1197" s="8" t="s">
        <v>4625</v>
      </c>
      <c r="D1197" s="8" t="s">
        <v>3446</v>
      </c>
      <c r="E1197" s="4">
        <v>1</v>
      </c>
      <c r="F1197" s="4">
        <v>4</v>
      </c>
      <c r="G1197" s="5">
        <v>24215</v>
      </c>
      <c r="H1197" s="5">
        <v>38688</v>
      </c>
      <c r="I1197" s="6" t="s">
        <v>4626</v>
      </c>
      <c r="J1197" s="6">
        <v>0</v>
      </c>
      <c r="K1197" s="5" t="s">
        <v>1929</v>
      </c>
      <c r="L1197" s="11">
        <v>885615428955</v>
      </c>
      <c r="M1197" s="12">
        <v>8903677511</v>
      </c>
      <c r="N1197" s="12">
        <v>206780</v>
      </c>
      <c r="O1197" s="12">
        <v>26101000011192</v>
      </c>
      <c r="P1197" s="12" t="s">
        <v>8</v>
      </c>
      <c r="Q1197" s="12" t="s">
        <v>2038</v>
      </c>
    </row>
    <row r="1198" spans="1:17" s="2" customFormat="1">
      <c r="A1198" s="4">
        <v>1197</v>
      </c>
      <c r="B1198" s="4">
        <v>2023</v>
      </c>
      <c r="C1198" s="8" t="s">
        <v>3744</v>
      </c>
      <c r="D1198" s="8" t="s">
        <v>836</v>
      </c>
      <c r="E1198" s="4">
        <v>1</v>
      </c>
      <c r="F1198" s="4">
        <v>4</v>
      </c>
      <c r="G1198" s="5">
        <v>23525</v>
      </c>
      <c r="H1198" s="5">
        <v>38691</v>
      </c>
      <c r="I1198" s="6" t="s">
        <v>4627</v>
      </c>
      <c r="J1198" s="6">
        <v>0</v>
      </c>
      <c r="K1198" s="5" t="s">
        <v>1929</v>
      </c>
      <c r="L1198" s="11">
        <v>360885983168</v>
      </c>
      <c r="M1198" s="12">
        <v>9865678823</v>
      </c>
      <c r="N1198" s="12">
        <v>428442</v>
      </c>
      <c r="O1198" s="12">
        <v>54001000012946</v>
      </c>
      <c r="P1198" s="12" t="s">
        <v>8</v>
      </c>
      <c r="Q1198" s="12" t="s">
        <v>2634</v>
      </c>
    </row>
    <row r="1199" spans="1:17" s="2" customFormat="1">
      <c r="A1199" s="4">
        <v>1198</v>
      </c>
      <c r="B1199" s="4">
        <v>2024</v>
      </c>
      <c r="C1199" s="8" t="s">
        <v>4628</v>
      </c>
      <c r="D1199" s="8" t="s">
        <v>275</v>
      </c>
      <c r="E1199" s="4">
        <v>1</v>
      </c>
      <c r="F1199" s="4">
        <v>4</v>
      </c>
      <c r="G1199" s="5">
        <v>23882</v>
      </c>
      <c r="H1199" s="5">
        <v>38691</v>
      </c>
      <c r="I1199" s="6" t="s">
        <v>4629</v>
      </c>
      <c r="J1199" s="6">
        <v>0</v>
      </c>
      <c r="K1199" s="5" t="s">
        <v>1929</v>
      </c>
      <c r="L1199" s="11">
        <v>353512558789</v>
      </c>
      <c r="M1199" s="20" t="s">
        <v>4630</v>
      </c>
      <c r="N1199" s="12">
        <v>439485</v>
      </c>
      <c r="O1199" s="12">
        <v>54001000015367</v>
      </c>
      <c r="P1199" s="12" t="s">
        <v>8</v>
      </c>
      <c r="Q1199" s="12" t="s">
        <v>2634</v>
      </c>
    </row>
    <row r="1200" spans="1:17" s="2" customFormat="1">
      <c r="A1200" s="4">
        <v>1199</v>
      </c>
      <c r="B1200" s="4">
        <v>2025</v>
      </c>
      <c r="C1200" s="8" t="s">
        <v>4631</v>
      </c>
      <c r="D1200" s="8" t="s">
        <v>4632</v>
      </c>
      <c r="E1200" s="4">
        <v>1</v>
      </c>
      <c r="F1200" s="4">
        <v>4</v>
      </c>
      <c r="G1200" s="5">
        <v>22446</v>
      </c>
      <c r="H1200" s="5">
        <v>38692</v>
      </c>
      <c r="I1200" s="6" t="s">
        <v>4633</v>
      </c>
      <c r="J1200" s="6" t="s">
        <v>1929</v>
      </c>
      <c r="K1200" s="5" t="s">
        <v>1929</v>
      </c>
      <c r="L1200" s="11">
        <v>566571314496</v>
      </c>
      <c r="M1200" s="12">
        <v>8883228362</v>
      </c>
      <c r="N1200" s="12">
        <v>442646</v>
      </c>
      <c r="O1200" s="12">
        <v>54001000015800</v>
      </c>
      <c r="P1200" s="12" t="s">
        <v>8</v>
      </c>
      <c r="Q1200" s="12" t="s">
        <v>2634</v>
      </c>
    </row>
    <row r="1201" spans="1:25" s="2" customFormat="1">
      <c r="A1201" s="4">
        <v>1200</v>
      </c>
      <c r="B1201" s="4">
        <v>2026</v>
      </c>
      <c r="C1201" s="8" t="s">
        <v>4634</v>
      </c>
      <c r="D1201" s="8" t="s">
        <v>4635</v>
      </c>
      <c r="E1201" s="4">
        <v>1</v>
      </c>
      <c r="F1201" s="4">
        <v>4</v>
      </c>
      <c r="G1201" s="5">
        <v>23707</v>
      </c>
      <c r="H1201" s="5">
        <v>38692</v>
      </c>
      <c r="I1201" s="6" t="s">
        <v>4636</v>
      </c>
      <c r="J1201" s="6">
        <v>0</v>
      </c>
      <c r="K1201" s="5" t="s">
        <v>1929</v>
      </c>
      <c r="L1201" s="11">
        <v>761856602080</v>
      </c>
      <c r="M1201" s="12">
        <v>9750816382</v>
      </c>
      <c r="N1201" s="12">
        <v>428134</v>
      </c>
      <c r="O1201" s="12">
        <v>54001000014022</v>
      </c>
      <c r="P1201" s="12" t="s">
        <v>8</v>
      </c>
      <c r="Q1201" s="12" t="s">
        <v>2634</v>
      </c>
    </row>
    <row r="1202" spans="1:25" s="2" customFormat="1">
      <c r="A1202" s="4">
        <v>1201</v>
      </c>
      <c r="B1202" s="4">
        <v>2027</v>
      </c>
      <c r="C1202" s="8" t="s">
        <v>16371</v>
      </c>
      <c r="D1202" s="8" t="s">
        <v>670</v>
      </c>
      <c r="E1202" s="4">
        <v>1</v>
      </c>
      <c r="F1202" s="4">
        <v>4</v>
      </c>
      <c r="G1202" s="5">
        <v>25919</v>
      </c>
      <c r="H1202" s="5">
        <v>38694</v>
      </c>
      <c r="I1202" s="6" t="s">
        <v>16372</v>
      </c>
      <c r="J1202" s="6" t="s">
        <v>1929</v>
      </c>
      <c r="K1202" s="5" t="s">
        <v>1929</v>
      </c>
      <c r="L1202" s="1">
        <v>788430408851</v>
      </c>
      <c r="N1202" s="2">
        <v>431703</v>
      </c>
      <c r="O1202" s="10" t="s">
        <v>16373</v>
      </c>
      <c r="P1202" s="8" t="s">
        <v>8</v>
      </c>
      <c r="Q1202" s="8" t="s">
        <v>1961</v>
      </c>
      <c r="R1202" s="7"/>
      <c r="S1202" s="7"/>
      <c r="T1202" s="4"/>
      <c r="U1202" s="4"/>
      <c r="V1202" s="4"/>
      <c r="W1202" s="4"/>
      <c r="X1202" s="4"/>
      <c r="Y1202" s="4"/>
    </row>
    <row r="1203" spans="1:25" s="2" customFormat="1">
      <c r="A1203" s="4">
        <v>1202</v>
      </c>
      <c r="B1203" s="4">
        <v>2028</v>
      </c>
      <c r="C1203" s="8" t="s">
        <v>4637</v>
      </c>
      <c r="D1203" s="8" t="s">
        <v>4638</v>
      </c>
      <c r="E1203" s="4">
        <v>1</v>
      </c>
      <c r="F1203" s="4">
        <v>4</v>
      </c>
      <c r="G1203" s="5">
        <v>26755</v>
      </c>
      <c r="H1203" s="5">
        <v>38694</v>
      </c>
      <c r="I1203" s="6" t="s">
        <v>4639</v>
      </c>
      <c r="J1203" s="6" t="s">
        <v>3761</v>
      </c>
      <c r="K1203" s="5" t="s">
        <v>1929</v>
      </c>
      <c r="L1203" s="11">
        <v>359905827301</v>
      </c>
      <c r="M1203" s="12">
        <v>9843549109</v>
      </c>
      <c r="N1203" s="12">
        <v>436125</v>
      </c>
      <c r="O1203" s="12">
        <v>26201000013059</v>
      </c>
      <c r="P1203" s="12" t="s">
        <v>8</v>
      </c>
      <c r="Q1203" s="12" t="s">
        <v>1931</v>
      </c>
    </row>
    <row r="1204" spans="1:25" s="2" customFormat="1">
      <c r="A1204" s="4">
        <v>1203</v>
      </c>
      <c r="B1204" s="4">
        <v>2030</v>
      </c>
      <c r="C1204" s="8" t="s">
        <v>4640</v>
      </c>
      <c r="D1204" s="8" t="s">
        <v>4641</v>
      </c>
      <c r="E1204" s="4">
        <v>1</v>
      </c>
      <c r="F1204" s="4">
        <v>4</v>
      </c>
      <c r="G1204" s="5">
        <v>26667</v>
      </c>
      <c r="H1204" s="5">
        <v>38694</v>
      </c>
      <c r="I1204" s="6" t="s">
        <v>4642</v>
      </c>
      <c r="J1204" s="6">
        <v>0</v>
      </c>
      <c r="K1204" s="5" t="s">
        <v>1929</v>
      </c>
      <c r="L1204" s="11">
        <v>833161605767</v>
      </c>
      <c r="M1204" s="12">
        <v>9865665402</v>
      </c>
      <c r="N1204" s="12">
        <v>426022</v>
      </c>
      <c r="O1204" s="12">
        <v>811110110008229</v>
      </c>
      <c r="P1204" s="12" t="s">
        <v>471</v>
      </c>
      <c r="Q1204" s="12" t="s">
        <v>2065</v>
      </c>
    </row>
    <row r="1205" spans="1:25" s="2" customFormat="1">
      <c r="A1205" s="4">
        <v>1204</v>
      </c>
      <c r="B1205" s="4">
        <v>2032</v>
      </c>
      <c r="C1205" s="8" t="s">
        <v>4643</v>
      </c>
      <c r="D1205" s="8" t="s">
        <v>748</v>
      </c>
      <c r="E1205" s="4">
        <v>1</v>
      </c>
      <c r="F1205" s="4">
        <v>4</v>
      </c>
      <c r="G1205" s="5">
        <v>28285</v>
      </c>
      <c r="H1205" s="5">
        <v>38695</v>
      </c>
      <c r="I1205" s="6" t="s">
        <v>4644</v>
      </c>
      <c r="J1205" s="6">
        <v>0</v>
      </c>
      <c r="K1205" s="5" t="s">
        <v>1929</v>
      </c>
      <c r="L1205" s="1" t="e">
        <v>#N/A</v>
      </c>
      <c r="M1205" s="2" t="e">
        <v>#N/A</v>
      </c>
      <c r="O1205" s="2" t="s">
        <v>4645</v>
      </c>
      <c r="P1205" s="8" t="s">
        <v>8</v>
      </c>
      <c r="Q1205" s="8" t="s">
        <v>1961</v>
      </c>
    </row>
    <row r="1206" spans="1:25" s="2" customFormat="1">
      <c r="A1206" s="4">
        <v>1205</v>
      </c>
      <c r="B1206" s="4">
        <v>2033</v>
      </c>
      <c r="C1206" s="8" t="s">
        <v>4646</v>
      </c>
      <c r="D1206" s="8" t="s">
        <v>139</v>
      </c>
      <c r="E1206" s="4">
        <v>1</v>
      </c>
      <c r="F1206" s="4">
        <v>4</v>
      </c>
      <c r="G1206" s="5">
        <v>29666</v>
      </c>
      <c r="H1206" s="5">
        <v>38695</v>
      </c>
      <c r="I1206" s="6" t="s">
        <v>4647</v>
      </c>
      <c r="J1206" s="6" t="s">
        <v>1929</v>
      </c>
      <c r="K1206" s="5" t="s">
        <v>1929</v>
      </c>
      <c r="L1206" s="11">
        <v>501912110526</v>
      </c>
      <c r="M1206" s="12">
        <v>9943798156</v>
      </c>
      <c r="N1206" s="12">
        <v>423145</v>
      </c>
      <c r="O1206" s="12">
        <v>67179720416</v>
      </c>
      <c r="P1206" s="12" t="s">
        <v>15</v>
      </c>
      <c r="Q1206" s="12" t="s">
        <v>3373</v>
      </c>
    </row>
    <row r="1207" spans="1:25" s="2" customFormat="1">
      <c r="A1207" s="4">
        <v>1206</v>
      </c>
      <c r="B1207" s="4">
        <v>2040</v>
      </c>
      <c r="C1207" s="8" t="s">
        <v>973</v>
      </c>
      <c r="D1207" s="8" t="s">
        <v>438</v>
      </c>
      <c r="E1207" s="4">
        <v>1</v>
      </c>
      <c r="F1207" s="4">
        <v>4</v>
      </c>
      <c r="G1207" s="5">
        <v>26654</v>
      </c>
      <c r="H1207" s="5">
        <v>38699</v>
      </c>
      <c r="I1207" s="6" t="s">
        <v>4648</v>
      </c>
      <c r="J1207" s="6">
        <v>0</v>
      </c>
      <c r="K1207" s="5" t="s">
        <v>1929</v>
      </c>
      <c r="L1207" s="11">
        <v>326844995293</v>
      </c>
      <c r="M1207" s="12"/>
      <c r="N1207" s="12">
        <v>423942</v>
      </c>
      <c r="O1207" s="12" t="s">
        <v>4649</v>
      </c>
      <c r="P1207" s="12" t="s">
        <v>133</v>
      </c>
      <c r="Q1207" s="12" t="s">
        <v>2191</v>
      </c>
    </row>
    <row r="1208" spans="1:25" s="2" customFormat="1">
      <c r="A1208" s="4">
        <v>1207</v>
      </c>
      <c r="B1208" s="4">
        <v>2041</v>
      </c>
      <c r="C1208" s="8" t="s">
        <v>4650</v>
      </c>
      <c r="D1208" s="8" t="s">
        <v>4651</v>
      </c>
      <c r="E1208" s="4">
        <v>1</v>
      </c>
      <c r="F1208" s="4">
        <v>4</v>
      </c>
      <c r="G1208" s="5">
        <v>23973</v>
      </c>
      <c r="H1208" s="5">
        <v>38699</v>
      </c>
      <c r="I1208" s="6" t="s">
        <v>4652</v>
      </c>
      <c r="J1208" s="6">
        <v>0</v>
      </c>
      <c r="K1208" s="5" t="s">
        <v>1929</v>
      </c>
      <c r="L1208" s="11">
        <v>469547840167</v>
      </c>
      <c r="M1208" s="11">
        <v>9976820822</v>
      </c>
      <c r="N1208" s="12">
        <v>431459</v>
      </c>
      <c r="O1208" s="12">
        <v>3301000033625</v>
      </c>
      <c r="P1208" s="12" t="s">
        <v>8</v>
      </c>
      <c r="Q1208" s="12" t="s">
        <v>1961</v>
      </c>
    </row>
    <row r="1209" spans="1:25" s="2" customFormat="1">
      <c r="A1209" s="4">
        <v>1208</v>
      </c>
      <c r="B1209" s="4">
        <v>2042</v>
      </c>
      <c r="C1209" s="8" t="s">
        <v>4653</v>
      </c>
      <c r="D1209" s="8" t="s">
        <v>861</v>
      </c>
      <c r="E1209" s="4">
        <v>1</v>
      </c>
      <c r="F1209" s="4">
        <v>4</v>
      </c>
      <c r="G1209" s="5">
        <v>29920</v>
      </c>
      <c r="H1209" s="5">
        <v>38699</v>
      </c>
      <c r="I1209" s="6" t="s">
        <v>4654</v>
      </c>
      <c r="J1209" s="6" t="s">
        <v>4655</v>
      </c>
      <c r="K1209" s="5" t="s">
        <v>1929</v>
      </c>
      <c r="L1209" s="11">
        <v>921954744137</v>
      </c>
      <c r="M1209" s="12">
        <v>9688714499</v>
      </c>
      <c r="N1209" s="12">
        <v>459266</v>
      </c>
      <c r="O1209" s="12">
        <v>77301000013244</v>
      </c>
      <c r="P1209" s="12" t="s">
        <v>8</v>
      </c>
      <c r="Q1209" s="12" t="s">
        <v>2047</v>
      </c>
    </row>
    <row r="1210" spans="1:25" s="2" customFormat="1">
      <c r="A1210" s="4">
        <v>1209</v>
      </c>
      <c r="B1210" s="4">
        <v>2043</v>
      </c>
      <c r="C1210" s="8" t="s">
        <v>4656</v>
      </c>
      <c r="D1210" s="8" t="s">
        <v>275</v>
      </c>
      <c r="E1210" s="4">
        <v>1</v>
      </c>
      <c r="F1210" s="4">
        <v>4</v>
      </c>
      <c r="G1210" s="5">
        <v>24387</v>
      </c>
      <c r="H1210" s="5">
        <v>38699</v>
      </c>
      <c r="I1210" s="6" t="s">
        <v>4657</v>
      </c>
      <c r="J1210" s="6">
        <v>0</v>
      </c>
      <c r="K1210" s="5" t="s">
        <v>1929</v>
      </c>
      <c r="L1210" s="20" t="s">
        <v>4658</v>
      </c>
      <c r="M1210" s="12">
        <v>9486745004</v>
      </c>
      <c r="N1210" s="12">
        <v>192358</v>
      </c>
      <c r="O1210" s="12">
        <v>30911406786</v>
      </c>
      <c r="P1210" s="12" t="s">
        <v>15</v>
      </c>
      <c r="Q1210" s="12" t="s">
        <v>2006</v>
      </c>
    </row>
    <row r="1211" spans="1:25" s="2" customFormat="1">
      <c r="A1211" s="4">
        <v>1210</v>
      </c>
      <c r="B1211" s="4">
        <v>2044</v>
      </c>
      <c r="C1211" s="8" t="s">
        <v>4659</v>
      </c>
      <c r="D1211" s="8" t="s">
        <v>4660</v>
      </c>
      <c r="E1211" s="4">
        <v>1</v>
      </c>
      <c r="F1211" s="4">
        <v>4</v>
      </c>
      <c r="G1211" s="5">
        <v>25439</v>
      </c>
      <c r="H1211" s="5">
        <v>38699</v>
      </c>
      <c r="I1211" s="6" t="s">
        <v>4661</v>
      </c>
      <c r="J1211" s="6">
        <v>0</v>
      </c>
      <c r="K1211" s="5" t="s">
        <v>1929</v>
      </c>
      <c r="L1211" s="11">
        <v>677842289581</v>
      </c>
      <c r="M1211" s="12">
        <v>9865038608</v>
      </c>
      <c r="N1211" s="12">
        <v>423140</v>
      </c>
      <c r="O1211" s="12">
        <v>480067466</v>
      </c>
      <c r="P1211" s="12" t="s">
        <v>19</v>
      </c>
      <c r="Q1211" s="12" t="s">
        <v>1964</v>
      </c>
    </row>
    <row r="1212" spans="1:25" s="2" customFormat="1">
      <c r="A1212" s="4">
        <v>1211</v>
      </c>
      <c r="B1212" s="4">
        <v>2048</v>
      </c>
      <c r="C1212" s="8" t="s">
        <v>4662</v>
      </c>
      <c r="D1212" s="8" t="s">
        <v>4663</v>
      </c>
      <c r="E1212" s="4">
        <v>1</v>
      </c>
      <c r="F1212" s="4">
        <v>4</v>
      </c>
      <c r="G1212" s="5">
        <v>27749</v>
      </c>
      <c r="H1212" s="5">
        <v>38699</v>
      </c>
      <c r="I1212" s="6" t="s">
        <v>4664</v>
      </c>
      <c r="J1212" s="6">
        <v>0</v>
      </c>
      <c r="K1212" s="5" t="s">
        <v>1929</v>
      </c>
      <c r="L1212" s="11">
        <v>467339760511</v>
      </c>
      <c r="M1212" s="12">
        <v>9842493685</v>
      </c>
      <c r="N1212" s="12">
        <v>441718</v>
      </c>
      <c r="O1212" s="12" t="s">
        <v>4665</v>
      </c>
      <c r="P1212" s="12" t="s">
        <v>15</v>
      </c>
      <c r="Q1212" s="12" t="s">
        <v>1935</v>
      </c>
    </row>
    <row r="1213" spans="1:25" s="2" customFormat="1">
      <c r="A1213" s="4">
        <v>1212</v>
      </c>
      <c r="B1213" s="4">
        <v>2049</v>
      </c>
      <c r="C1213" s="8" t="s">
        <v>4666</v>
      </c>
      <c r="D1213" s="8" t="s">
        <v>4667</v>
      </c>
      <c r="E1213" s="4">
        <v>1</v>
      </c>
      <c r="F1213" s="4">
        <v>4</v>
      </c>
      <c r="G1213" s="5">
        <v>23205</v>
      </c>
      <c r="H1213" s="5">
        <v>38699</v>
      </c>
      <c r="I1213" s="6" t="s">
        <v>4668</v>
      </c>
      <c r="J1213" s="6">
        <v>0</v>
      </c>
      <c r="K1213" s="5" t="s">
        <v>1929</v>
      </c>
      <c r="L1213" s="11">
        <v>410902294063</v>
      </c>
      <c r="M1213" s="12">
        <v>9715352520</v>
      </c>
      <c r="N1213" s="12">
        <v>194969</v>
      </c>
      <c r="O1213" s="12">
        <v>92871639</v>
      </c>
      <c r="P1213" s="12" t="s">
        <v>4</v>
      </c>
      <c r="Q1213" s="12" t="s">
        <v>5</v>
      </c>
    </row>
    <row r="1214" spans="1:25" s="2" customFormat="1">
      <c r="A1214" s="4">
        <v>1213</v>
      </c>
      <c r="B1214" s="4">
        <v>2050</v>
      </c>
      <c r="C1214" s="8" t="s">
        <v>4669</v>
      </c>
      <c r="D1214" s="8" t="s">
        <v>827</v>
      </c>
      <c r="E1214" s="4">
        <v>1</v>
      </c>
      <c r="F1214" s="4">
        <v>4</v>
      </c>
      <c r="G1214" s="5">
        <v>26654</v>
      </c>
      <c r="H1214" s="5">
        <v>38699</v>
      </c>
      <c r="I1214" s="6" t="s">
        <v>4670</v>
      </c>
      <c r="J1214" s="6">
        <v>0</v>
      </c>
      <c r="K1214" s="5" t="s">
        <v>1929</v>
      </c>
      <c r="L1214" s="11">
        <v>343821415152</v>
      </c>
      <c r="M1214" s="12">
        <v>8526281466</v>
      </c>
      <c r="N1214" s="12">
        <v>446828</v>
      </c>
      <c r="O1214" s="12">
        <v>95975169</v>
      </c>
      <c r="P1214" s="12" t="s">
        <v>4</v>
      </c>
      <c r="Q1214" s="12" t="s">
        <v>5</v>
      </c>
    </row>
    <row r="1215" spans="1:25" s="2" customFormat="1">
      <c r="A1215" s="4">
        <v>1214</v>
      </c>
      <c r="B1215" s="4">
        <v>2052</v>
      </c>
      <c r="C1215" s="8" t="s">
        <v>4671</v>
      </c>
      <c r="D1215" s="8" t="s">
        <v>4672</v>
      </c>
      <c r="E1215" s="4">
        <v>1</v>
      </c>
      <c r="F1215" s="4">
        <v>4</v>
      </c>
      <c r="G1215" s="5">
        <v>23134</v>
      </c>
      <c r="H1215" s="5">
        <v>38700</v>
      </c>
      <c r="I1215" s="6" t="s">
        <v>4673</v>
      </c>
      <c r="J1215" s="6" t="s">
        <v>1929</v>
      </c>
      <c r="K1215" s="5" t="s">
        <v>1929</v>
      </c>
      <c r="L1215" s="11">
        <v>206252080942</v>
      </c>
      <c r="M1215" s="12">
        <v>9786469789</v>
      </c>
      <c r="N1215" s="12">
        <v>422168</v>
      </c>
      <c r="O1215" s="12">
        <v>43710100000293</v>
      </c>
      <c r="P1215" s="12" t="s">
        <v>630</v>
      </c>
      <c r="Q1215" s="12" t="s">
        <v>2264</v>
      </c>
    </row>
    <row r="1216" spans="1:25" s="2" customFormat="1">
      <c r="A1216" s="4">
        <v>1215</v>
      </c>
      <c r="B1216" s="4">
        <v>2054</v>
      </c>
      <c r="C1216" s="8" t="s">
        <v>4674</v>
      </c>
      <c r="D1216" s="8" t="s">
        <v>267</v>
      </c>
      <c r="E1216" s="4">
        <v>1</v>
      </c>
      <c r="F1216" s="4">
        <v>4</v>
      </c>
      <c r="G1216" s="5">
        <v>30866</v>
      </c>
      <c r="H1216" s="5">
        <v>38702</v>
      </c>
      <c r="I1216" s="6" t="s">
        <v>4675</v>
      </c>
      <c r="J1216" s="6">
        <v>0</v>
      </c>
      <c r="K1216" s="5" t="s">
        <v>1929</v>
      </c>
      <c r="L1216" s="21" t="s">
        <v>4676</v>
      </c>
      <c r="M1216" s="12">
        <v>9095721400</v>
      </c>
      <c r="N1216" s="12">
        <v>428694</v>
      </c>
      <c r="O1216" s="12">
        <v>91281563</v>
      </c>
      <c r="P1216" s="12" t="s">
        <v>4</v>
      </c>
      <c r="Q1216" s="12" t="s">
        <v>5</v>
      </c>
    </row>
    <row r="1217" spans="1:17" s="2" customFormat="1">
      <c r="A1217" s="4">
        <v>1216</v>
      </c>
      <c r="B1217" s="4">
        <v>2055</v>
      </c>
      <c r="C1217" s="8" t="s">
        <v>4677</v>
      </c>
      <c r="D1217" s="8" t="s">
        <v>28</v>
      </c>
      <c r="E1217" s="4">
        <v>1</v>
      </c>
      <c r="F1217" s="4">
        <v>4</v>
      </c>
      <c r="G1217" s="5">
        <v>26290</v>
      </c>
      <c r="H1217" s="5">
        <v>38702</v>
      </c>
      <c r="I1217" s="6" t="s">
        <v>4678</v>
      </c>
      <c r="J1217" s="6" t="s">
        <v>1929</v>
      </c>
      <c r="K1217" s="5" t="s">
        <v>1929</v>
      </c>
      <c r="L1217" s="11">
        <v>606871016018</v>
      </c>
      <c r="M1217" s="12"/>
      <c r="N1217" s="12">
        <v>427660</v>
      </c>
      <c r="O1217" s="12">
        <v>54001000015563</v>
      </c>
      <c r="P1217" s="12" t="s">
        <v>8</v>
      </c>
      <c r="Q1217" s="12" t="s">
        <v>2634</v>
      </c>
    </row>
    <row r="1218" spans="1:17" s="2" customFormat="1">
      <c r="A1218" s="4">
        <v>1217</v>
      </c>
      <c r="B1218" s="4">
        <v>2058</v>
      </c>
      <c r="C1218" s="8" t="s">
        <v>4679</v>
      </c>
      <c r="D1218" s="8" t="s">
        <v>39</v>
      </c>
      <c r="E1218" s="4">
        <v>1</v>
      </c>
      <c r="F1218" s="4">
        <v>4</v>
      </c>
      <c r="G1218" s="5">
        <v>28978</v>
      </c>
      <c r="H1218" s="5">
        <v>38702</v>
      </c>
      <c r="I1218" s="6" t="s">
        <v>4680</v>
      </c>
      <c r="J1218" s="6" t="s">
        <v>1929</v>
      </c>
      <c r="K1218" s="5" t="s">
        <v>1929</v>
      </c>
      <c r="L1218" s="1" t="e">
        <v>#N/A</v>
      </c>
      <c r="M1218" s="2" t="e">
        <v>#N/A</v>
      </c>
      <c r="O1218" s="2" t="s">
        <v>4681</v>
      </c>
      <c r="P1218" s="8" t="s">
        <v>4</v>
      </c>
      <c r="Q1218" s="8" t="s">
        <v>5</v>
      </c>
    </row>
    <row r="1219" spans="1:17" s="2" customFormat="1">
      <c r="A1219" s="4">
        <v>1218</v>
      </c>
      <c r="B1219" s="4">
        <v>2060</v>
      </c>
      <c r="C1219" s="8" t="s">
        <v>4682</v>
      </c>
      <c r="D1219" s="8" t="s">
        <v>4683</v>
      </c>
      <c r="E1219" s="4">
        <v>1</v>
      </c>
      <c r="F1219" s="4">
        <v>4</v>
      </c>
      <c r="G1219" s="5">
        <v>22541</v>
      </c>
      <c r="H1219" s="5">
        <v>38702</v>
      </c>
      <c r="I1219" s="6" t="s">
        <v>4684</v>
      </c>
      <c r="J1219" s="6">
        <v>0</v>
      </c>
      <c r="K1219" s="5" t="s">
        <v>1929</v>
      </c>
      <c r="L1219" s="11">
        <v>677165390735</v>
      </c>
      <c r="M1219" s="11">
        <v>9751485147</v>
      </c>
      <c r="N1219" s="12">
        <v>417242</v>
      </c>
      <c r="O1219" s="12">
        <v>77301000015354</v>
      </c>
      <c r="P1219" s="12" t="s">
        <v>8</v>
      </c>
      <c r="Q1219" s="12" t="s">
        <v>2047</v>
      </c>
    </row>
    <row r="1220" spans="1:17" s="2" customFormat="1">
      <c r="A1220" s="4">
        <v>1219</v>
      </c>
      <c r="B1220" s="4">
        <v>2062</v>
      </c>
      <c r="C1220" s="8" t="s">
        <v>4685</v>
      </c>
      <c r="D1220" s="8" t="s">
        <v>4686</v>
      </c>
      <c r="E1220" s="4">
        <v>1</v>
      </c>
      <c r="F1220" s="4">
        <v>4</v>
      </c>
      <c r="G1220" s="5">
        <v>23536</v>
      </c>
      <c r="H1220" s="5">
        <v>38705</v>
      </c>
      <c r="I1220" s="6" t="s">
        <v>4687</v>
      </c>
      <c r="J1220" s="6">
        <v>0</v>
      </c>
      <c r="K1220" s="5" t="s">
        <v>1929</v>
      </c>
      <c r="L1220" s="11">
        <v>885349320077</v>
      </c>
      <c r="M1220" s="11">
        <v>7402379667</v>
      </c>
      <c r="N1220" s="12">
        <v>444152</v>
      </c>
      <c r="O1220" s="12">
        <v>6089204204</v>
      </c>
      <c r="P1220" s="12" t="s">
        <v>19</v>
      </c>
      <c r="Q1220" s="12" t="s">
        <v>1964</v>
      </c>
    </row>
    <row r="1221" spans="1:17" s="2" customFormat="1">
      <c r="A1221" s="4">
        <v>1220</v>
      </c>
      <c r="B1221" s="4">
        <v>2064</v>
      </c>
      <c r="C1221" s="8" t="s">
        <v>4688</v>
      </c>
      <c r="D1221" s="8" t="s">
        <v>4689</v>
      </c>
      <c r="E1221" s="4">
        <v>1</v>
      </c>
      <c r="F1221" s="4">
        <v>4</v>
      </c>
      <c r="G1221" s="5">
        <v>24380</v>
      </c>
      <c r="H1221" s="5">
        <v>38705</v>
      </c>
      <c r="I1221" s="6" t="s">
        <v>4690</v>
      </c>
      <c r="J1221" s="6">
        <v>0</v>
      </c>
      <c r="K1221" s="5" t="s">
        <v>1929</v>
      </c>
      <c r="L1221" s="1" t="e">
        <v>#N/A</v>
      </c>
      <c r="M1221" s="2" t="e">
        <v>#N/A</v>
      </c>
      <c r="O1221" s="2" t="s">
        <v>4691</v>
      </c>
      <c r="P1221" s="8" t="s">
        <v>4</v>
      </c>
      <c r="Q1221" s="8" t="s">
        <v>5</v>
      </c>
    </row>
    <row r="1222" spans="1:17" s="2" customFormat="1">
      <c r="A1222" s="4">
        <v>1221</v>
      </c>
      <c r="B1222" s="4">
        <v>2065</v>
      </c>
      <c r="C1222" s="8" t="s">
        <v>4692</v>
      </c>
      <c r="D1222" s="8" t="s">
        <v>603</v>
      </c>
      <c r="E1222" s="4">
        <v>1</v>
      </c>
      <c r="F1222" s="4">
        <v>4</v>
      </c>
      <c r="G1222" s="5">
        <v>23010</v>
      </c>
      <c r="H1222" s="5">
        <v>38705</v>
      </c>
      <c r="I1222" s="6" t="s">
        <v>4693</v>
      </c>
      <c r="J1222" s="6">
        <v>0</v>
      </c>
      <c r="K1222" s="5" t="s">
        <v>1929</v>
      </c>
      <c r="L1222" s="20" t="s">
        <v>4694</v>
      </c>
      <c r="M1222" s="20" t="s">
        <v>4695</v>
      </c>
      <c r="N1222" s="20" t="s">
        <v>4696</v>
      </c>
      <c r="O1222" s="20">
        <v>26101000017690</v>
      </c>
      <c r="P1222" s="20" t="s">
        <v>8</v>
      </c>
      <c r="Q1222" s="20" t="s">
        <v>2038</v>
      </c>
    </row>
    <row r="1223" spans="1:17" s="2" customFormat="1">
      <c r="A1223" s="4">
        <v>1222</v>
      </c>
      <c r="B1223" s="4">
        <v>2067</v>
      </c>
      <c r="C1223" s="8" t="s">
        <v>4697</v>
      </c>
      <c r="D1223" s="8" t="s">
        <v>175</v>
      </c>
      <c r="E1223" s="4">
        <v>1</v>
      </c>
      <c r="F1223" s="4">
        <v>4</v>
      </c>
      <c r="G1223" s="5">
        <v>31996</v>
      </c>
      <c r="H1223" s="5">
        <v>38706</v>
      </c>
      <c r="I1223" s="6" t="s">
        <v>4698</v>
      </c>
      <c r="J1223" s="6">
        <v>0</v>
      </c>
      <c r="K1223" s="5" t="s">
        <v>1929</v>
      </c>
      <c r="L1223" s="1" t="e">
        <v>#N/A</v>
      </c>
      <c r="M1223" s="2" t="e">
        <v>#N/A</v>
      </c>
      <c r="O1223" s="2">
        <v>6104330788</v>
      </c>
      <c r="P1223" s="8" t="s">
        <v>19</v>
      </c>
      <c r="Q1223" s="8" t="s">
        <v>2405</v>
      </c>
    </row>
    <row r="1224" spans="1:17" s="2" customFormat="1">
      <c r="A1224" s="4">
        <v>1223</v>
      </c>
      <c r="B1224" s="4">
        <v>2069</v>
      </c>
      <c r="C1224" s="8" t="s">
        <v>4699</v>
      </c>
      <c r="D1224" s="8" t="s">
        <v>89</v>
      </c>
      <c r="E1224" s="4">
        <v>1</v>
      </c>
      <c r="F1224" s="4">
        <v>4</v>
      </c>
      <c r="G1224" s="5">
        <v>27519</v>
      </c>
      <c r="H1224" s="5">
        <v>38706</v>
      </c>
      <c r="I1224" s="6" t="s">
        <v>4700</v>
      </c>
      <c r="J1224" s="6">
        <v>0</v>
      </c>
      <c r="K1224" s="5" t="s">
        <v>1929</v>
      </c>
      <c r="L1224" s="11">
        <v>311969687352</v>
      </c>
      <c r="M1224" s="11">
        <v>9788754722</v>
      </c>
      <c r="N1224" s="12">
        <v>418712</v>
      </c>
      <c r="O1224" s="12">
        <v>32709411181</v>
      </c>
      <c r="P1224" s="12" t="s">
        <v>15</v>
      </c>
      <c r="Q1224" s="12" t="s">
        <v>2006</v>
      </c>
    </row>
    <row r="1225" spans="1:17" s="2" customFormat="1">
      <c r="A1225" s="4">
        <v>1224</v>
      </c>
      <c r="B1225" s="4">
        <v>2070</v>
      </c>
      <c r="C1225" s="8" t="s">
        <v>4701</v>
      </c>
      <c r="D1225" s="8" t="s">
        <v>87</v>
      </c>
      <c r="E1225" s="4">
        <v>1</v>
      </c>
      <c r="F1225" s="4">
        <v>4</v>
      </c>
      <c r="G1225" s="5">
        <v>24911</v>
      </c>
      <c r="H1225" s="5">
        <v>38707</v>
      </c>
      <c r="I1225" s="6" t="s">
        <v>4702</v>
      </c>
      <c r="J1225" s="6">
        <v>0</v>
      </c>
      <c r="K1225" s="5" t="s">
        <v>1929</v>
      </c>
      <c r="L1225" s="11">
        <v>870303966496</v>
      </c>
      <c r="M1225" s="11">
        <v>9715043514</v>
      </c>
      <c r="N1225" s="12">
        <v>427707</v>
      </c>
      <c r="O1225" s="12">
        <v>54001000015475</v>
      </c>
      <c r="P1225" s="12" t="s">
        <v>8</v>
      </c>
      <c r="Q1225" s="12" t="s">
        <v>2634</v>
      </c>
    </row>
    <row r="1226" spans="1:17" s="2" customFormat="1">
      <c r="A1226" s="4">
        <v>1225</v>
      </c>
      <c r="B1226" s="4">
        <v>2071</v>
      </c>
      <c r="C1226" s="8" t="s">
        <v>4703</v>
      </c>
      <c r="D1226" s="8" t="s">
        <v>542</v>
      </c>
      <c r="E1226" s="4">
        <v>1</v>
      </c>
      <c r="F1226" s="4">
        <v>4</v>
      </c>
      <c r="G1226" s="5">
        <v>29936</v>
      </c>
      <c r="H1226" s="5">
        <v>38707</v>
      </c>
      <c r="I1226" s="6" t="s">
        <v>4704</v>
      </c>
      <c r="J1226" s="6">
        <v>0</v>
      </c>
      <c r="K1226" s="5" t="s">
        <v>1929</v>
      </c>
      <c r="L1226" s="11">
        <v>926645837146</v>
      </c>
      <c r="M1226" s="12">
        <v>9626205215</v>
      </c>
      <c r="N1226" s="12">
        <v>422200</v>
      </c>
      <c r="O1226" s="12">
        <v>96935238</v>
      </c>
      <c r="P1226" s="12" t="s">
        <v>4</v>
      </c>
      <c r="Q1226" s="12" t="s">
        <v>5</v>
      </c>
    </row>
    <row r="1227" spans="1:17" s="2" customFormat="1">
      <c r="A1227" s="4">
        <v>1226</v>
      </c>
      <c r="B1227" s="4">
        <v>2072</v>
      </c>
      <c r="C1227" s="8" t="s">
        <v>4705</v>
      </c>
      <c r="D1227" s="8" t="s">
        <v>873</v>
      </c>
      <c r="E1227" s="4">
        <v>1</v>
      </c>
      <c r="F1227" s="4">
        <v>4</v>
      </c>
      <c r="G1227" s="5">
        <v>23822</v>
      </c>
      <c r="H1227" s="5">
        <v>38707</v>
      </c>
      <c r="I1227" s="6" t="s">
        <v>4706</v>
      </c>
      <c r="J1227" s="6" t="s">
        <v>4707</v>
      </c>
      <c r="K1227" s="5" t="s">
        <v>1929</v>
      </c>
      <c r="L1227" s="1" t="e">
        <v>#N/A</v>
      </c>
      <c r="M1227" s="2" t="e">
        <v>#N/A</v>
      </c>
      <c r="O1227" s="2" t="s">
        <v>4708</v>
      </c>
      <c r="P1227" s="8" t="s">
        <v>8</v>
      </c>
      <c r="Q1227" s="8" t="s">
        <v>2634</v>
      </c>
    </row>
    <row r="1228" spans="1:17" s="2" customFormat="1">
      <c r="A1228" s="4">
        <v>1227</v>
      </c>
      <c r="B1228" s="4">
        <v>2074</v>
      </c>
      <c r="C1228" s="8" t="s">
        <v>4709</v>
      </c>
      <c r="D1228" s="8" t="s">
        <v>18</v>
      </c>
      <c r="E1228" s="4">
        <v>1</v>
      </c>
      <c r="F1228" s="4">
        <v>4</v>
      </c>
      <c r="G1228" s="5">
        <v>23286</v>
      </c>
      <c r="H1228" s="5">
        <v>38707</v>
      </c>
      <c r="I1228" s="6" t="s">
        <v>4710</v>
      </c>
      <c r="J1228" s="6">
        <v>0</v>
      </c>
      <c r="K1228" s="5" t="s">
        <v>1929</v>
      </c>
      <c r="L1228" s="11">
        <v>517183000196</v>
      </c>
      <c r="M1228" s="11">
        <v>9677531541</v>
      </c>
      <c r="N1228" s="12">
        <v>447271</v>
      </c>
      <c r="O1228" s="12" t="s">
        <v>4711</v>
      </c>
      <c r="P1228" s="12" t="s">
        <v>568</v>
      </c>
      <c r="Q1228" s="12" t="s">
        <v>2207</v>
      </c>
    </row>
    <row r="1229" spans="1:17" s="2" customFormat="1">
      <c r="A1229" s="4">
        <v>1228</v>
      </c>
      <c r="B1229" s="4">
        <v>2076</v>
      </c>
      <c r="C1229" s="8" t="s">
        <v>4712</v>
      </c>
      <c r="D1229" s="8" t="s">
        <v>146</v>
      </c>
      <c r="E1229" s="4">
        <v>1</v>
      </c>
      <c r="F1229" s="4">
        <v>4</v>
      </c>
      <c r="G1229" s="5">
        <v>26964</v>
      </c>
      <c r="H1229" s="5">
        <v>38708</v>
      </c>
      <c r="I1229" s="6" t="s">
        <v>4713</v>
      </c>
      <c r="J1229" s="6" t="s">
        <v>1929</v>
      </c>
      <c r="K1229" s="5" t="s">
        <v>1929</v>
      </c>
      <c r="L1229" s="11">
        <v>327914381818</v>
      </c>
      <c r="M1229" s="12">
        <v>9597846065</v>
      </c>
      <c r="N1229" s="12">
        <v>422752</v>
      </c>
      <c r="O1229" s="12">
        <v>6209406081</v>
      </c>
      <c r="P1229" s="12" t="s">
        <v>19</v>
      </c>
      <c r="Q1229" s="12" t="s">
        <v>1964</v>
      </c>
    </row>
    <row r="1230" spans="1:17" s="2" customFormat="1">
      <c r="A1230" s="4">
        <v>1229</v>
      </c>
      <c r="B1230" s="4">
        <v>2077</v>
      </c>
      <c r="C1230" s="8" t="s">
        <v>4107</v>
      </c>
      <c r="D1230" s="8" t="s">
        <v>44</v>
      </c>
      <c r="E1230" s="4">
        <v>1</v>
      </c>
      <c r="F1230" s="4">
        <v>4</v>
      </c>
      <c r="G1230" s="5">
        <v>22246</v>
      </c>
      <c r="H1230" s="5">
        <v>38708</v>
      </c>
      <c r="I1230" s="6" t="s">
        <v>4714</v>
      </c>
      <c r="J1230" s="6" t="s">
        <v>1929</v>
      </c>
      <c r="K1230" s="5" t="s">
        <v>1929</v>
      </c>
      <c r="L1230" s="11">
        <v>232071438400</v>
      </c>
      <c r="M1230" s="12">
        <v>8973754338</v>
      </c>
      <c r="N1230" s="12">
        <v>220857</v>
      </c>
      <c r="O1230" s="12">
        <v>811110110006959</v>
      </c>
      <c r="P1230" s="12" t="s">
        <v>471</v>
      </c>
      <c r="Q1230" s="12" t="s">
        <v>2065</v>
      </c>
    </row>
    <row r="1231" spans="1:17" s="2" customFormat="1">
      <c r="A1231" s="4">
        <v>1230</v>
      </c>
      <c r="B1231" s="4">
        <v>2079</v>
      </c>
      <c r="C1231" s="8" t="s">
        <v>4715</v>
      </c>
      <c r="D1231" s="8" t="s">
        <v>116</v>
      </c>
      <c r="E1231" s="4">
        <v>1</v>
      </c>
      <c r="F1231" s="4">
        <v>4</v>
      </c>
      <c r="G1231" s="5">
        <v>23054</v>
      </c>
      <c r="H1231" s="5">
        <v>38709</v>
      </c>
      <c r="I1231" s="6" t="s">
        <v>4716</v>
      </c>
      <c r="J1231" s="6">
        <v>0</v>
      </c>
      <c r="K1231" s="5" t="s">
        <v>1929</v>
      </c>
      <c r="L1231" s="21" t="s">
        <v>4717</v>
      </c>
      <c r="M1231" s="12">
        <v>9500411238</v>
      </c>
      <c r="N1231" s="12">
        <v>422203</v>
      </c>
      <c r="O1231" s="12">
        <v>6199691609</v>
      </c>
      <c r="P1231" s="12" t="s">
        <v>19</v>
      </c>
      <c r="Q1231" s="12" t="s">
        <v>1964</v>
      </c>
    </row>
    <row r="1232" spans="1:17" s="2" customFormat="1">
      <c r="A1232" s="4">
        <v>1231</v>
      </c>
      <c r="B1232" s="4">
        <v>2080</v>
      </c>
      <c r="C1232" s="8" t="s">
        <v>948</v>
      </c>
      <c r="D1232" s="8" t="s">
        <v>4718</v>
      </c>
      <c r="E1232" s="4">
        <v>1</v>
      </c>
      <c r="F1232" s="4">
        <v>4</v>
      </c>
      <c r="G1232" s="5">
        <v>31018</v>
      </c>
      <c r="H1232" s="5">
        <v>38709</v>
      </c>
      <c r="I1232" s="6" t="s">
        <v>4719</v>
      </c>
      <c r="J1232" s="6">
        <v>0</v>
      </c>
      <c r="K1232" s="5" t="s">
        <v>1929</v>
      </c>
      <c r="L1232" s="1" t="e">
        <v>#N/A</v>
      </c>
      <c r="M1232" s="2" t="e">
        <v>#N/A</v>
      </c>
      <c r="O1232" s="2">
        <v>31015579818</v>
      </c>
      <c r="P1232" s="8" t="s">
        <v>15</v>
      </c>
      <c r="Q1232" s="8" t="s">
        <v>2006</v>
      </c>
    </row>
    <row r="1233" spans="1:17" s="2" customFormat="1">
      <c r="A1233" s="4">
        <v>1232</v>
      </c>
      <c r="B1233" s="4">
        <v>2082</v>
      </c>
      <c r="C1233" s="8" t="s">
        <v>2811</v>
      </c>
      <c r="D1233" s="8" t="s">
        <v>937</v>
      </c>
      <c r="E1233" s="4">
        <v>1</v>
      </c>
      <c r="F1233" s="4">
        <v>4</v>
      </c>
      <c r="G1233" s="5">
        <v>25807</v>
      </c>
      <c r="H1233" s="5">
        <v>38709</v>
      </c>
      <c r="I1233" s="6" t="s">
        <v>4720</v>
      </c>
      <c r="J1233" s="6" t="s">
        <v>4707</v>
      </c>
      <c r="K1233" s="5" t="s">
        <v>1929</v>
      </c>
      <c r="L1233" s="11">
        <v>674655622259</v>
      </c>
      <c r="M1233" s="12">
        <v>8754801862</v>
      </c>
      <c r="N1233" s="12">
        <v>438952</v>
      </c>
      <c r="O1233" s="12">
        <v>26101000014354</v>
      </c>
      <c r="P1233" s="12" t="s">
        <v>8</v>
      </c>
      <c r="Q1233" s="12" t="s">
        <v>2038</v>
      </c>
    </row>
    <row r="1234" spans="1:17" s="2" customFormat="1">
      <c r="A1234" s="4">
        <v>1233</v>
      </c>
      <c r="B1234" s="4">
        <v>2088</v>
      </c>
      <c r="C1234" s="8" t="s">
        <v>4721</v>
      </c>
      <c r="D1234" s="8" t="s">
        <v>4722</v>
      </c>
      <c r="E1234" s="4">
        <v>1</v>
      </c>
      <c r="F1234" s="4">
        <v>4</v>
      </c>
      <c r="G1234" s="5">
        <v>26401</v>
      </c>
      <c r="H1234" s="5">
        <v>38709</v>
      </c>
      <c r="I1234" s="6" t="s">
        <v>4723</v>
      </c>
      <c r="J1234" s="6" t="s">
        <v>4707</v>
      </c>
      <c r="K1234" s="5" t="s">
        <v>1929</v>
      </c>
      <c r="L1234" s="11">
        <v>947724151127</v>
      </c>
      <c r="M1234" s="12">
        <v>8973268739</v>
      </c>
      <c r="N1234" s="12">
        <v>440285</v>
      </c>
      <c r="O1234" s="12">
        <v>26101000017916</v>
      </c>
      <c r="P1234" s="12" t="s">
        <v>8</v>
      </c>
      <c r="Q1234" s="12" t="s">
        <v>2038</v>
      </c>
    </row>
    <row r="1235" spans="1:17" s="2" customFormat="1">
      <c r="A1235" s="4">
        <v>1234</v>
      </c>
      <c r="B1235" s="4">
        <v>2091</v>
      </c>
      <c r="C1235" s="8" t="s">
        <v>4724</v>
      </c>
      <c r="D1235" s="8" t="s">
        <v>664</v>
      </c>
      <c r="E1235" s="4">
        <v>1</v>
      </c>
      <c r="F1235" s="4">
        <v>4</v>
      </c>
      <c r="G1235" s="5">
        <v>26816</v>
      </c>
      <c r="H1235" s="5">
        <v>38712</v>
      </c>
      <c r="I1235" s="6" t="s">
        <v>4725</v>
      </c>
      <c r="J1235" s="6">
        <v>0</v>
      </c>
      <c r="K1235" s="5" t="s">
        <v>1929</v>
      </c>
      <c r="L1235" s="11">
        <v>808581601878</v>
      </c>
      <c r="M1235" s="12">
        <v>9443497563</v>
      </c>
      <c r="N1235" s="12">
        <v>192961</v>
      </c>
      <c r="O1235" s="12">
        <v>30532395400</v>
      </c>
      <c r="P1235" s="12" t="s">
        <v>15</v>
      </c>
      <c r="Q1235" s="12" t="s">
        <v>2006</v>
      </c>
    </row>
    <row r="1236" spans="1:17" s="2" customFormat="1">
      <c r="A1236" s="4">
        <v>1235</v>
      </c>
      <c r="B1236" s="4">
        <v>2092</v>
      </c>
      <c r="C1236" s="8" t="s">
        <v>4726</v>
      </c>
      <c r="D1236" s="8" t="s">
        <v>18</v>
      </c>
      <c r="E1236" s="4">
        <v>1</v>
      </c>
      <c r="F1236" s="4">
        <v>4</v>
      </c>
      <c r="G1236" s="5">
        <v>28315</v>
      </c>
      <c r="H1236" s="5">
        <v>38712</v>
      </c>
      <c r="I1236" s="6" t="s">
        <v>4727</v>
      </c>
      <c r="J1236" s="6">
        <v>0</v>
      </c>
      <c r="K1236" s="5" t="s">
        <v>1929</v>
      </c>
      <c r="L1236" s="11">
        <v>974782832047</v>
      </c>
      <c r="M1236" s="12">
        <v>9159585834</v>
      </c>
      <c r="N1236" s="12">
        <v>459449</v>
      </c>
      <c r="O1236" s="12">
        <v>31079816711</v>
      </c>
      <c r="P1236" s="12" t="s">
        <v>15</v>
      </c>
      <c r="Q1236" s="12" t="s">
        <v>2006</v>
      </c>
    </row>
    <row r="1237" spans="1:17" s="2" customFormat="1">
      <c r="A1237" s="4">
        <v>1236</v>
      </c>
      <c r="B1237" s="4">
        <v>2093</v>
      </c>
      <c r="C1237" s="8" t="s">
        <v>4728</v>
      </c>
      <c r="D1237" s="8" t="s">
        <v>438</v>
      </c>
      <c r="E1237" s="4">
        <v>1</v>
      </c>
      <c r="F1237" s="4">
        <v>4</v>
      </c>
      <c r="G1237" s="5">
        <v>23449</v>
      </c>
      <c r="H1237" s="5">
        <v>38712</v>
      </c>
      <c r="I1237" s="6" t="s">
        <v>4729</v>
      </c>
      <c r="J1237" s="6">
        <v>0</v>
      </c>
      <c r="K1237" s="5" t="s">
        <v>1929</v>
      </c>
      <c r="L1237" s="21" t="s">
        <v>4730</v>
      </c>
      <c r="M1237" s="12"/>
      <c r="N1237" s="12">
        <v>418736</v>
      </c>
      <c r="O1237" s="12">
        <v>4071101000427</v>
      </c>
      <c r="P1237" s="12" t="s">
        <v>60</v>
      </c>
      <c r="Q1237" s="12" t="s">
        <v>2663</v>
      </c>
    </row>
    <row r="1238" spans="1:17" s="2" customFormat="1">
      <c r="A1238" s="4">
        <v>1237</v>
      </c>
      <c r="B1238" s="4">
        <v>2094</v>
      </c>
      <c r="C1238" s="8" t="s">
        <v>4731</v>
      </c>
      <c r="D1238" s="8" t="s">
        <v>936</v>
      </c>
      <c r="E1238" s="4">
        <v>1</v>
      </c>
      <c r="F1238" s="4">
        <v>4</v>
      </c>
      <c r="G1238" s="5">
        <v>30596</v>
      </c>
      <c r="H1238" s="5">
        <v>38712</v>
      </c>
      <c r="I1238" s="6" t="s">
        <v>4732</v>
      </c>
      <c r="J1238" s="6" t="s">
        <v>1929</v>
      </c>
      <c r="K1238" s="5" t="s">
        <v>1929</v>
      </c>
      <c r="L1238" s="11">
        <v>515564306580</v>
      </c>
      <c r="M1238" s="12">
        <v>9159831683</v>
      </c>
      <c r="N1238" s="12">
        <v>441261</v>
      </c>
      <c r="O1238" s="12">
        <v>20299033241</v>
      </c>
      <c r="P1238" s="12" t="s">
        <v>15</v>
      </c>
      <c r="Q1238" s="12" t="s">
        <v>1957</v>
      </c>
    </row>
    <row r="1239" spans="1:17" s="2" customFormat="1">
      <c r="A1239" s="4">
        <v>1238</v>
      </c>
      <c r="B1239" s="4">
        <v>2097</v>
      </c>
      <c r="C1239" s="8" t="s">
        <v>156</v>
      </c>
      <c r="D1239" s="8" t="s">
        <v>4733</v>
      </c>
      <c r="E1239" s="4">
        <v>1</v>
      </c>
      <c r="F1239" s="4">
        <v>4</v>
      </c>
      <c r="G1239" s="5">
        <v>25937</v>
      </c>
      <c r="H1239" s="5">
        <v>38712</v>
      </c>
      <c r="I1239" s="6" t="s">
        <v>4734</v>
      </c>
      <c r="J1239" s="6" t="s">
        <v>1929</v>
      </c>
      <c r="K1239" s="5" t="s">
        <v>1929</v>
      </c>
      <c r="L1239" s="11">
        <v>207840190942</v>
      </c>
      <c r="M1239" s="12">
        <v>9688617352</v>
      </c>
      <c r="N1239" s="12">
        <v>437032</v>
      </c>
      <c r="O1239" s="12">
        <v>116301000028529</v>
      </c>
      <c r="P1239" s="12" t="s">
        <v>1950</v>
      </c>
      <c r="Q1239" s="12" t="s">
        <v>3439</v>
      </c>
    </row>
    <row r="1240" spans="1:17" s="2" customFormat="1">
      <c r="A1240" s="4">
        <v>1239</v>
      </c>
      <c r="B1240" s="4">
        <v>2098</v>
      </c>
      <c r="C1240" s="8" t="s">
        <v>4735</v>
      </c>
      <c r="D1240" s="8" t="s">
        <v>18</v>
      </c>
      <c r="E1240" s="4">
        <v>1</v>
      </c>
      <c r="F1240" s="4">
        <v>4</v>
      </c>
      <c r="G1240" s="5">
        <v>23187</v>
      </c>
      <c r="H1240" s="5">
        <v>38713</v>
      </c>
      <c r="I1240" s="6" t="s">
        <v>4736</v>
      </c>
      <c r="J1240" s="6">
        <v>0</v>
      </c>
      <c r="K1240" s="5" t="s">
        <v>1929</v>
      </c>
      <c r="L1240" s="11">
        <v>838745241823</v>
      </c>
      <c r="M1240" s="12">
        <v>9597552025</v>
      </c>
      <c r="N1240" s="12">
        <v>216409</v>
      </c>
      <c r="O1240" s="12">
        <v>811110110007182</v>
      </c>
      <c r="P1240" s="12" t="s">
        <v>471</v>
      </c>
      <c r="Q1240" s="12" t="s">
        <v>2065</v>
      </c>
    </row>
    <row r="1241" spans="1:17" s="2" customFormat="1">
      <c r="A1241" s="4">
        <v>1240</v>
      </c>
      <c r="B1241" s="4">
        <v>2099</v>
      </c>
      <c r="C1241" s="8" t="s">
        <v>2889</v>
      </c>
      <c r="D1241" s="8" t="s">
        <v>599</v>
      </c>
      <c r="E1241" s="4">
        <v>1</v>
      </c>
      <c r="F1241" s="4">
        <v>4</v>
      </c>
      <c r="G1241" s="5">
        <v>27890</v>
      </c>
      <c r="H1241" s="5">
        <v>38713</v>
      </c>
      <c r="I1241" s="6" t="s">
        <v>4737</v>
      </c>
      <c r="J1241" s="6">
        <v>0</v>
      </c>
      <c r="K1241" s="5" t="s">
        <v>1929</v>
      </c>
      <c r="L1241" s="21" t="s">
        <v>4738</v>
      </c>
      <c r="M1241" s="12">
        <v>9944786259</v>
      </c>
      <c r="N1241" s="12">
        <v>437081</v>
      </c>
      <c r="O1241" s="12">
        <v>30382000262</v>
      </c>
      <c r="P1241" s="12" t="s">
        <v>15</v>
      </c>
      <c r="Q1241" s="12" t="s">
        <v>2006</v>
      </c>
    </row>
    <row r="1242" spans="1:17" s="2" customFormat="1">
      <c r="A1242" s="4">
        <v>1241</v>
      </c>
      <c r="B1242" s="4">
        <v>2101</v>
      </c>
      <c r="C1242" s="8" t="s">
        <v>105</v>
      </c>
      <c r="D1242" s="8" t="s">
        <v>28</v>
      </c>
      <c r="E1242" s="4">
        <v>1</v>
      </c>
      <c r="F1242" s="4">
        <v>4</v>
      </c>
      <c r="G1242" s="5">
        <v>27025</v>
      </c>
      <c r="H1242" s="5">
        <v>38713</v>
      </c>
      <c r="I1242" s="6" t="s">
        <v>4739</v>
      </c>
      <c r="J1242" s="6">
        <v>0</v>
      </c>
      <c r="K1242" s="5" t="s">
        <v>1929</v>
      </c>
      <c r="L1242" s="1" t="e">
        <v>#N/A</v>
      </c>
      <c r="M1242" s="2" t="e">
        <v>#N/A</v>
      </c>
      <c r="O1242" s="2">
        <v>95956714</v>
      </c>
      <c r="P1242" s="8" t="s">
        <v>4</v>
      </c>
      <c r="Q1242" s="8" t="s">
        <v>5</v>
      </c>
    </row>
    <row r="1243" spans="1:17" s="2" customFormat="1">
      <c r="A1243" s="4">
        <v>1242</v>
      </c>
      <c r="B1243" s="4">
        <v>2103</v>
      </c>
      <c r="C1243" s="8" t="s">
        <v>4740</v>
      </c>
      <c r="D1243" s="8" t="s">
        <v>722</v>
      </c>
      <c r="E1243" s="4">
        <v>1</v>
      </c>
      <c r="F1243" s="4">
        <v>4</v>
      </c>
      <c r="G1243" s="5">
        <v>23923</v>
      </c>
      <c r="H1243" s="5">
        <v>38713</v>
      </c>
      <c r="I1243" s="6" t="s">
        <v>4741</v>
      </c>
      <c r="J1243" s="6" t="s">
        <v>1929</v>
      </c>
      <c r="K1243" s="5" t="s">
        <v>1929</v>
      </c>
      <c r="L1243" s="11">
        <v>215567042126</v>
      </c>
      <c r="M1243" s="12"/>
      <c r="N1243" s="12">
        <v>431682</v>
      </c>
      <c r="O1243" s="12" t="s">
        <v>4742</v>
      </c>
      <c r="P1243" s="12" t="s">
        <v>568</v>
      </c>
      <c r="Q1243" s="12" t="s">
        <v>2207</v>
      </c>
    </row>
    <row r="1244" spans="1:17" s="2" customFormat="1">
      <c r="A1244" s="4">
        <v>1243</v>
      </c>
      <c r="B1244" s="4">
        <v>2104</v>
      </c>
      <c r="C1244" s="8" t="s">
        <v>88</v>
      </c>
      <c r="D1244" s="8" t="s">
        <v>308</v>
      </c>
      <c r="E1244" s="4">
        <v>1</v>
      </c>
      <c r="F1244" s="4">
        <v>4</v>
      </c>
      <c r="G1244" s="5">
        <v>23931</v>
      </c>
      <c r="H1244" s="5">
        <v>38713</v>
      </c>
      <c r="I1244" s="6" t="s">
        <v>4743</v>
      </c>
      <c r="J1244" s="6">
        <v>0</v>
      </c>
      <c r="K1244" s="5" t="s">
        <v>1929</v>
      </c>
      <c r="L1244" s="11">
        <v>669461224412</v>
      </c>
      <c r="M1244" s="22">
        <v>9443956631</v>
      </c>
      <c r="N1244" s="12">
        <v>195995</v>
      </c>
      <c r="O1244" s="12">
        <v>10743025798</v>
      </c>
      <c r="P1244" s="12" t="s">
        <v>15</v>
      </c>
      <c r="Q1244" s="12" t="s">
        <v>1935</v>
      </c>
    </row>
    <row r="1245" spans="1:17" s="2" customFormat="1">
      <c r="A1245" s="4">
        <v>1244</v>
      </c>
      <c r="B1245" s="4">
        <v>2105</v>
      </c>
      <c r="C1245" s="8" t="s">
        <v>4744</v>
      </c>
      <c r="D1245" s="8" t="s">
        <v>159</v>
      </c>
      <c r="E1245" s="4">
        <v>1</v>
      </c>
      <c r="F1245" s="4">
        <v>4</v>
      </c>
      <c r="G1245" s="5">
        <v>24478</v>
      </c>
      <c r="H1245" s="5">
        <v>38713</v>
      </c>
      <c r="I1245" s="6" t="s">
        <v>4745</v>
      </c>
      <c r="J1245" s="6">
        <v>0</v>
      </c>
      <c r="K1245" s="5" t="s">
        <v>1929</v>
      </c>
      <c r="L1245" s="11">
        <v>202244399364</v>
      </c>
      <c r="M1245" s="12">
        <v>9788511420</v>
      </c>
      <c r="N1245" s="12">
        <v>428438</v>
      </c>
      <c r="O1245" s="12">
        <v>54001000015548</v>
      </c>
      <c r="P1245" s="12" t="s">
        <v>8</v>
      </c>
      <c r="Q1245" s="12" t="s">
        <v>4746</v>
      </c>
    </row>
    <row r="1246" spans="1:17" s="2" customFormat="1">
      <c r="A1246" s="4">
        <v>1245</v>
      </c>
      <c r="B1246" s="4">
        <v>2107</v>
      </c>
      <c r="C1246" s="8" t="s">
        <v>2665</v>
      </c>
      <c r="D1246" s="8" t="s">
        <v>3246</v>
      </c>
      <c r="E1246" s="4">
        <v>1</v>
      </c>
      <c r="F1246" s="4">
        <v>4</v>
      </c>
      <c r="G1246" s="5">
        <v>23719</v>
      </c>
      <c r="H1246" s="5">
        <v>38687</v>
      </c>
      <c r="I1246" s="6" t="s">
        <v>4308</v>
      </c>
      <c r="J1246" s="6">
        <v>0</v>
      </c>
      <c r="K1246" s="5" t="s">
        <v>1929</v>
      </c>
      <c r="L1246" s="11">
        <v>563764408433</v>
      </c>
      <c r="M1246" s="11">
        <v>8883803571</v>
      </c>
      <c r="N1246" s="12">
        <v>424703</v>
      </c>
      <c r="O1246" s="12">
        <v>811010410000919</v>
      </c>
      <c r="P1246" s="12" t="s">
        <v>4747</v>
      </c>
      <c r="Q1246" s="12" t="s">
        <v>2079</v>
      </c>
    </row>
    <row r="1247" spans="1:17" s="2" customFormat="1">
      <c r="A1247" s="4">
        <v>1246</v>
      </c>
      <c r="B1247" s="4">
        <v>2108</v>
      </c>
      <c r="C1247" s="8" t="s">
        <v>4748</v>
      </c>
      <c r="D1247" s="8" t="s">
        <v>18</v>
      </c>
      <c r="E1247" s="4">
        <v>1</v>
      </c>
      <c r="F1247" s="4">
        <v>4</v>
      </c>
      <c r="G1247" s="5">
        <v>27466</v>
      </c>
      <c r="H1247" s="5">
        <v>38699</v>
      </c>
      <c r="I1247" s="6" t="s">
        <v>4749</v>
      </c>
      <c r="J1247" s="6">
        <v>0</v>
      </c>
      <c r="K1247" s="5" t="s">
        <v>1929</v>
      </c>
      <c r="L1247" s="1" t="e">
        <v>#N/A</v>
      </c>
      <c r="M1247" s="2" t="e">
        <v>#N/A</v>
      </c>
      <c r="O1247" s="2" t="s">
        <v>4750</v>
      </c>
      <c r="P1247" s="8" t="s">
        <v>1753</v>
      </c>
      <c r="Q1247" s="8" t="s">
        <v>2828</v>
      </c>
    </row>
    <row r="1248" spans="1:17" s="2" customFormat="1">
      <c r="A1248" s="4">
        <v>1247</v>
      </c>
      <c r="B1248" s="4">
        <v>2109</v>
      </c>
      <c r="C1248" s="8" t="s">
        <v>4751</v>
      </c>
      <c r="D1248" s="8" t="s">
        <v>650</v>
      </c>
      <c r="E1248" s="4">
        <v>1</v>
      </c>
      <c r="F1248" s="4">
        <v>17</v>
      </c>
      <c r="G1248" s="5">
        <v>23660</v>
      </c>
      <c r="H1248" s="5">
        <v>38708</v>
      </c>
      <c r="I1248" s="6" t="s">
        <v>4752</v>
      </c>
      <c r="J1248" s="6">
        <v>0</v>
      </c>
      <c r="K1248" s="5" t="s">
        <v>1929</v>
      </c>
      <c r="L1248" s="11">
        <v>936201848779</v>
      </c>
      <c r="M1248" s="12">
        <v>7402022871</v>
      </c>
      <c r="N1248" s="12">
        <v>415704</v>
      </c>
      <c r="O1248" s="12">
        <v>77301000006179</v>
      </c>
      <c r="P1248" s="12" t="s">
        <v>8</v>
      </c>
      <c r="Q1248" s="12" t="s">
        <v>2047</v>
      </c>
    </row>
    <row r="1249" spans="1:17" s="2" customFormat="1">
      <c r="A1249" s="4">
        <v>1248</v>
      </c>
      <c r="B1249" s="4">
        <v>2112</v>
      </c>
      <c r="C1249" s="8" t="s">
        <v>791</v>
      </c>
      <c r="D1249" s="8" t="s">
        <v>254</v>
      </c>
      <c r="E1249" s="4">
        <v>0</v>
      </c>
      <c r="F1249" s="4">
        <v>17</v>
      </c>
      <c r="G1249" s="5">
        <v>25933</v>
      </c>
      <c r="H1249" s="5">
        <v>38708</v>
      </c>
      <c r="I1249" s="6" t="s">
        <v>4753</v>
      </c>
      <c r="J1249" s="6">
        <v>0</v>
      </c>
      <c r="K1249" s="5" t="s">
        <v>1929</v>
      </c>
      <c r="L1249" s="11">
        <v>699766977936</v>
      </c>
      <c r="M1249" s="12"/>
      <c r="N1249" s="12">
        <v>421376</v>
      </c>
      <c r="O1249" s="12" t="s">
        <v>4754</v>
      </c>
      <c r="P1249" s="12" t="s">
        <v>46</v>
      </c>
      <c r="Q1249" s="12" t="s">
        <v>2535</v>
      </c>
    </row>
    <row r="1250" spans="1:17" s="2" customFormat="1">
      <c r="A1250" s="4">
        <v>1249</v>
      </c>
      <c r="B1250" s="4">
        <v>2114</v>
      </c>
      <c r="C1250" s="8" t="s">
        <v>358</v>
      </c>
      <c r="D1250" s="8" t="s">
        <v>70</v>
      </c>
      <c r="E1250" s="4">
        <v>1</v>
      </c>
      <c r="F1250" s="4">
        <v>17</v>
      </c>
      <c r="G1250" s="5">
        <v>23663</v>
      </c>
      <c r="H1250" s="5">
        <v>38708</v>
      </c>
      <c r="I1250" s="6" t="s">
        <v>4755</v>
      </c>
      <c r="J1250" s="6" t="s">
        <v>3703</v>
      </c>
      <c r="K1250" s="5" t="s">
        <v>1929</v>
      </c>
      <c r="L1250" s="21" t="s">
        <v>4756</v>
      </c>
      <c r="M1250" s="12">
        <v>8508471604</v>
      </c>
      <c r="N1250" s="12">
        <v>429063</v>
      </c>
      <c r="O1250" s="12">
        <v>94037145</v>
      </c>
      <c r="P1250" s="12" t="s">
        <v>4</v>
      </c>
      <c r="Q1250" s="12" t="s">
        <v>5</v>
      </c>
    </row>
    <row r="1251" spans="1:17" s="2" customFormat="1">
      <c r="A1251" s="4">
        <v>1250</v>
      </c>
      <c r="B1251" s="4">
        <v>2116</v>
      </c>
      <c r="C1251" s="8" t="s">
        <v>55</v>
      </c>
      <c r="D1251" s="8" t="s">
        <v>92</v>
      </c>
      <c r="E1251" s="4">
        <v>0</v>
      </c>
      <c r="F1251" s="4">
        <v>17</v>
      </c>
      <c r="G1251" s="5">
        <v>22283</v>
      </c>
      <c r="H1251" s="5">
        <v>38708</v>
      </c>
      <c r="I1251" s="6" t="s">
        <v>4757</v>
      </c>
      <c r="J1251" s="6" t="s">
        <v>1929</v>
      </c>
      <c r="K1251" s="5" t="s">
        <v>1929</v>
      </c>
      <c r="L1251" s="11">
        <v>906502430895</v>
      </c>
      <c r="M1251" s="12">
        <v>9843639917</v>
      </c>
      <c r="N1251" s="12">
        <v>446379</v>
      </c>
      <c r="O1251" s="12">
        <v>92818213</v>
      </c>
      <c r="P1251" s="12" t="s">
        <v>4</v>
      </c>
      <c r="Q1251" s="12" t="s">
        <v>5</v>
      </c>
    </row>
    <row r="1252" spans="1:17" s="2" customFormat="1">
      <c r="A1252" s="4">
        <v>1251</v>
      </c>
      <c r="B1252" s="4">
        <v>2117</v>
      </c>
      <c r="C1252" s="8" t="s">
        <v>4758</v>
      </c>
      <c r="D1252" s="8" t="s">
        <v>4759</v>
      </c>
      <c r="E1252" s="4">
        <v>1</v>
      </c>
      <c r="F1252" s="4">
        <v>17</v>
      </c>
      <c r="G1252" s="5">
        <v>23211</v>
      </c>
      <c r="H1252" s="5">
        <v>38709</v>
      </c>
      <c r="I1252" s="6" t="s">
        <v>4760</v>
      </c>
      <c r="J1252" s="6" t="s">
        <v>1929</v>
      </c>
      <c r="K1252" s="5" t="s">
        <v>1929</v>
      </c>
      <c r="L1252" s="11">
        <v>436585463878</v>
      </c>
      <c r="M1252" s="22">
        <v>9952645387</v>
      </c>
      <c r="N1252" s="12">
        <v>421713</v>
      </c>
      <c r="O1252" s="12">
        <v>811010110004800</v>
      </c>
      <c r="P1252" s="12" t="s">
        <v>471</v>
      </c>
      <c r="Q1252" s="12" t="s">
        <v>2079</v>
      </c>
    </row>
    <row r="1253" spans="1:17" s="2" customFormat="1">
      <c r="A1253" s="4">
        <v>1252</v>
      </c>
      <c r="B1253" s="4">
        <v>2118</v>
      </c>
      <c r="C1253" s="8" t="s">
        <v>4761</v>
      </c>
      <c r="D1253" s="8" t="s">
        <v>4762</v>
      </c>
      <c r="E1253" s="4">
        <v>1</v>
      </c>
      <c r="F1253" s="4">
        <v>17</v>
      </c>
      <c r="G1253" s="5">
        <v>26414</v>
      </c>
      <c r="H1253" s="5">
        <v>38709</v>
      </c>
      <c r="I1253" s="6" t="s">
        <v>4763</v>
      </c>
      <c r="J1253" s="6" t="s">
        <v>1929</v>
      </c>
      <c r="K1253" s="5" t="s">
        <v>1929</v>
      </c>
      <c r="L1253" s="11">
        <v>438263260288</v>
      </c>
      <c r="M1253" s="12"/>
      <c r="N1253" s="12">
        <v>428854</v>
      </c>
      <c r="O1253" s="12">
        <v>54001000012375</v>
      </c>
      <c r="P1253" s="12" t="s">
        <v>8</v>
      </c>
      <c r="Q1253" s="12" t="s">
        <v>2634</v>
      </c>
    </row>
    <row r="1254" spans="1:17" s="2" customFormat="1">
      <c r="A1254" s="4">
        <v>1253</v>
      </c>
      <c r="B1254" s="4">
        <v>2119</v>
      </c>
      <c r="C1254" s="8" t="s">
        <v>4764</v>
      </c>
      <c r="D1254" s="8" t="s">
        <v>646</v>
      </c>
      <c r="E1254" s="4">
        <v>1</v>
      </c>
      <c r="F1254" s="4">
        <v>17</v>
      </c>
      <c r="G1254" s="5">
        <v>25469</v>
      </c>
      <c r="H1254" s="5">
        <v>38709</v>
      </c>
      <c r="I1254" s="6" t="s">
        <v>4765</v>
      </c>
      <c r="J1254" s="6">
        <v>0</v>
      </c>
      <c r="K1254" s="5" t="s">
        <v>1929</v>
      </c>
      <c r="L1254" s="11">
        <v>342597796409</v>
      </c>
      <c r="M1254" s="12">
        <v>9865663431</v>
      </c>
      <c r="N1254" s="12">
        <v>206911</v>
      </c>
      <c r="O1254" s="12">
        <v>26101000012274</v>
      </c>
      <c r="P1254" s="12" t="s">
        <v>8</v>
      </c>
      <c r="Q1254" s="12" t="s">
        <v>2038</v>
      </c>
    </row>
    <row r="1255" spans="1:17" s="2" customFormat="1">
      <c r="A1255" s="4">
        <v>1254</v>
      </c>
      <c r="B1255" s="4">
        <v>2120</v>
      </c>
      <c r="C1255" s="8" t="s">
        <v>4766</v>
      </c>
      <c r="D1255" s="8" t="s">
        <v>77</v>
      </c>
      <c r="E1255" s="4">
        <v>0</v>
      </c>
      <c r="F1255" s="4">
        <v>17</v>
      </c>
      <c r="G1255" s="5">
        <v>22406</v>
      </c>
      <c r="H1255" s="5">
        <v>38709</v>
      </c>
      <c r="I1255" s="6" t="s">
        <v>4767</v>
      </c>
      <c r="J1255" s="6" t="s">
        <v>1929</v>
      </c>
      <c r="K1255" s="5" t="s">
        <v>1929</v>
      </c>
      <c r="L1255" s="11">
        <v>393172364779</v>
      </c>
      <c r="M1255" s="12">
        <v>9789314320</v>
      </c>
      <c r="N1255" s="12">
        <v>422635</v>
      </c>
      <c r="O1255" s="12">
        <v>43710100001569</v>
      </c>
      <c r="P1255" s="12" t="s">
        <v>630</v>
      </c>
      <c r="Q1255" s="12" t="s">
        <v>2142</v>
      </c>
    </row>
    <row r="1256" spans="1:17" s="2" customFormat="1">
      <c r="A1256" s="4">
        <v>1255</v>
      </c>
      <c r="B1256" s="4">
        <v>2123</v>
      </c>
      <c r="C1256" s="8" t="s">
        <v>1371</v>
      </c>
      <c r="D1256" s="8" t="s">
        <v>326</v>
      </c>
      <c r="E1256" s="4">
        <v>1</v>
      </c>
      <c r="F1256" s="4">
        <v>17</v>
      </c>
      <c r="G1256" s="5">
        <v>24193</v>
      </c>
      <c r="H1256" s="5">
        <v>38709</v>
      </c>
      <c r="I1256" s="6" t="s">
        <v>4768</v>
      </c>
      <c r="J1256" s="6" t="s">
        <v>1929</v>
      </c>
      <c r="K1256" s="5" t="s">
        <v>1929</v>
      </c>
      <c r="L1256" s="11">
        <v>926687249403</v>
      </c>
      <c r="M1256" s="12"/>
      <c r="N1256" s="12">
        <v>417756</v>
      </c>
      <c r="O1256" s="12">
        <v>77301000011076</v>
      </c>
      <c r="P1256" s="12" t="s">
        <v>8</v>
      </c>
      <c r="Q1256" s="12" t="s">
        <v>2047</v>
      </c>
    </row>
    <row r="1257" spans="1:17" s="2" customFormat="1">
      <c r="A1257" s="4">
        <v>1256</v>
      </c>
      <c r="B1257" s="4">
        <v>2125</v>
      </c>
      <c r="C1257" s="8" t="s">
        <v>457</v>
      </c>
      <c r="D1257" s="8" t="s">
        <v>256</v>
      </c>
      <c r="E1257" s="4">
        <v>0</v>
      </c>
      <c r="F1257" s="4">
        <v>17</v>
      </c>
      <c r="G1257" s="5">
        <v>24112</v>
      </c>
      <c r="H1257" s="5">
        <v>38712</v>
      </c>
      <c r="I1257" s="6" t="s">
        <v>4769</v>
      </c>
      <c r="J1257" s="6">
        <v>0</v>
      </c>
      <c r="K1257" s="5" t="s">
        <v>1929</v>
      </c>
      <c r="L1257" s="1" t="e">
        <v>#N/A</v>
      </c>
      <c r="M1257" s="2" t="e">
        <v>#N/A</v>
      </c>
      <c r="O1257" s="2" t="s">
        <v>4770</v>
      </c>
      <c r="P1257" s="8" t="s">
        <v>8</v>
      </c>
      <c r="Q1257" s="8" t="s">
        <v>1931</v>
      </c>
    </row>
    <row r="1258" spans="1:17" s="2" customFormat="1">
      <c r="A1258" s="4">
        <v>1257</v>
      </c>
      <c r="B1258" s="4">
        <v>2130</v>
      </c>
      <c r="C1258" s="8" t="s">
        <v>833</v>
      </c>
      <c r="D1258" s="8" t="s">
        <v>4771</v>
      </c>
      <c r="E1258" s="4">
        <v>0</v>
      </c>
      <c r="F1258" s="4">
        <v>17</v>
      </c>
      <c r="G1258" s="5">
        <v>30317</v>
      </c>
      <c r="H1258" s="5">
        <v>38712</v>
      </c>
      <c r="I1258" s="6" t="s">
        <v>4772</v>
      </c>
      <c r="J1258" s="6">
        <v>0</v>
      </c>
      <c r="K1258" s="5" t="s">
        <v>1929</v>
      </c>
      <c r="L1258" s="1" t="e">
        <v>#N/A</v>
      </c>
      <c r="M1258" s="2" t="e">
        <v>#N/A</v>
      </c>
      <c r="O1258" s="2" t="s">
        <v>4773</v>
      </c>
      <c r="P1258" s="8" t="s">
        <v>117</v>
      </c>
      <c r="Q1258" s="8" t="s">
        <v>2229</v>
      </c>
    </row>
    <row r="1259" spans="1:17" s="2" customFormat="1">
      <c r="A1259" s="4">
        <v>1258</v>
      </c>
      <c r="B1259" s="4">
        <v>2137</v>
      </c>
      <c r="C1259" s="8" t="s">
        <v>657</v>
      </c>
      <c r="D1259" s="8" t="s">
        <v>18</v>
      </c>
      <c r="E1259" s="4">
        <v>0</v>
      </c>
      <c r="F1259" s="4">
        <v>17</v>
      </c>
      <c r="G1259" s="5">
        <v>22287</v>
      </c>
      <c r="H1259" s="5">
        <v>38712</v>
      </c>
      <c r="I1259" s="6" t="s">
        <v>4774</v>
      </c>
      <c r="J1259" s="6">
        <v>0</v>
      </c>
      <c r="K1259" s="5" t="s">
        <v>1929</v>
      </c>
      <c r="L1259" s="1" t="e">
        <v>#N/A</v>
      </c>
      <c r="M1259" s="2" t="e">
        <v>#N/A</v>
      </c>
      <c r="O1259" s="2">
        <v>30450855063</v>
      </c>
      <c r="P1259" s="8" t="s">
        <v>15</v>
      </c>
      <c r="Q1259" s="8" t="s">
        <v>2006</v>
      </c>
    </row>
    <row r="1260" spans="1:17" s="2" customFormat="1">
      <c r="A1260" s="4">
        <v>1259</v>
      </c>
      <c r="B1260" s="4">
        <v>2139</v>
      </c>
      <c r="C1260" s="8" t="s">
        <v>122</v>
      </c>
      <c r="D1260" s="8" t="s">
        <v>219</v>
      </c>
      <c r="E1260" s="4">
        <v>0</v>
      </c>
      <c r="F1260" s="4">
        <v>17</v>
      </c>
      <c r="G1260" s="5">
        <v>23382</v>
      </c>
      <c r="H1260" s="5">
        <v>38712</v>
      </c>
      <c r="I1260" s="6" t="s">
        <v>4775</v>
      </c>
      <c r="J1260" s="6">
        <v>0</v>
      </c>
      <c r="K1260" s="5" t="s">
        <v>1929</v>
      </c>
      <c r="L1260" s="11">
        <v>841485317538</v>
      </c>
      <c r="M1260" s="12">
        <v>8012264096</v>
      </c>
      <c r="N1260" s="12">
        <v>441072</v>
      </c>
      <c r="O1260" s="12">
        <v>30426057213</v>
      </c>
      <c r="P1260" s="12" t="s">
        <v>15</v>
      </c>
      <c r="Q1260" s="12" t="s">
        <v>2006</v>
      </c>
    </row>
    <row r="1261" spans="1:17" s="2" customFormat="1">
      <c r="A1261" s="4">
        <v>1260</v>
      </c>
      <c r="B1261" s="4">
        <v>2141</v>
      </c>
      <c r="C1261" s="8" t="s">
        <v>320</v>
      </c>
      <c r="D1261" s="8" t="s">
        <v>61</v>
      </c>
      <c r="E1261" s="4">
        <v>0</v>
      </c>
      <c r="F1261" s="4">
        <v>17</v>
      </c>
      <c r="G1261" s="5">
        <v>24112</v>
      </c>
      <c r="H1261" s="5">
        <v>38712</v>
      </c>
      <c r="I1261" s="6" t="s">
        <v>4776</v>
      </c>
      <c r="J1261" s="6">
        <v>0</v>
      </c>
      <c r="K1261" s="5" t="s">
        <v>1929</v>
      </c>
      <c r="L1261" s="11">
        <v>635433502545</v>
      </c>
      <c r="M1261" s="12">
        <v>9790262133</v>
      </c>
      <c r="N1261" s="12">
        <v>419407</v>
      </c>
      <c r="O1261" s="12">
        <v>30425475265</v>
      </c>
      <c r="P1261" s="12" t="s">
        <v>15</v>
      </c>
      <c r="Q1261" s="12" t="s">
        <v>2006</v>
      </c>
    </row>
    <row r="1262" spans="1:17" s="2" customFormat="1">
      <c r="A1262" s="4">
        <v>1261</v>
      </c>
      <c r="B1262" s="4">
        <v>2145</v>
      </c>
      <c r="C1262" s="8" t="s">
        <v>4777</v>
      </c>
      <c r="D1262" s="8" t="s">
        <v>326</v>
      </c>
      <c r="E1262" s="4">
        <v>0</v>
      </c>
      <c r="F1262" s="4">
        <v>17</v>
      </c>
      <c r="G1262" s="5">
        <v>22691</v>
      </c>
      <c r="H1262" s="5">
        <v>38713</v>
      </c>
      <c r="I1262" s="6" t="s">
        <v>4778</v>
      </c>
      <c r="J1262" s="6">
        <v>0</v>
      </c>
      <c r="K1262" s="5" t="s">
        <v>1929</v>
      </c>
      <c r="L1262" s="11">
        <v>961905873692</v>
      </c>
      <c r="M1262" s="12"/>
      <c r="N1262" s="12">
        <v>424949</v>
      </c>
      <c r="O1262" s="12">
        <v>6085605754</v>
      </c>
      <c r="P1262" s="12" t="s">
        <v>19</v>
      </c>
      <c r="Q1262" s="12" t="s">
        <v>1964</v>
      </c>
    </row>
    <row r="1263" spans="1:17" s="2" customFormat="1">
      <c r="A1263" s="4">
        <v>1262</v>
      </c>
      <c r="B1263" s="4">
        <v>2146</v>
      </c>
      <c r="C1263" s="8" t="s">
        <v>24</v>
      </c>
      <c r="D1263" s="8" t="s">
        <v>808</v>
      </c>
      <c r="E1263" s="4">
        <v>0</v>
      </c>
      <c r="F1263" s="4">
        <v>17</v>
      </c>
      <c r="G1263" s="5">
        <v>24113</v>
      </c>
      <c r="H1263" s="5">
        <v>38713</v>
      </c>
      <c r="I1263" s="6" t="s">
        <v>4779</v>
      </c>
      <c r="J1263" s="6">
        <v>0</v>
      </c>
      <c r="K1263" s="5" t="s">
        <v>1929</v>
      </c>
      <c r="L1263" s="11">
        <v>812186824848</v>
      </c>
      <c r="M1263" s="12">
        <v>7402379042</v>
      </c>
      <c r="N1263" s="12">
        <v>430691</v>
      </c>
      <c r="O1263" s="12">
        <v>90486571</v>
      </c>
      <c r="P1263" s="12" t="s">
        <v>4</v>
      </c>
      <c r="Q1263" s="12" t="s">
        <v>5</v>
      </c>
    </row>
    <row r="1264" spans="1:17" s="2" customFormat="1">
      <c r="A1264" s="4">
        <v>1263</v>
      </c>
      <c r="B1264" s="4">
        <v>2147</v>
      </c>
      <c r="C1264" s="8" t="s">
        <v>4780</v>
      </c>
      <c r="D1264" s="8" t="s">
        <v>4781</v>
      </c>
      <c r="E1264" s="4">
        <v>0</v>
      </c>
      <c r="F1264" s="4">
        <v>17</v>
      </c>
      <c r="G1264" s="5">
        <v>24098</v>
      </c>
      <c r="H1264" s="5">
        <v>38713</v>
      </c>
      <c r="I1264" s="6" t="s">
        <v>4782</v>
      </c>
      <c r="J1264" s="6">
        <v>0</v>
      </c>
      <c r="K1264" s="5" t="s">
        <v>1929</v>
      </c>
      <c r="L1264" s="11">
        <v>992432630584</v>
      </c>
      <c r="M1264" s="11">
        <v>9626208354</v>
      </c>
      <c r="N1264" s="12">
        <v>425013</v>
      </c>
      <c r="O1264" s="12" t="s">
        <v>4783</v>
      </c>
      <c r="P1264" s="12" t="s">
        <v>630</v>
      </c>
      <c r="Q1264" s="12" t="s">
        <v>2264</v>
      </c>
    </row>
    <row r="1265" spans="1:25" s="2" customFormat="1">
      <c r="A1265" s="4">
        <v>1264</v>
      </c>
      <c r="B1265" s="4">
        <v>2148</v>
      </c>
      <c r="C1265" s="8" t="s">
        <v>1028</v>
      </c>
      <c r="D1265" s="8" t="s">
        <v>1710</v>
      </c>
      <c r="E1265" s="4">
        <v>0</v>
      </c>
      <c r="F1265" s="4">
        <v>17</v>
      </c>
      <c r="G1265" s="35">
        <v>24113</v>
      </c>
      <c r="H1265" s="35">
        <v>38713</v>
      </c>
      <c r="I1265" s="6" t="s">
        <v>16503</v>
      </c>
      <c r="J1265" s="7" t="s">
        <v>2999</v>
      </c>
      <c r="K1265" s="5" t="s">
        <v>2999</v>
      </c>
      <c r="L1265" s="1">
        <v>376040144497</v>
      </c>
      <c r="M1265" s="7"/>
      <c r="N1265" s="7"/>
      <c r="O1265" s="9">
        <v>92784633</v>
      </c>
      <c r="P1265" s="8" t="s">
        <v>4</v>
      </c>
      <c r="Q1265" s="8" t="s">
        <v>5</v>
      </c>
      <c r="R1265" s="7"/>
      <c r="S1265" s="7"/>
      <c r="T1265" s="4"/>
      <c r="U1265" s="4"/>
      <c r="V1265" s="4"/>
      <c r="W1265" s="4"/>
      <c r="X1265" s="4"/>
      <c r="Y1265" s="4"/>
    </row>
    <row r="1266" spans="1:25" s="2" customFormat="1">
      <c r="A1266" s="4">
        <v>1265</v>
      </c>
      <c r="B1266" s="4">
        <v>2149</v>
      </c>
      <c r="C1266" s="8" t="s">
        <v>1759</v>
      </c>
      <c r="D1266" s="8" t="s">
        <v>34</v>
      </c>
      <c r="E1266" s="4">
        <v>0</v>
      </c>
      <c r="F1266" s="4">
        <v>17</v>
      </c>
      <c r="G1266" s="5">
        <v>24986</v>
      </c>
      <c r="H1266" s="5">
        <v>38713</v>
      </c>
      <c r="I1266" s="6" t="s">
        <v>4784</v>
      </c>
      <c r="J1266" s="6">
        <v>0</v>
      </c>
      <c r="K1266" s="5" t="s">
        <v>1929</v>
      </c>
      <c r="L1266" s="11">
        <v>745167470495</v>
      </c>
      <c r="M1266" s="12">
        <v>9659607717</v>
      </c>
      <c r="N1266" s="12">
        <v>425803</v>
      </c>
      <c r="O1266" s="12">
        <v>33476891079</v>
      </c>
      <c r="P1266" s="12" t="s">
        <v>4092</v>
      </c>
      <c r="Q1266" s="12" t="s">
        <v>1957</v>
      </c>
    </row>
    <row r="1267" spans="1:25" s="2" customFormat="1">
      <c r="A1267" s="4">
        <v>1266</v>
      </c>
      <c r="B1267" s="4">
        <v>2151</v>
      </c>
      <c r="C1267" s="8" t="s">
        <v>3550</v>
      </c>
      <c r="D1267" s="8" t="s">
        <v>359</v>
      </c>
      <c r="E1267" s="4">
        <v>0</v>
      </c>
      <c r="F1267" s="4">
        <v>17</v>
      </c>
      <c r="G1267" s="5">
        <v>23534</v>
      </c>
      <c r="H1267" s="5">
        <v>38713</v>
      </c>
      <c r="I1267" s="6" t="s">
        <v>4785</v>
      </c>
      <c r="J1267" s="6">
        <v>0</v>
      </c>
      <c r="K1267" s="5" t="s">
        <v>1929</v>
      </c>
      <c r="L1267" s="13">
        <v>676234284204</v>
      </c>
      <c r="M1267" s="12">
        <v>8012994214</v>
      </c>
      <c r="N1267" s="12">
        <v>424976</v>
      </c>
      <c r="O1267" s="12">
        <v>6085284218</v>
      </c>
      <c r="P1267" s="12" t="s">
        <v>19</v>
      </c>
      <c r="Q1267" s="12" t="s">
        <v>1964</v>
      </c>
    </row>
    <row r="1268" spans="1:25" s="2" customFormat="1">
      <c r="A1268" s="4">
        <v>1267</v>
      </c>
      <c r="B1268" s="4">
        <v>2153</v>
      </c>
      <c r="C1268" s="8" t="s">
        <v>34</v>
      </c>
      <c r="D1268" s="8" t="s">
        <v>656</v>
      </c>
      <c r="E1268" s="4">
        <v>1</v>
      </c>
      <c r="F1268" s="4">
        <v>17</v>
      </c>
      <c r="G1268" s="5">
        <v>22647</v>
      </c>
      <c r="H1268" s="5">
        <v>38713</v>
      </c>
      <c r="I1268" s="6" t="s">
        <v>4786</v>
      </c>
      <c r="J1268" s="6" t="s">
        <v>1929</v>
      </c>
      <c r="K1268" s="5" t="s">
        <v>1929</v>
      </c>
      <c r="L1268" s="21" t="s">
        <v>4787</v>
      </c>
      <c r="M1268" s="12">
        <v>9040370083</v>
      </c>
      <c r="N1268" s="12">
        <v>417992</v>
      </c>
      <c r="O1268" s="12">
        <v>32692918616</v>
      </c>
      <c r="P1268" s="12" t="s">
        <v>15</v>
      </c>
      <c r="Q1268" s="12" t="s">
        <v>2006</v>
      </c>
    </row>
    <row r="1269" spans="1:25" s="2" customFormat="1">
      <c r="A1269" s="4">
        <v>1268</v>
      </c>
      <c r="B1269" s="4">
        <v>2155</v>
      </c>
      <c r="C1269" s="8" t="s">
        <v>4788</v>
      </c>
      <c r="D1269" s="8" t="s">
        <v>34</v>
      </c>
      <c r="E1269" s="4">
        <v>0</v>
      </c>
      <c r="F1269" s="4">
        <v>17</v>
      </c>
      <c r="G1269" s="5">
        <v>24566</v>
      </c>
      <c r="H1269" s="5">
        <v>38713</v>
      </c>
      <c r="I1269" s="6" t="s">
        <v>4789</v>
      </c>
      <c r="J1269" s="6">
        <v>0</v>
      </c>
      <c r="K1269" s="5" t="s">
        <v>1929</v>
      </c>
      <c r="L1269" s="11">
        <v>944316855086</v>
      </c>
      <c r="M1269" s="11">
        <v>9786526641</v>
      </c>
      <c r="N1269" s="12">
        <v>424310</v>
      </c>
      <c r="O1269" s="12">
        <v>717102010002065</v>
      </c>
      <c r="P1269" s="12" t="s">
        <v>3277</v>
      </c>
      <c r="Q1269" s="12" t="s">
        <v>2761</v>
      </c>
    </row>
    <row r="1270" spans="1:25" s="2" customFormat="1">
      <c r="A1270" s="4">
        <v>1269</v>
      </c>
      <c r="B1270" s="4">
        <v>2156</v>
      </c>
      <c r="C1270" s="8" t="s">
        <v>254</v>
      </c>
      <c r="D1270" s="8" t="s">
        <v>547</v>
      </c>
      <c r="E1270" s="4">
        <v>1</v>
      </c>
      <c r="F1270" s="4">
        <v>17</v>
      </c>
      <c r="G1270" s="5">
        <v>22731</v>
      </c>
      <c r="H1270" s="5">
        <v>38713</v>
      </c>
      <c r="I1270" s="6" t="s">
        <v>4790</v>
      </c>
      <c r="J1270" s="6">
        <v>0</v>
      </c>
      <c r="K1270" s="5" t="s">
        <v>1929</v>
      </c>
      <c r="L1270" s="11">
        <v>852066488807</v>
      </c>
      <c r="M1270" s="12">
        <v>9042939148</v>
      </c>
      <c r="N1270" s="12">
        <v>424826</v>
      </c>
      <c r="O1270" s="12">
        <v>480104477</v>
      </c>
      <c r="P1270" s="12" t="s">
        <v>19</v>
      </c>
      <c r="Q1270" s="12" t="s">
        <v>1964</v>
      </c>
    </row>
    <row r="1271" spans="1:25" s="2" customFormat="1">
      <c r="A1271" s="4">
        <v>1270</v>
      </c>
      <c r="B1271" s="4">
        <v>2159</v>
      </c>
      <c r="C1271" s="8" t="s">
        <v>4791</v>
      </c>
      <c r="D1271" s="8" t="s">
        <v>384</v>
      </c>
      <c r="E1271" s="4">
        <v>0</v>
      </c>
      <c r="F1271" s="4">
        <v>17</v>
      </c>
      <c r="G1271" s="5">
        <v>22991</v>
      </c>
      <c r="H1271" s="5">
        <v>38713</v>
      </c>
      <c r="I1271" s="6" t="s">
        <v>4792</v>
      </c>
      <c r="J1271" s="6">
        <v>0</v>
      </c>
      <c r="K1271" s="5" t="s">
        <v>1929</v>
      </c>
      <c r="L1271" s="12" t="s">
        <v>4793</v>
      </c>
      <c r="M1271" s="12">
        <v>9688189616</v>
      </c>
      <c r="N1271" s="12">
        <v>441325</v>
      </c>
      <c r="O1271" s="12">
        <v>361301000048370</v>
      </c>
      <c r="P1271" s="12" t="s">
        <v>1950</v>
      </c>
      <c r="Q1271" s="12" t="s">
        <v>1951</v>
      </c>
    </row>
    <row r="1272" spans="1:25" s="2" customFormat="1">
      <c r="A1272" s="4">
        <v>1271</v>
      </c>
      <c r="B1272" s="4">
        <v>2162</v>
      </c>
      <c r="C1272" s="8" t="s">
        <v>224</v>
      </c>
      <c r="D1272" s="8" t="s">
        <v>56</v>
      </c>
      <c r="E1272" s="4">
        <v>0</v>
      </c>
      <c r="F1272" s="4">
        <v>17</v>
      </c>
      <c r="G1272" s="5">
        <v>23425</v>
      </c>
      <c r="H1272" s="5">
        <v>38713</v>
      </c>
      <c r="I1272" s="6" t="s">
        <v>4794</v>
      </c>
      <c r="J1272" s="6">
        <v>0</v>
      </c>
      <c r="K1272" s="5" t="s">
        <v>1929</v>
      </c>
      <c r="L1272" s="11">
        <v>759310215382</v>
      </c>
      <c r="M1272" s="12">
        <v>9655849896</v>
      </c>
      <c r="N1272" s="12">
        <v>424932</v>
      </c>
      <c r="O1272" s="12">
        <v>6084792266</v>
      </c>
      <c r="P1272" s="12" t="s">
        <v>19</v>
      </c>
      <c r="Q1272" s="12" t="s">
        <v>1964</v>
      </c>
    </row>
    <row r="1273" spans="1:25" s="2" customFormat="1">
      <c r="A1273" s="4">
        <v>1272</v>
      </c>
      <c r="B1273" s="4">
        <v>2165</v>
      </c>
      <c r="C1273" s="8" t="s">
        <v>906</v>
      </c>
      <c r="D1273" s="8" t="s">
        <v>573</v>
      </c>
      <c r="E1273" s="4">
        <v>1</v>
      </c>
      <c r="F1273" s="4">
        <v>17</v>
      </c>
      <c r="G1273" s="5">
        <v>25481</v>
      </c>
      <c r="H1273" s="5">
        <v>38713</v>
      </c>
      <c r="I1273" s="6" t="s">
        <v>4795</v>
      </c>
      <c r="J1273" s="6">
        <v>0</v>
      </c>
      <c r="K1273" s="5" t="s">
        <v>1929</v>
      </c>
      <c r="L1273" s="1" t="e">
        <v>#N/A</v>
      </c>
      <c r="M1273" s="2" t="e">
        <v>#N/A</v>
      </c>
      <c r="O1273" s="2" t="s">
        <v>4796</v>
      </c>
      <c r="P1273" s="8" t="s">
        <v>507</v>
      </c>
      <c r="Q1273" s="8" t="s">
        <v>2179</v>
      </c>
    </row>
    <row r="1274" spans="1:25" s="2" customFormat="1">
      <c r="A1274" s="4">
        <v>1273</v>
      </c>
      <c r="B1274" s="4">
        <v>2166</v>
      </c>
      <c r="C1274" s="8" t="s">
        <v>506</v>
      </c>
      <c r="D1274" s="8" t="s">
        <v>70</v>
      </c>
      <c r="E1274" s="4">
        <v>1</v>
      </c>
      <c r="F1274" s="4">
        <v>17</v>
      </c>
      <c r="G1274" s="5">
        <v>30988</v>
      </c>
      <c r="H1274" s="5">
        <v>38713</v>
      </c>
      <c r="I1274" s="6" t="s">
        <v>4797</v>
      </c>
      <c r="J1274" s="6">
        <v>0</v>
      </c>
      <c r="K1274" s="5" t="s">
        <v>1929</v>
      </c>
      <c r="L1274" s="11">
        <v>617792739650</v>
      </c>
      <c r="M1274" s="12">
        <v>91590811210</v>
      </c>
      <c r="N1274" s="12">
        <v>425253</v>
      </c>
      <c r="O1274" s="12">
        <v>10956304463</v>
      </c>
      <c r="P1274" s="12" t="s">
        <v>15</v>
      </c>
      <c r="Q1274" s="12" t="s">
        <v>1957</v>
      </c>
    </row>
    <row r="1275" spans="1:25" s="2" customFormat="1">
      <c r="A1275" s="4">
        <v>1274</v>
      </c>
      <c r="B1275" s="4">
        <v>2167</v>
      </c>
      <c r="C1275" s="8" t="s">
        <v>134</v>
      </c>
      <c r="D1275" s="8" t="s">
        <v>344</v>
      </c>
      <c r="E1275" s="4">
        <v>0</v>
      </c>
      <c r="F1275" s="4">
        <v>17</v>
      </c>
      <c r="G1275" s="5">
        <v>24113</v>
      </c>
      <c r="H1275" s="5">
        <v>38713</v>
      </c>
      <c r="I1275" s="6" t="s">
        <v>4798</v>
      </c>
      <c r="J1275" s="6">
        <v>0</v>
      </c>
      <c r="K1275" s="5" t="s">
        <v>1929</v>
      </c>
      <c r="L1275" s="11">
        <v>617519801223</v>
      </c>
      <c r="M1275" s="12" t="s">
        <v>3</v>
      </c>
      <c r="N1275" s="12">
        <v>433940</v>
      </c>
      <c r="O1275" s="12">
        <v>26201000018729</v>
      </c>
      <c r="P1275" s="12" t="s">
        <v>8</v>
      </c>
      <c r="Q1275" s="12" t="s">
        <v>1931</v>
      </c>
    </row>
    <row r="1276" spans="1:25" s="2" customFormat="1">
      <c r="A1276" s="4">
        <v>1275</v>
      </c>
      <c r="B1276" s="4">
        <v>2168</v>
      </c>
      <c r="C1276" s="8" t="s">
        <v>483</v>
      </c>
      <c r="D1276" s="8" t="s">
        <v>68</v>
      </c>
      <c r="E1276" s="4">
        <v>1</v>
      </c>
      <c r="F1276" s="4">
        <v>17</v>
      </c>
      <c r="G1276" s="5">
        <v>23437</v>
      </c>
      <c r="H1276" s="5">
        <v>38713</v>
      </c>
      <c r="I1276" s="6" t="s">
        <v>4799</v>
      </c>
      <c r="J1276" s="6">
        <v>0</v>
      </c>
      <c r="K1276" s="5" t="s">
        <v>1929</v>
      </c>
      <c r="L1276" s="11">
        <v>668188368783</v>
      </c>
      <c r="M1276" s="12"/>
      <c r="N1276" s="12">
        <v>434384</v>
      </c>
      <c r="O1276" s="12">
        <v>92768474</v>
      </c>
      <c r="P1276" s="12" t="s">
        <v>4</v>
      </c>
      <c r="Q1276" s="12" t="s">
        <v>5</v>
      </c>
    </row>
    <row r="1277" spans="1:25" s="2" customFormat="1">
      <c r="A1277" s="4">
        <v>1276</v>
      </c>
      <c r="B1277" s="4">
        <v>2177</v>
      </c>
      <c r="C1277" s="8" t="s">
        <v>31</v>
      </c>
      <c r="D1277" s="8" t="s">
        <v>656</v>
      </c>
      <c r="E1277" s="4">
        <v>1</v>
      </c>
      <c r="F1277" s="4">
        <v>17</v>
      </c>
      <c r="G1277" s="5">
        <v>22262</v>
      </c>
      <c r="H1277" s="5">
        <v>38687</v>
      </c>
      <c r="I1277" s="6" t="s">
        <v>4800</v>
      </c>
      <c r="J1277" s="6" t="s">
        <v>1929</v>
      </c>
      <c r="K1277" s="5" t="s">
        <v>1929</v>
      </c>
      <c r="L1277" s="11">
        <v>898170657546</v>
      </c>
      <c r="M1277" s="12">
        <v>8012939879</v>
      </c>
      <c r="N1277" s="12">
        <v>430414</v>
      </c>
      <c r="O1277" s="12" t="s">
        <v>4801</v>
      </c>
      <c r="P1277" s="12" t="s">
        <v>8</v>
      </c>
      <c r="Q1277" s="12" t="s">
        <v>2038</v>
      </c>
    </row>
    <row r="1278" spans="1:25" s="2" customFormat="1">
      <c r="A1278" s="4">
        <v>1277</v>
      </c>
      <c r="B1278" s="4">
        <v>2178</v>
      </c>
      <c r="C1278" s="8" t="s">
        <v>239</v>
      </c>
      <c r="D1278" s="8" t="s">
        <v>578</v>
      </c>
      <c r="E1278" s="4">
        <v>0</v>
      </c>
      <c r="F1278" s="4">
        <v>17</v>
      </c>
      <c r="G1278" s="5">
        <v>25912</v>
      </c>
      <c r="H1278" s="5">
        <v>38687</v>
      </c>
      <c r="I1278" s="6" t="s">
        <v>4802</v>
      </c>
      <c r="J1278" s="6">
        <v>0</v>
      </c>
      <c r="K1278" s="5" t="s">
        <v>1929</v>
      </c>
      <c r="L1278" s="11">
        <v>359234408554</v>
      </c>
      <c r="M1278" s="12">
        <v>9688641529</v>
      </c>
      <c r="N1278" s="12">
        <v>441206</v>
      </c>
      <c r="O1278" s="12">
        <v>811110510001808</v>
      </c>
      <c r="P1278" s="12" t="s">
        <v>471</v>
      </c>
      <c r="Q1278" s="12" t="s">
        <v>2065</v>
      </c>
    </row>
    <row r="1279" spans="1:25" s="2" customFormat="1">
      <c r="A1279" s="4">
        <v>1278</v>
      </c>
      <c r="B1279" s="4">
        <v>2182</v>
      </c>
      <c r="C1279" s="8" t="s">
        <v>651</v>
      </c>
      <c r="D1279" s="8" t="s">
        <v>282</v>
      </c>
      <c r="E1279" s="4">
        <v>0</v>
      </c>
      <c r="F1279" s="4">
        <v>17</v>
      </c>
      <c r="G1279" s="5">
        <v>22262</v>
      </c>
      <c r="H1279" s="5">
        <v>38687</v>
      </c>
      <c r="I1279" s="6" t="s">
        <v>4803</v>
      </c>
      <c r="J1279" s="6">
        <v>0</v>
      </c>
      <c r="K1279" s="5" t="s">
        <v>1929</v>
      </c>
      <c r="L1279" s="11">
        <v>379498522240</v>
      </c>
      <c r="M1279" s="12"/>
      <c r="N1279" s="12">
        <v>433514</v>
      </c>
      <c r="O1279" s="12">
        <v>92542809</v>
      </c>
      <c r="P1279" s="12" t="s">
        <v>4</v>
      </c>
      <c r="Q1279" s="12" t="s">
        <v>5</v>
      </c>
    </row>
    <row r="1280" spans="1:25" s="2" customFormat="1">
      <c r="A1280" s="4">
        <v>1279</v>
      </c>
      <c r="B1280" s="4">
        <v>2184</v>
      </c>
      <c r="C1280" s="8" t="s">
        <v>4804</v>
      </c>
      <c r="D1280" s="8" t="s">
        <v>496</v>
      </c>
      <c r="E1280" s="4">
        <v>0</v>
      </c>
      <c r="F1280" s="4">
        <v>17</v>
      </c>
      <c r="G1280" s="5">
        <v>24874</v>
      </c>
      <c r="H1280" s="5">
        <v>38687</v>
      </c>
      <c r="I1280" s="6" t="s">
        <v>4805</v>
      </c>
      <c r="J1280" s="6">
        <v>0</v>
      </c>
      <c r="K1280" s="5" t="s">
        <v>1929</v>
      </c>
      <c r="L1280" s="11">
        <v>766204043128</v>
      </c>
      <c r="M1280" s="11" t="s">
        <v>7</v>
      </c>
      <c r="N1280" s="12">
        <v>424747</v>
      </c>
      <c r="O1280" s="12">
        <v>5780110017289</v>
      </c>
      <c r="P1280" s="12" t="s">
        <v>46</v>
      </c>
      <c r="Q1280" s="12" t="s">
        <v>2535</v>
      </c>
    </row>
    <row r="1281" spans="1:25" s="2" customFormat="1">
      <c r="A1281" s="4">
        <v>1280</v>
      </c>
      <c r="B1281" s="4">
        <v>2187</v>
      </c>
      <c r="C1281" s="8" t="s">
        <v>1508</v>
      </c>
      <c r="D1281" s="8" t="s">
        <v>634</v>
      </c>
      <c r="E1281" s="4">
        <v>1</v>
      </c>
      <c r="F1281" s="4">
        <v>17</v>
      </c>
      <c r="G1281" s="5">
        <v>32315</v>
      </c>
      <c r="H1281" s="5">
        <v>38687</v>
      </c>
      <c r="I1281" s="6" t="s">
        <v>4806</v>
      </c>
      <c r="J1281" s="6">
        <v>0</v>
      </c>
      <c r="K1281" s="5" t="s">
        <v>1929</v>
      </c>
      <c r="L1281" s="1" t="e">
        <v>#N/A</v>
      </c>
      <c r="M1281" s="2" t="e">
        <v>#N/A</v>
      </c>
      <c r="O1281" s="2">
        <v>20369632534</v>
      </c>
      <c r="P1281" s="8" t="s">
        <v>15</v>
      </c>
      <c r="Q1281" s="8" t="s">
        <v>1957</v>
      </c>
    </row>
    <row r="1282" spans="1:25" s="2" customFormat="1">
      <c r="A1282" s="4">
        <v>1281</v>
      </c>
      <c r="B1282" s="4">
        <v>2189</v>
      </c>
      <c r="C1282" s="8" t="s">
        <v>294</v>
      </c>
      <c r="D1282" s="8" t="s">
        <v>634</v>
      </c>
      <c r="E1282" s="4">
        <v>1</v>
      </c>
      <c r="F1282" s="4">
        <v>17</v>
      </c>
      <c r="G1282" s="5">
        <v>29340</v>
      </c>
      <c r="H1282" s="5">
        <v>38688</v>
      </c>
      <c r="I1282" s="6" t="s">
        <v>4807</v>
      </c>
      <c r="J1282" s="6">
        <v>0</v>
      </c>
      <c r="K1282" s="5" t="s">
        <v>1929</v>
      </c>
      <c r="L1282" s="11">
        <v>291544114446</v>
      </c>
      <c r="M1282" s="12">
        <v>8526515105</v>
      </c>
      <c r="N1282" s="12">
        <v>462829</v>
      </c>
      <c r="O1282" s="12">
        <v>33274985900</v>
      </c>
      <c r="P1282" s="12" t="s">
        <v>15</v>
      </c>
      <c r="Q1282" s="12" t="s">
        <v>1957</v>
      </c>
    </row>
    <row r="1283" spans="1:25" s="2" customFormat="1">
      <c r="A1283" s="4">
        <v>1282</v>
      </c>
      <c r="B1283" s="4">
        <v>2190</v>
      </c>
      <c r="C1283" s="8" t="s">
        <v>576</v>
      </c>
      <c r="D1283" s="8" t="s">
        <v>118</v>
      </c>
      <c r="E1283" s="4">
        <v>0</v>
      </c>
      <c r="F1283" s="4">
        <v>17</v>
      </c>
      <c r="G1283" s="5">
        <v>25913</v>
      </c>
      <c r="H1283" s="5">
        <v>38688</v>
      </c>
      <c r="I1283" s="6" t="s">
        <v>4808</v>
      </c>
      <c r="J1283" s="6">
        <v>0</v>
      </c>
      <c r="K1283" s="5" t="s">
        <v>1929</v>
      </c>
      <c r="L1283" s="11">
        <v>398127724858</v>
      </c>
      <c r="M1283" s="12">
        <v>9843112926</v>
      </c>
      <c r="N1283" s="12">
        <v>441321</v>
      </c>
      <c r="O1283" s="12">
        <v>537343925</v>
      </c>
      <c r="P1283" s="12" t="s">
        <v>19</v>
      </c>
      <c r="Q1283" s="12" t="s">
        <v>2058</v>
      </c>
    </row>
    <row r="1284" spans="1:25" s="2" customFormat="1">
      <c r="A1284" s="4">
        <v>1283</v>
      </c>
      <c r="B1284" s="4">
        <v>2191</v>
      </c>
      <c r="C1284" s="8" t="s">
        <v>778</v>
      </c>
      <c r="D1284" s="8" t="s">
        <v>253</v>
      </c>
      <c r="E1284" s="4">
        <v>0</v>
      </c>
      <c r="F1284" s="4">
        <v>17</v>
      </c>
      <c r="G1284" s="5">
        <v>24088</v>
      </c>
      <c r="H1284" s="5">
        <v>38688</v>
      </c>
      <c r="I1284" s="6" t="s">
        <v>4809</v>
      </c>
      <c r="J1284" s="6" t="s">
        <v>1929</v>
      </c>
      <c r="K1284" s="5" t="s">
        <v>1929</v>
      </c>
      <c r="L1284" s="11">
        <v>417984104025</v>
      </c>
      <c r="M1284" s="12"/>
      <c r="N1284" s="12">
        <v>431972</v>
      </c>
      <c r="O1284" s="12">
        <v>3301000017895</v>
      </c>
      <c r="P1284" s="12" t="s">
        <v>8</v>
      </c>
      <c r="Q1284" s="12" t="s">
        <v>1961</v>
      </c>
    </row>
    <row r="1285" spans="1:25" s="2" customFormat="1">
      <c r="A1285" s="4">
        <v>1284</v>
      </c>
      <c r="B1285" s="4">
        <v>2192</v>
      </c>
      <c r="C1285" s="8" t="s">
        <v>737</v>
      </c>
      <c r="D1285" s="8" t="s">
        <v>132</v>
      </c>
      <c r="E1285" s="4">
        <v>0</v>
      </c>
      <c r="F1285" s="4">
        <v>17</v>
      </c>
      <c r="G1285" s="5">
        <v>28468</v>
      </c>
      <c r="H1285" s="5">
        <v>38688</v>
      </c>
      <c r="I1285" s="6" t="s">
        <v>4810</v>
      </c>
      <c r="J1285" s="6">
        <v>0</v>
      </c>
      <c r="K1285" s="5" t="s">
        <v>1929</v>
      </c>
      <c r="L1285" s="11">
        <v>508415350572</v>
      </c>
      <c r="M1285" s="12">
        <v>9715052060</v>
      </c>
      <c r="N1285" s="12">
        <v>443018</v>
      </c>
      <c r="O1285" s="12">
        <v>811110510001170</v>
      </c>
      <c r="P1285" s="12" t="s">
        <v>471</v>
      </c>
      <c r="Q1285" s="12" t="s">
        <v>2065</v>
      </c>
    </row>
    <row r="1286" spans="1:25" s="2" customFormat="1">
      <c r="A1286" s="4">
        <v>1285</v>
      </c>
      <c r="B1286" s="4">
        <v>2194</v>
      </c>
      <c r="C1286" s="8" t="s">
        <v>508</v>
      </c>
      <c r="D1286" s="8" t="s">
        <v>34</v>
      </c>
      <c r="E1286" s="4">
        <v>0</v>
      </c>
      <c r="F1286" s="4">
        <v>17</v>
      </c>
      <c r="G1286" s="5">
        <v>25042</v>
      </c>
      <c r="H1286" s="5">
        <v>38691</v>
      </c>
      <c r="I1286" s="6" t="s">
        <v>4811</v>
      </c>
      <c r="J1286" s="6">
        <v>0</v>
      </c>
      <c r="K1286" s="5" t="s">
        <v>1929</v>
      </c>
      <c r="L1286" s="13">
        <v>769161217269</v>
      </c>
      <c r="M1286" s="12"/>
      <c r="N1286" s="12">
        <v>433359</v>
      </c>
      <c r="O1286" s="12">
        <v>92768338</v>
      </c>
      <c r="P1286" s="12" t="s">
        <v>4</v>
      </c>
      <c r="Q1286" s="12" t="s">
        <v>5</v>
      </c>
    </row>
    <row r="1287" spans="1:25" s="2" customFormat="1">
      <c r="A1287" s="4">
        <v>1286</v>
      </c>
      <c r="B1287" s="4">
        <v>2195</v>
      </c>
      <c r="C1287" s="8" t="s">
        <v>4812</v>
      </c>
      <c r="D1287" s="8" t="s">
        <v>116</v>
      </c>
      <c r="E1287" s="4">
        <v>0</v>
      </c>
      <c r="F1287" s="4">
        <v>17</v>
      </c>
      <c r="G1287" s="5">
        <v>22198</v>
      </c>
      <c r="H1287" s="5">
        <v>38691</v>
      </c>
      <c r="I1287" s="6" t="s">
        <v>4811</v>
      </c>
      <c r="J1287" s="6">
        <v>0</v>
      </c>
      <c r="K1287" s="5" t="s">
        <v>1929</v>
      </c>
      <c r="L1287" s="1" t="e">
        <v>#N/A</v>
      </c>
      <c r="M1287" s="2" t="e">
        <v>#N/A</v>
      </c>
      <c r="O1287" s="2">
        <v>92762289</v>
      </c>
      <c r="P1287" s="8" t="s">
        <v>4</v>
      </c>
      <c r="Q1287" s="8" t="s">
        <v>410</v>
      </c>
    </row>
    <row r="1288" spans="1:25" s="2" customFormat="1">
      <c r="A1288" s="4">
        <v>1287</v>
      </c>
      <c r="B1288" s="4">
        <v>2196</v>
      </c>
      <c r="C1288" s="8" t="s">
        <v>789</v>
      </c>
      <c r="D1288" s="8" t="s">
        <v>4813</v>
      </c>
      <c r="E1288" s="4">
        <v>0</v>
      </c>
      <c r="F1288" s="4">
        <v>17</v>
      </c>
      <c r="G1288" s="5">
        <v>29566</v>
      </c>
      <c r="H1288" s="5">
        <v>38691</v>
      </c>
      <c r="I1288" s="6" t="s">
        <v>4814</v>
      </c>
      <c r="J1288" s="6">
        <v>0</v>
      </c>
      <c r="K1288" s="5" t="s">
        <v>1929</v>
      </c>
      <c r="L1288" s="11">
        <v>263981179490</v>
      </c>
      <c r="M1288" s="11">
        <v>9585770573</v>
      </c>
      <c r="N1288" s="12">
        <v>431937</v>
      </c>
      <c r="O1288" s="12">
        <v>30365609504</v>
      </c>
      <c r="P1288" s="12" t="s">
        <v>15</v>
      </c>
      <c r="Q1288" s="12" t="s">
        <v>1935</v>
      </c>
    </row>
    <row r="1289" spans="1:25" s="2" customFormat="1">
      <c r="A1289" s="4">
        <v>1288</v>
      </c>
      <c r="B1289" s="4">
        <v>2200</v>
      </c>
      <c r="C1289" s="8" t="s">
        <v>3547</v>
      </c>
      <c r="D1289" s="8" t="s">
        <v>351</v>
      </c>
      <c r="E1289" s="4">
        <v>0</v>
      </c>
      <c r="F1289" s="4">
        <v>17</v>
      </c>
      <c r="G1289" s="5">
        <v>22267</v>
      </c>
      <c r="H1289" s="5">
        <v>38692</v>
      </c>
      <c r="I1289" s="6" t="s">
        <v>4815</v>
      </c>
      <c r="J1289" s="6">
        <v>0</v>
      </c>
      <c r="K1289" s="5" t="s">
        <v>1929</v>
      </c>
      <c r="L1289" s="11">
        <v>683658146925</v>
      </c>
      <c r="M1289" s="12">
        <v>9865835575</v>
      </c>
      <c r="N1289" s="12">
        <v>424716</v>
      </c>
      <c r="O1289" s="12">
        <v>3301000025994</v>
      </c>
      <c r="P1289" s="12" t="s">
        <v>8</v>
      </c>
      <c r="Q1289" s="12" t="s">
        <v>1961</v>
      </c>
    </row>
    <row r="1290" spans="1:25" s="2" customFormat="1">
      <c r="A1290" s="4">
        <v>1289</v>
      </c>
      <c r="B1290" s="4">
        <v>2201</v>
      </c>
      <c r="C1290" s="8" t="s">
        <v>997</v>
      </c>
      <c r="D1290" s="8" t="s">
        <v>10487</v>
      </c>
      <c r="E1290" s="4">
        <v>1</v>
      </c>
      <c r="F1290" s="4">
        <v>17</v>
      </c>
      <c r="G1290" s="35">
        <v>29981</v>
      </c>
      <c r="H1290" s="35">
        <v>38692</v>
      </c>
      <c r="I1290" s="6" t="s">
        <v>16492</v>
      </c>
      <c r="J1290" s="7" t="s">
        <v>4857</v>
      </c>
      <c r="K1290" s="5" t="s">
        <v>2999</v>
      </c>
      <c r="L1290" s="7"/>
      <c r="M1290" s="7"/>
      <c r="N1290" s="7"/>
      <c r="O1290" s="9">
        <v>875473211</v>
      </c>
      <c r="P1290" s="8" t="s">
        <v>19</v>
      </c>
      <c r="Q1290" s="8" t="s">
        <v>1964</v>
      </c>
      <c r="R1290" s="7"/>
      <c r="S1290" s="7"/>
      <c r="T1290" s="4"/>
      <c r="U1290" s="4"/>
      <c r="V1290" s="4"/>
      <c r="W1290" s="4"/>
      <c r="X1290" s="4"/>
      <c r="Y1290" s="4"/>
    </row>
    <row r="1291" spans="1:25" s="2" customFormat="1">
      <c r="A1291" s="4">
        <v>1290</v>
      </c>
      <c r="B1291" s="4">
        <v>2204</v>
      </c>
      <c r="C1291" s="8" t="s">
        <v>4816</v>
      </c>
      <c r="D1291" s="8" t="s">
        <v>4817</v>
      </c>
      <c r="E1291" s="4">
        <v>0</v>
      </c>
      <c r="F1291" s="4">
        <v>17</v>
      </c>
      <c r="G1291" s="5">
        <v>28126</v>
      </c>
      <c r="H1291" s="5">
        <v>38692</v>
      </c>
      <c r="I1291" s="6" t="s">
        <v>4818</v>
      </c>
      <c r="J1291" s="6" t="s">
        <v>4819</v>
      </c>
      <c r="K1291" s="5" t="s">
        <v>1929</v>
      </c>
      <c r="L1291" s="1" t="e">
        <v>#N/A</v>
      </c>
      <c r="M1291" s="2" t="e">
        <v>#N/A</v>
      </c>
      <c r="O1291" s="2">
        <v>95968061</v>
      </c>
      <c r="P1291" s="8" t="s">
        <v>4</v>
      </c>
      <c r="Q1291" s="8" t="s">
        <v>5</v>
      </c>
    </row>
    <row r="1292" spans="1:25" s="2" customFormat="1">
      <c r="A1292" s="4">
        <v>1291</v>
      </c>
      <c r="B1292" s="4">
        <v>2208</v>
      </c>
      <c r="C1292" s="8" t="s">
        <v>1594</v>
      </c>
      <c r="D1292" s="8" t="s">
        <v>1026</v>
      </c>
      <c r="E1292" s="4">
        <v>0</v>
      </c>
      <c r="F1292" s="4">
        <v>17</v>
      </c>
      <c r="G1292" s="5">
        <v>25663</v>
      </c>
      <c r="H1292" s="5">
        <v>38692</v>
      </c>
      <c r="I1292" s="6" t="s">
        <v>4820</v>
      </c>
      <c r="J1292" s="6" t="s">
        <v>4821</v>
      </c>
      <c r="K1292" s="5" t="s">
        <v>1929</v>
      </c>
      <c r="L1292" s="11">
        <v>249811376074</v>
      </c>
      <c r="M1292" s="12"/>
      <c r="N1292" s="12">
        <v>421612</v>
      </c>
      <c r="O1292" s="12">
        <v>6261644081</v>
      </c>
      <c r="P1292" s="12" t="s">
        <v>19</v>
      </c>
      <c r="Q1292" s="12" t="s">
        <v>2554</v>
      </c>
    </row>
    <row r="1293" spans="1:25" s="2" customFormat="1">
      <c r="A1293" s="4">
        <v>1292</v>
      </c>
      <c r="B1293" s="4">
        <v>2210</v>
      </c>
      <c r="C1293" s="8" t="s">
        <v>1039</v>
      </c>
      <c r="D1293" s="8" t="s">
        <v>1125</v>
      </c>
      <c r="E1293" s="4">
        <v>0</v>
      </c>
      <c r="F1293" s="4">
        <v>17</v>
      </c>
      <c r="G1293" s="5">
        <v>26299</v>
      </c>
      <c r="H1293" s="5">
        <v>38694</v>
      </c>
      <c r="I1293" s="6" t="s">
        <v>4822</v>
      </c>
      <c r="J1293" s="6" t="s">
        <v>4819</v>
      </c>
      <c r="K1293" s="5" t="s">
        <v>1929</v>
      </c>
      <c r="L1293" s="11">
        <v>439751140723</v>
      </c>
      <c r="M1293" s="12"/>
      <c r="N1293" s="12">
        <v>431993</v>
      </c>
      <c r="O1293" s="12">
        <v>3372854221</v>
      </c>
      <c r="P1293" s="12" t="s">
        <v>238</v>
      </c>
      <c r="Q1293" s="12" t="s">
        <v>2019</v>
      </c>
    </row>
    <row r="1294" spans="1:25" s="2" customFormat="1">
      <c r="A1294" s="4">
        <v>1293</v>
      </c>
      <c r="B1294" s="4">
        <v>2211</v>
      </c>
      <c r="C1294" s="8" t="s">
        <v>996</v>
      </c>
      <c r="D1294" s="8" t="s">
        <v>1002</v>
      </c>
      <c r="E1294" s="4">
        <v>0</v>
      </c>
      <c r="F1294" s="4">
        <v>17</v>
      </c>
      <c r="G1294" s="5">
        <v>24282</v>
      </c>
      <c r="H1294" s="5">
        <v>38694</v>
      </c>
      <c r="I1294" s="6" t="s">
        <v>4823</v>
      </c>
      <c r="J1294" s="6" t="s">
        <v>4824</v>
      </c>
      <c r="K1294" s="5" t="s">
        <v>1929</v>
      </c>
      <c r="L1294" s="11">
        <v>276713931243</v>
      </c>
      <c r="M1294" s="12"/>
      <c r="N1294" s="12">
        <v>435553</v>
      </c>
      <c r="O1294" s="12">
        <v>26201000050394</v>
      </c>
      <c r="P1294" s="12" t="s">
        <v>8</v>
      </c>
      <c r="Q1294" s="12" t="s">
        <v>1931</v>
      </c>
    </row>
    <row r="1295" spans="1:25" s="2" customFormat="1">
      <c r="A1295" s="4">
        <v>1294</v>
      </c>
      <c r="B1295" s="4">
        <v>2215</v>
      </c>
      <c r="C1295" s="8" t="s">
        <v>978</v>
      </c>
      <c r="D1295" s="8" t="s">
        <v>749</v>
      </c>
      <c r="E1295" s="4">
        <v>1</v>
      </c>
      <c r="F1295" s="4">
        <v>17</v>
      </c>
      <c r="G1295" s="5">
        <v>24077</v>
      </c>
      <c r="H1295" s="5">
        <v>38695</v>
      </c>
      <c r="I1295" s="6" t="s">
        <v>4825</v>
      </c>
      <c r="J1295" s="6" t="s">
        <v>4826</v>
      </c>
      <c r="K1295" s="5" t="s">
        <v>1929</v>
      </c>
      <c r="L1295" s="11">
        <v>819129340929</v>
      </c>
      <c r="M1295" s="11">
        <v>9578889822</v>
      </c>
      <c r="N1295" s="12">
        <v>431553</v>
      </c>
      <c r="O1295" s="12">
        <v>3301000036285</v>
      </c>
      <c r="P1295" s="12" t="s">
        <v>8</v>
      </c>
      <c r="Q1295" s="12" t="s">
        <v>1961</v>
      </c>
    </row>
    <row r="1296" spans="1:25" s="2" customFormat="1">
      <c r="A1296" s="4">
        <v>1295</v>
      </c>
      <c r="B1296" s="4">
        <v>2216</v>
      </c>
      <c r="C1296" s="8" t="s">
        <v>1243</v>
      </c>
      <c r="D1296" s="8" t="s">
        <v>4827</v>
      </c>
      <c r="E1296" s="4">
        <v>0</v>
      </c>
      <c r="F1296" s="4">
        <v>17</v>
      </c>
      <c r="G1296" s="5">
        <v>28438</v>
      </c>
      <c r="H1296" s="5">
        <v>38695</v>
      </c>
      <c r="I1296" s="6" t="s">
        <v>1827</v>
      </c>
      <c r="J1296" s="6" t="s">
        <v>4828</v>
      </c>
      <c r="K1296" s="5" t="s">
        <v>1929</v>
      </c>
      <c r="L1296" s="11">
        <v>761112115122</v>
      </c>
      <c r="M1296" s="12">
        <v>7402023014</v>
      </c>
      <c r="N1296" s="12">
        <v>213637</v>
      </c>
      <c r="O1296" s="12" t="s">
        <v>4829</v>
      </c>
      <c r="P1296" s="12" t="s">
        <v>1858</v>
      </c>
      <c r="Q1296" s="12" t="s">
        <v>2271</v>
      </c>
    </row>
    <row r="1297" spans="1:25" s="2" customFormat="1">
      <c r="A1297" s="4">
        <v>1296</v>
      </c>
      <c r="B1297" s="4">
        <v>2217</v>
      </c>
      <c r="C1297" s="8" t="s">
        <v>4830</v>
      </c>
      <c r="D1297" s="8" t="s">
        <v>997</v>
      </c>
      <c r="E1297" s="4">
        <v>0</v>
      </c>
      <c r="F1297" s="4">
        <v>17</v>
      </c>
      <c r="G1297" s="5">
        <v>26027</v>
      </c>
      <c r="H1297" s="5">
        <v>38696</v>
      </c>
      <c r="I1297" s="6" t="s">
        <v>4831</v>
      </c>
      <c r="J1297" s="6" t="s">
        <v>4832</v>
      </c>
      <c r="K1297" s="5" t="s">
        <v>1929</v>
      </c>
      <c r="L1297" s="1" t="e">
        <v>#N/A</v>
      </c>
      <c r="M1297" s="2" t="e">
        <v>#N/A</v>
      </c>
      <c r="O1297" s="2">
        <v>876233585</v>
      </c>
      <c r="P1297" s="8" t="s">
        <v>19</v>
      </c>
      <c r="Q1297" s="8" t="s">
        <v>1964</v>
      </c>
    </row>
    <row r="1298" spans="1:25" s="2" customFormat="1">
      <c r="A1298" s="4">
        <v>1297</v>
      </c>
      <c r="B1298" s="4">
        <v>2219</v>
      </c>
      <c r="C1298" s="8" t="s">
        <v>4833</v>
      </c>
      <c r="D1298" s="8" t="s">
        <v>1118</v>
      </c>
      <c r="E1298" s="4">
        <v>0</v>
      </c>
      <c r="F1298" s="4">
        <v>17</v>
      </c>
      <c r="G1298" s="5">
        <v>29441</v>
      </c>
      <c r="H1298" s="5">
        <v>38696</v>
      </c>
      <c r="I1298" s="6" t="s">
        <v>4834</v>
      </c>
      <c r="J1298" s="6" t="s">
        <v>4832</v>
      </c>
      <c r="K1298" s="5" t="s">
        <v>1929</v>
      </c>
      <c r="L1298" s="11">
        <v>833459907131</v>
      </c>
      <c r="M1298" s="12">
        <v>9655329135</v>
      </c>
      <c r="N1298" s="12">
        <v>424808</v>
      </c>
      <c r="O1298" s="12">
        <v>94282869</v>
      </c>
      <c r="P1298" s="12" t="s">
        <v>4</v>
      </c>
      <c r="Q1298" s="12" t="s">
        <v>5</v>
      </c>
    </row>
    <row r="1299" spans="1:25" s="2" customFormat="1">
      <c r="A1299" s="4">
        <v>1298</v>
      </c>
      <c r="B1299" s="4">
        <v>2225</v>
      </c>
      <c r="C1299" s="8" t="s">
        <v>4835</v>
      </c>
      <c r="D1299" s="8" t="s">
        <v>1046</v>
      </c>
      <c r="E1299" s="4">
        <v>0</v>
      </c>
      <c r="F1299" s="4">
        <v>17</v>
      </c>
      <c r="G1299" s="5">
        <v>25204</v>
      </c>
      <c r="H1299" s="5">
        <v>38696</v>
      </c>
      <c r="I1299" s="6" t="s">
        <v>4836</v>
      </c>
      <c r="J1299" s="6" t="s">
        <v>4837</v>
      </c>
      <c r="K1299" s="5" t="s">
        <v>1929</v>
      </c>
      <c r="L1299" s="11">
        <v>310118477709</v>
      </c>
      <c r="M1299" s="12">
        <v>9715840591</v>
      </c>
      <c r="N1299" s="12">
        <v>424691</v>
      </c>
      <c r="O1299" s="12">
        <v>876718480</v>
      </c>
      <c r="P1299" s="12" t="s">
        <v>19</v>
      </c>
      <c r="Q1299" s="8" t="s">
        <v>1964</v>
      </c>
    </row>
    <row r="1300" spans="1:25" s="2" customFormat="1">
      <c r="A1300" s="4">
        <v>1299</v>
      </c>
      <c r="B1300" s="4">
        <v>2226</v>
      </c>
      <c r="C1300" s="8" t="s">
        <v>16848</v>
      </c>
      <c r="D1300" s="8" t="s">
        <v>16849</v>
      </c>
      <c r="E1300" s="4">
        <v>0</v>
      </c>
      <c r="F1300" s="4">
        <v>17</v>
      </c>
      <c r="G1300" s="35">
        <v>24422</v>
      </c>
      <c r="H1300" s="35">
        <v>38696</v>
      </c>
      <c r="I1300" s="6" t="s">
        <v>16850</v>
      </c>
      <c r="J1300" s="7" t="s">
        <v>4832</v>
      </c>
      <c r="K1300" s="5" t="s">
        <v>2999</v>
      </c>
      <c r="L1300" s="1">
        <v>769574294882</v>
      </c>
      <c r="M1300" s="7"/>
      <c r="N1300" s="7">
        <v>424689</v>
      </c>
      <c r="O1300" s="10" t="s">
        <v>16851</v>
      </c>
      <c r="P1300" s="8" t="s">
        <v>54</v>
      </c>
      <c r="Q1300" s="8" t="s">
        <v>2065</v>
      </c>
      <c r="R1300" s="7"/>
      <c r="S1300" s="7"/>
      <c r="T1300" s="4"/>
      <c r="U1300" s="4"/>
      <c r="V1300" s="4"/>
      <c r="W1300" s="4"/>
      <c r="X1300" s="4"/>
      <c r="Y1300" s="4"/>
    </row>
    <row r="1301" spans="1:25" s="2" customFormat="1">
      <c r="A1301" s="4">
        <v>1300</v>
      </c>
      <c r="B1301" s="4">
        <v>2228</v>
      </c>
      <c r="C1301" s="8" t="s">
        <v>4838</v>
      </c>
      <c r="D1301" s="8" t="s">
        <v>4839</v>
      </c>
      <c r="E1301" s="4">
        <v>0</v>
      </c>
      <c r="F1301" s="4">
        <v>17</v>
      </c>
      <c r="G1301" s="5">
        <v>22463</v>
      </c>
      <c r="H1301" s="5">
        <v>38696</v>
      </c>
      <c r="I1301" s="6" t="s">
        <v>4840</v>
      </c>
      <c r="J1301" s="6" t="s">
        <v>4832</v>
      </c>
      <c r="K1301" s="5" t="s">
        <v>1929</v>
      </c>
      <c r="L1301" s="1" t="e">
        <v>#N/A</v>
      </c>
      <c r="M1301" s="2" t="e">
        <v>#N/A</v>
      </c>
      <c r="O1301" s="2" t="s">
        <v>4841</v>
      </c>
      <c r="P1301" s="8" t="s">
        <v>8</v>
      </c>
      <c r="Q1301" s="8" t="s">
        <v>1961</v>
      </c>
    </row>
    <row r="1302" spans="1:25" s="2" customFormat="1">
      <c r="A1302" s="4">
        <v>1301</v>
      </c>
      <c r="B1302" s="4">
        <v>2229</v>
      </c>
      <c r="C1302" s="8" t="s">
        <v>4842</v>
      </c>
      <c r="D1302" s="8" t="s">
        <v>1057</v>
      </c>
      <c r="E1302" s="4">
        <v>0</v>
      </c>
      <c r="F1302" s="4">
        <v>17</v>
      </c>
      <c r="G1302" s="5">
        <v>25934</v>
      </c>
      <c r="H1302" s="5">
        <v>38696</v>
      </c>
      <c r="I1302" s="6" t="s">
        <v>4843</v>
      </c>
      <c r="J1302" s="6" t="s">
        <v>4832</v>
      </c>
      <c r="K1302" s="5" t="s">
        <v>1929</v>
      </c>
      <c r="L1302" s="11">
        <v>739464578622</v>
      </c>
      <c r="M1302" s="12">
        <v>7373322030</v>
      </c>
      <c r="N1302" s="12">
        <v>200856</v>
      </c>
      <c r="O1302" s="12" t="s">
        <v>4844</v>
      </c>
      <c r="P1302" s="12" t="s">
        <v>4</v>
      </c>
      <c r="Q1302" s="12" t="s">
        <v>5</v>
      </c>
    </row>
    <row r="1303" spans="1:25" s="2" customFormat="1">
      <c r="A1303" s="4">
        <v>1302</v>
      </c>
      <c r="B1303" s="4">
        <v>2232</v>
      </c>
      <c r="C1303" s="8" t="s">
        <v>4845</v>
      </c>
      <c r="D1303" s="8" t="s">
        <v>1883</v>
      </c>
      <c r="E1303" s="4">
        <v>0</v>
      </c>
      <c r="F1303" s="4">
        <v>17</v>
      </c>
      <c r="G1303" s="5">
        <v>22652</v>
      </c>
      <c r="H1303" s="5">
        <v>38696</v>
      </c>
      <c r="I1303" s="6" t="s">
        <v>4846</v>
      </c>
      <c r="J1303" s="6" t="s">
        <v>4832</v>
      </c>
      <c r="K1303" s="5" t="s">
        <v>1929</v>
      </c>
      <c r="L1303" s="11">
        <v>214580487148</v>
      </c>
      <c r="M1303" s="11">
        <v>9585150075</v>
      </c>
      <c r="N1303" s="12">
        <v>424695</v>
      </c>
      <c r="O1303" s="12">
        <v>811010410000867</v>
      </c>
      <c r="P1303" s="12" t="s">
        <v>471</v>
      </c>
      <c r="Q1303" s="12" t="s">
        <v>2079</v>
      </c>
    </row>
    <row r="1304" spans="1:25" s="2" customFormat="1">
      <c r="A1304" s="4">
        <v>1303</v>
      </c>
      <c r="B1304" s="4">
        <v>2238</v>
      </c>
      <c r="C1304" s="8" t="s">
        <v>1204</v>
      </c>
      <c r="D1304" s="8" t="s">
        <v>1443</v>
      </c>
      <c r="E1304" s="4">
        <v>0</v>
      </c>
      <c r="F1304" s="4">
        <v>17</v>
      </c>
      <c r="G1304" s="5">
        <v>24399</v>
      </c>
      <c r="H1304" s="5">
        <v>38696</v>
      </c>
      <c r="I1304" s="6" t="s">
        <v>4847</v>
      </c>
      <c r="J1304" s="6" t="s">
        <v>4832</v>
      </c>
      <c r="K1304" s="5" t="s">
        <v>1929</v>
      </c>
      <c r="L1304" s="11">
        <v>885452485199</v>
      </c>
      <c r="M1304" s="12">
        <v>9976340044</v>
      </c>
      <c r="N1304" s="12">
        <v>424685</v>
      </c>
      <c r="O1304" s="12" t="s">
        <v>4848</v>
      </c>
      <c r="P1304" s="12" t="s">
        <v>4747</v>
      </c>
      <c r="Q1304" s="12" t="s">
        <v>2079</v>
      </c>
    </row>
    <row r="1305" spans="1:25" s="2" customFormat="1">
      <c r="A1305" s="4">
        <v>1304</v>
      </c>
      <c r="B1305" s="4">
        <v>2243</v>
      </c>
      <c r="C1305" s="8" t="s">
        <v>1093</v>
      </c>
      <c r="D1305" s="8" t="s">
        <v>1136</v>
      </c>
      <c r="E1305" s="4">
        <v>0</v>
      </c>
      <c r="F1305" s="4">
        <v>17</v>
      </c>
      <c r="G1305" s="5">
        <v>28631</v>
      </c>
      <c r="H1305" s="5">
        <v>38696</v>
      </c>
      <c r="I1305" s="6" t="s">
        <v>4849</v>
      </c>
      <c r="J1305" s="6" t="s">
        <v>4832</v>
      </c>
      <c r="K1305" s="5" t="s">
        <v>1929</v>
      </c>
      <c r="L1305" s="11">
        <v>943259626948</v>
      </c>
      <c r="M1305" s="11">
        <v>7639426145</v>
      </c>
      <c r="N1305" s="12">
        <v>441350</v>
      </c>
      <c r="O1305" s="12">
        <v>876228677</v>
      </c>
      <c r="P1305" s="12" t="s">
        <v>19</v>
      </c>
      <c r="Q1305" s="12" t="s">
        <v>1964</v>
      </c>
    </row>
    <row r="1306" spans="1:25" s="2" customFormat="1">
      <c r="A1306" s="4">
        <v>1305</v>
      </c>
      <c r="B1306" s="4">
        <v>2245</v>
      </c>
      <c r="C1306" s="8" t="s">
        <v>4850</v>
      </c>
      <c r="D1306" s="8" t="s">
        <v>4851</v>
      </c>
      <c r="E1306" s="4">
        <v>0</v>
      </c>
      <c r="F1306" s="4">
        <v>17</v>
      </c>
      <c r="G1306" s="5">
        <v>27964</v>
      </c>
      <c r="H1306" s="5">
        <v>38696</v>
      </c>
      <c r="I1306" s="6" t="s">
        <v>4852</v>
      </c>
      <c r="J1306" s="6" t="s">
        <v>4832</v>
      </c>
      <c r="K1306" s="5" t="s">
        <v>1929</v>
      </c>
      <c r="L1306" s="11">
        <v>811431464145</v>
      </c>
      <c r="M1306" s="11">
        <v>9566590594</v>
      </c>
      <c r="N1306" s="12">
        <v>439474</v>
      </c>
      <c r="O1306" s="12">
        <v>876229148</v>
      </c>
      <c r="P1306" s="12" t="s">
        <v>19</v>
      </c>
      <c r="Q1306" s="12" t="s">
        <v>1964</v>
      </c>
    </row>
    <row r="1307" spans="1:25" s="2" customFormat="1">
      <c r="A1307" s="4">
        <v>1306</v>
      </c>
      <c r="B1307" s="4">
        <v>2249</v>
      </c>
      <c r="C1307" s="8" t="s">
        <v>1021</v>
      </c>
      <c r="D1307" s="8" t="s">
        <v>975</v>
      </c>
      <c r="E1307" s="4">
        <v>1</v>
      </c>
      <c r="F1307" s="4">
        <v>17</v>
      </c>
      <c r="G1307" s="35">
        <v>25292</v>
      </c>
      <c r="H1307" s="35">
        <v>38705</v>
      </c>
      <c r="I1307" s="6" t="s">
        <v>16648</v>
      </c>
      <c r="J1307" s="7" t="s">
        <v>4897</v>
      </c>
      <c r="K1307" s="5" t="s">
        <v>2999</v>
      </c>
      <c r="L1307" s="1">
        <v>405911944199</v>
      </c>
      <c r="M1307" s="7"/>
      <c r="N1307" s="7"/>
      <c r="O1307" s="2">
        <v>537331396</v>
      </c>
      <c r="P1307" s="8" t="s">
        <v>73</v>
      </c>
      <c r="Q1307" s="8" t="s">
        <v>2058</v>
      </c>
      <c r="R1307" s="7"/>
      <c r="S1307" s="7"/>
      <c r="T1307" s="4"/>
      <c r="U1307" s="4"/>
      <c r="V1307" s="4"/>
      <c r="W1307" s="4"/>
      <c r="X1307" s="4"/>
      <c r="Y1307" s="4"/>
    </row>
    <row r="1308" spans="1:25" s="2" customFormat="1">
      <c r="A1308" s="4">
        <v>1307</v>
      </c>
      <c r="B1308" s="4">
        <v>2251</v>
      </c>
      <c r="C1308" s="8" t="s">
        <v>4853</v>
      </c>
      <c r="D1308" s="8" t="s">
        <v>1505</v>
      </c>
      <c r="E1308" s="4">
        <v>1</v>
      </c>
      <c r="F1308" s="4">
        <v>17</v>
      </c>
      <c r="G1308" s="5">
        <v>24901</v>
      </c>
      <c r="H1308" s="5">
        <v>38705</v>
      </c>
      <c r="I1308" s="6" t="s">
        <v>4854</v>
      </c>
      <c r="J1308" s="6" t="s">
        <v>2999</v>
      </c>
      <c r="K1308" s="5" t="s">
        <v>1929</v>
      </c>
      <c r="L1308" s="1" t="e">
        <v>#N/A</v>
      </c>
      <c r="M1308" s="2" t="e">
        <v>#N/A</v>
      </c>
      <c r="O1308" s="2" t="s">
        <v>4855</v>
      </c>
      <c r="P1308" s="8" t="s">
        <v>8</v>
      </c>
      <c r="Q1308" s="8" t="s">
        <v>1961</v>
      </c>
    </row>
    <row r="1309" spans="1:25" s="2" customFormat="1">
      <c r="A1309" s="4">
        <v>1308</v>
      </c>
      <c r="B1309" s="4">
        <v>2252</v>
      </c>
      <c r="C1309" s="8" t="s">
        <v>1451</v>
      </c>
      <c r="D1309" s="8" t="s">
        <v>1871</v>
      </c>
      <c r="E1309" s="4">
        <v>1</v>
      </c>
      <c r="F1309" s="4">
        <v>17</v>
      </c>
      <c r="G1309" s="35">
        <v>25046</v>
      </c>
      <c r="H1309" s="35">
        <v>38705</v>
      </c>
      <c r="I1309" s="6" t="s">
        <v>16500</v>
      </c>
      <c r="J1309" s="7" t="s">
        <v>4824</v>
      </c>
      <c r="K1309" s="5" t="s">
        <v>2999</v>
      </c>
      <c r="L1309" s="1">
        <v>613767714863</v>
      </c>
      <c r="M1309" s="7"/>
      <c r="N1309" s="7"/>
      <c r="O1309" s="9" t="s">
        <v>16501</v>
      </c>
      <c r="P1309" s="8" t="s">
        <v>8</v>
      </c>
      <c r="Q1309" s="8" t="s">
        <v>1931</v>
      </c>
      <c r="R1309" s="7"/>
      <c r="S1309" s="7"/>
      <c r="T1309" s="4"/>
      <c r="U1309" s="4"/>
      <c r="V1309" s="4"/>
      <c r="W1309" s="4"/>
      <c r="X1309" s="4"/>
      <c r="Y1309" s="4"/>
    </row>
    <row r="1310" spans="1:25" s="2" customFormat="1">
      <c r="A1310" s="4">
        <v>1309</v>
      </c>
      <c r="B1310" s="4">
        <v>2254</v>
      </c>
      <c r="C1310" s="8" t="s">
        <v>994</v>
      </c>
      <c r="D1310" s="8" t="s">
        <v>1081</v>
      </c>
      <c r="E1310" s="4">
        <v>1</v>
      </c>
      <c r="F1310" s="4">
        <v>17</v>
      </c>
      <c r="G1310" s="5">
        <v>31449</v>
      </c>
      <c r="H1310" s="5">
        <v>38705</v>
      </c>
      <c r="I1310" s="6" t="s">
        <v>4856</v>
      </c>
      <c r="J1310" s="6" t="s">
        <v>4857</v>
      </c>
      <c r="K1310" s="5" t="s">
        <v>1929</v>
      </c>
      <c r="L1310" s="12" t="s">
        <v>4858</v>
      </c>
      <c r="M1310" s="12">
        <v>8870694056</v>
      </c>
      <c r="N1310" s="12">
        <v>424580</v>
      </c>
      <c r="O1310" s="12">
        <v>93107875</v>
      </c>
      <c r="P1310" s="12" t="s">
        <v>4</v>
      </c>
      <c r="Q1310" s="12" t="s">
        <v>5</v>
      </c>
    </row>
    <row r="1311" spans="1:25" s="2" customFormat="1">
      <c r="A1311" s="4">
        <v>1310</v>
      </c>
      <c r="B1311" s="4">
        <v>2255</v>
      </c>
      <c r="C1311" s="8" t="s">
        <v>964</v>
      </c>
      <c r="D1311" s="8" t="s">
        <v>1366</v>
      </c>
      <c r="E1311" s="4">
        <v>1</v>
      </c>
      <c r="F1311" s="4">
        <v>17</v>
      </c>
      <c r="G1311" s="5">
        <v>24516</v>
      </c>
      <c r="H1311" s="5">
        <v>38705</v>
      </c>
      <c r="I1311" s="6" t="s">
        <v>4859</v>
      </c>
      <c r="J1311" s="6" t="s">
        <v>4857</v>
      </c>
      <c r="K1311" s="5" t="s">
        <v>1929</v>
      </c>
      <c r="L1311" s="11">
        <v>392534349923</v>
      </c>
      <c r="M1311" s="11" t="s">
        <v>7</v>
      </c>
      <c r="N1311" s="12">
        <v>424847</v>
      </c>
      <c r="O1311" s="12">
        <v>480111134</v>
      </c>
      <c r="P1311" s="12" t="s">
        <v>19</v>
      </c>
      <c r="Q1311" s="12" t="s">
        <v>1964</v>
      </c>
    </row>
    <row r="1312" spans="1:25" s="2" customFormat="1">
      <c r="A1312" s="4">
        <v>1311</v>
      </c>
      <c r="B1312" s="4">
        <v>2256</v>
      </c>
      <c r="C1312" s="8" t="s">
        <v>1117</v>
      </c>
      <c r="D1312" s="8" t="s">
        <v>1081</v>
      </c>
      <c r="E1312" s="4">
        <v>1</v>
      </c>
      <c r="F1312" s="4">
        <v>17</v>
      </c>
      <c r="G1312" s="5">
        <v>29980</v>
      </c>
      <c r="H1312" s="5">
        <v>38705</v>
      </c>
      <c r="I1312" s="6" t="s">
        <v>4856</v>
      </c>
      <c r="J1312" s="6" t="s">
        <v>4857</v>
      </c>
      <c r="K1312" s="5" t="s">
        <v>1929</v>
      </c>
      <c r="L1312" s="11">
        <v>655811246538</v>
      </c>
      <c r="M1312" s="12">
        <v>9884770089</v>
      </c>
      <c r="N1312" s="12">
        <v>422415</v>
      </c>
      <c r="O1312" s="12">
        <v>91145767</v>
      </c>
      <c r="P1312" s="12" t="s">
        <v>4</v>
      </c>
      <c r="Q1312" s="12" t="s">
        <v>5</v>
      </c>
    </row>
    <row r="1313" spans="1:25" s="2" customFormat="1">
      <c r="A1313" s="4">
        <v>1312</v>
      </c>
      <c r="B1313" s="4">
        <v>2258</v>
      </c>
      <c r="C1313" s="8" t="s">
        <v>1031</v>
      </c>
      <c r="D1313" s="8" t="s">
        <v>4860</v>
      </c>
      <c r="E1313" s="4">
        <v>1</v>
      </c>
      <c r="F1313" s="4">
        <v>17</v>
      </c>
      <c r="G1313" s="5">
        <v>26386</v>
      </c>
      <c r="H1313" s="5">
        <v>38705</v>
      </c>
      <c r="I1313" s="6" t="s">
        <v>4861</v>
      </c>
      <c r="J1313" s="6" t="s">
        <v>4857</v>
      </c>
      <c r="K1313" s="5" t="s">
        <v>1929</v>
      </c>
      <c r="L1313" s="11">
        <v>601153694509</v>
      </c>
      <c r="M1313" s="12">
        <v>9786510442</v>
      </c>
      <c r="N1313" s="12">
        <v>424588</v>
      </c>
      <c r="O1313" s="12">
        <v>480107036</v>
      </c>
      <c r="P1313" s="12" t="s">
        <v>19</v>
      </c>
      <c r="Q1313" s="12" t="s">
        <v>1964</v>
      </c>
    </row>
    <row r="1314" spans="1:25" s="2" customFormat="1">
      <c r="A1314" s="4">
        <v>1313</v>
      </c>
      <c r="B1314" s="4">
        <v>2259</v>
      </c>
      <c r="C1314" s="8" t="s">
        <v>1654</v>
      </c>
      <c r="D1314" s="8" t="s">
        <v>1663</v>
      </c>
      <c r="E1314" s="4">
        <v>0</v>
      </c>
      <c r="F1314" s="4">
        <v>17</v>
      </c>
      <c r="G1314" s="5">
        <v>25649</v>
      </c>
      <c r="H1314" s="5">
        <v>38705</v>
      </c>
      <c r="I1314" s="6" t="s">
        <v>4862</v>
      </c>
      <c r="J1314" s="6" t="s">
        <v>4857</v>
      </c>
      <c r="K1314" s="5" t="s">
        <v>1929</v>
      </c>
      <c r="L1314" s="11">
        <v>609168431502</v>
      </c>
      <c r="M1314" s="12">
        <v>9843974760</v>
      </c>
      <c r="N1314" s="12">
        <v>424568</v>
      </c>
      <c r="O1314" s="12">
        <v>6089388235</v>
      </c>
      <c r="P1314" s="12" t="s">
        <v>19</v>
      </c>
      <c r="Q1314" s="12" t="s">
        <v>1964</v>
      </c>
    </row>
    <row r="1315" spans="1:25" s="2" customFormat="1">
      <c r="A1315" s="4">
        <v>1314</v>
      </c>
      <c r="B1315" s="4">
        <v>2260</v>
      </c>
      <c r="C1315" s="8" t="s">
        <v>1418</v>
      </c>
      <c r="D1315" s="8" t="s">
        <v>952</v>
      </c>
      <c r="E1315" s="4">
        <v>0</v>
      </c>
      <c r="F1315" s="4">
        <v>17</v>
      </c>
      <c r="G1315" s="5">
        <v>28887</v>
      </c>
      <c r="H1315" s="5">
        <v>38705</v>
      </c>
      <c r="I1315" s="6" t="s">
        <v>4863</v>
      </c>
      <c r="J1315" s="6" t="s">
        <v>4864</v>
      </c>
      <c r="K1315" s="5" t="s">
        <v>1929</v>
      </c>
      <c r="L1315" s="11">
        <v>214396735288</v>
      </c>
      <c r="M1315" s="12">
        <v>9626439793</v>
      </c>
      <c r="N1315" s="12">
        <v>424576</v>
      </c>
      <c r="O1315" s="12">
        <v>1277101026399</v>
      </c>
      <c r="P1315" s="12" t="s">
        <v>60</v>
      </c>
      <c r="Q1315" s="12" t="s">
        <v>2023</v>
      </c>
    </row>
    <row r="1316" spans="1:25" s="2" customFormat="1">
      <c r="A1316" s="4">
        <v>1315</v>
      </c>
      <c r="B1316" s="4">
        <v>2261</v>
      </c>
      <c r="C1316" s="8" t="s">
        <v>1497</v>
      </c>
      <c r="D1316" s="8" t="s">
        <v>1496</v>
      </c>
      <c r="E1316" s="4">
        <v>0</v>
      </c>
      <c r="F1316" s="4">
        <v>17</v>
      </c>
      <c r="G1316" s="5">
        <v>27942</v>
      </c>
      <c r="H1316" s="5">
        <v>38705</v>
      </c>
      <c r="I1316" s="6" t="s">
        <v>4865</v>
      </c>
      <c r="J1316" s="6" t="s">
        <v>4866</v>
      </c>
      <c r="K1316" s="5" t="s">
        <v>1929</v>
      </c>
      <c r="L1316" s="11">
        <v>322395412889</v>
      </c>
      <c r="M1316" s="12">
        <v>8588198424</v>
      </c>
      <c r="N1316" s="12">
        <v>424587</v>
      </c>
      <c r="O1316" s="12">
        <v>1277101020739</v>
      </c>
      <c r="P1316" s="12" t="s">
        <v>60</v>
      </c>
      <c r="Q1316" s="12" t="s">
        <v>2023</v>
      </c>
    </row>
    <row r="1317" spans="1:25" s="2" customFormat="1">
      <c r="A1317" s="4">
        <v>1316</v>
      </c>
      <c r="B1317" s="4">
        <v>2264</v>
      </c>
      <c r="C1317" s="8" t="s">
        <v>1876</v>
      </c>
      <c r="D1317" s="8" t="s">
        <v>4867</v>
      </c>
      <c r="E1317" s="4">
        <v>0</v>
      </c>
      <c r="F1317" s="4">
        <v>17</v>
      </c>
      <c r="G1317" s="5">
        <v>26814</v>
      </c>
      <c r="H1317" s="5">
        <v>38705</v>
      </c>
      <c r="I1317" s="6" t="s">
        <v>4868</v>
      </c>
      <c r="J1317" s="6" t="s">
        <v>4869</v>
      </c>
      <c r="K1317" s="5" t="s">
        <v>1929</v>
      </c>
      <c r="L1317" s="11">
        <v>618026096626</v>
      </c>
      <c r="M1317" s="12">
        <v>7502655695</v>
      </c>
      <c r="N1317" s="12">
        <v>2554</v>
      </c>
      <c r="O1317" s="12">
        <v>10743012144</v>
      </c>
      <c r="P1317" s="12" t="s">
        <v>15</v>
      </c>
      <c r="Q1317" s="12" t="s">
        <v>1935</v>
      </c>
    </row>
    <row r="1318" spans="1:25" s="2" customFormat="1">
      <c r="A1318" s="4">
        <v>1317</v>
      </c>
      <c r="B1318" s="4">
        <v>2266</v>
      </c>
      <c r="C1318" s="8" t="s">
        <v>4870</v>
      </c>
      <c r="D1318" s="8" t="s">
        <v>919</v>
      </c>
      <c r="E1318" s="4">
        <v>0</v>
      </c>
      <c r="F1318" s="4">
        <v>17</v>
      </c>
      <c r="G1318" s="5">
        <v>26085</v>
      </c>
      <c r="H1318" s="5">
        <v>38706</v>
      </c>
      <c r="I1318" s="6" t="s">
        <v>4871</v>
      </c>
      <c r="J1318" s="6" t="s">
        <v>4819</v>
      </c>
      <c r="K1318" s="5" t="s">
        <v>1929</v>
      </c>
      <c r="L1318" s="11">
        <v>446164775985</v>
      </c>
      <c r="M1318" s="12">
        <v>9944877844</v>
      </c>
      <c r="N1318" s="12">
        <v>442966</v>
      </c>
      <c r="O1318" s="12">
        <v>1277101018018</v>
      </c>
      <c r="P1318" s="12" t="s">
        <v>60</v>
      </c>
      <c r="Q1318" s="12" t="s">
        <v>2023</v>
      </c>
    </row>
    <row r="1319" spans="1:25" s="2" customFormat="1">
      <c r="A1319" s="4">
        <v>1318</v>
      </c>
      <c r="B1319" s="4">
        <v>2268</v>
      </c>
      <c r="C1319" s="8" t="s">
        <v>16716</v>
      </c>
      <c r="D1319" s="8" t="s">
        <v>16717</v>
      </c>
      <c r="E1319" s="4">
        <v>0</v>
      </c>
      <c r="F1319" s="4">
        <v>17</v>
      </c>
      <c r="G1319" s="35">
        <v>27057</v>
      </c>
      <c r="H1319" s="35">
        <v>38706</v>
      </c>
      <c r="I1319" s="6" t="s">
        <v>16718</v>
      </c>
      <c r="J1319" s="7" t="s">
        <v>5438</v>
      </c>
      <c r="K1319" s="5" t="s">
        <v>2999</v>
      </c>
      <c r="L1319" s="1">
        <v>357935063683</v>
      </c>
      <c r="M1319" s="7"/>
      <c r="N1319" s="7"/>
      <c r="O1319" s="2">
        <v>30088372327</v>
      </c>
      <c r="P1319" s="8" t="s">
        <v>15</v>
      </c>
      <c r="Q1319" s="8" t="s">
        <v>1935</v>
      </c>
      <c r="R1319" s="7"/>
      <c r="S1319" s="7"/>
      <c r="T1319" s="4"/>
      <c r="U1319" s="4"/>
      <c r="V1319" s="4"/>
      <c r="W1319" s="4"/>
      <c r="X1319" s="4"/>
      <c r="Y1319" s="4"/>
    </row>
    <row r="1320" spans="1:25" s="2" customFormat="1">
      <c r="A1320" s="4">
        <v>1319</v>
      </c>
      <c r="B1320" s="4">
        <v>2270</v>
      </c>
      <c r="C1320" s="8" t="s">
        <v>517</v>
      </c>
      <c r="D1320" s="8" t="s">
        <v>1233</v>
      </c>
      <c r="E1320" s="4">
        <v>0</v>
      </c>
      <c r="F1320" s="4">
        <v>17</v>
      </c>
      <c r="G1320" s="5">
        <v>23012</v>
      </c>
      <c r="H1320" s="5">
        <v>38706</v>
      </c>
      <c r="I1320" s="6" t="s">
        <v>4872</v>
      </c>
      <c r="J1320" s="6" t="s">
        <v>4873</v>
      </c>
      <c r="K1320" s="5" t="s">
        <v>1929</v>
      </c>
      <c r="L1320" s="11">
        <v>976976555468</v>
      </c>
      <c r="M1320" s="11">
        <v>7502656264</v>
      </c>
      <c r="N1320" s="12">
        <v>436350</v>
      </c>
      <c r="O1320" s="12">
        <v>811110510001455</v>
      </c>
      <c r="P1320" s="12" t="s">
        <v>471</v>
      </c>
      <c r="Q1320" s="12" t="s">
        <v>2065</v>
      </c>
    </row>
    <row r="1321" spans="1:25" s="2" customFormat="1">
      <c r="A1321" s="4">
        <v>1320</v>
      </c>
      <c r="B1321" s="4">
        <v>2271</v>
      </c>
      <c r="C1321" s="8" t="s">
        <v>1395</v>
      </c>
      <c r="D1321" s="8" t="s">
        <v>1183</v>
      </c>
      <c r="E1321" s="4">
        <v>0</v>
      </c>
      <c r="F1321" s="4">
        <v>17</v>
      </c>
      <c r="G1321" s="5">
        <v>27972</v>
      </c>
      <c r="H1321" s="5">
        <v>38707</v>
      </c>
      <c r="I1321" s="6" t="s">
        <v>4874</v>
      </c>
      <c r="J1321" s="6" t="s">
        <v>4875</v>
      </c>
      <c r="K1321" s="5" t="s">
        <v>1929</v>
      </c>
      <c r="L1321" s="1" t="e">
        <v>#N/A</v>
      </c>
      <c r="M1321" s="2" t="e">
        <v>#N/A</v>
      </c>
      <c r="O1321" s="2" t="s">
        <v>4876</v>
      </c>
      <c r="P1321" s="8" t="s">
        <v>19</v>
      </c>
      <c r="Q1321" s="8" t="s">
        <v>2554</v>
      </c>
    </row>
    <row r="1322" spans="1:25" s="2" customFormat="1">
      <c r="A1322" s="4">
        <v>1321</v>
      </c>
      <c r="B1322" s="4">
        <v>2273</v>
      </c>
      <c r="C1322" s="8" t="s">
        <v>81</v>
      </c>
      <c r="D1322" s="8" t="s">
        <v>959</v>
      </c>
      <c r="E1322" s="4">
        <v>1</v>
      </c>
      <c r="F1322" s="4">
        <v>17</v>
      </c>
      <c r="G1322" s="5">
        <v>26665</v>
      </c>
      <c r="H1322" s="5">
        <v>38707</v>
      </c>
      <c r="I1322" s="6" t="s">
        <v>4877</v>
      </c>
      <c r="J1322" s="6" t="s">
        <v>4878</v>
      </c>
      <c r="K1322" s="5" t="s">
        <v>1929</v>
      </c>
      <c r="L1322" s="1" t="e">
        <v>#N/A</v>
      </c>
      <c r="M1322" s="2" t="e">
        <v>#N/A</v>
      </c>
      <c r="O1322" s="2" t="s">
        <v>4879</v>
      </c>
      <c r="P1322" s="8" t="s">
        <v>8</v>
      </c>
      <c r="Q1322" s="8" t="s">
        <v>2634</v>
      </c>
    </row>
    <row r="1323" spans="1:25" s="2" customFormat="1">
      <c r="A1323" s="4">
        <v>1322</v>
      </c>
      <c r="B1323" s="4">
        <v>2278</v>
      </c>
      <c r="C1323" s="8" t="s">
        <v>1277</v>
      </c>
      <c r="D1323" s="8" t="s">
        <v>1296</v>
      </c>
      <c r="E1323" s="4">
        <v>0</v>
      </c>
      <c r="F1323" s="4">
        <v>17</v>
      </c>
      <c r="G1323" s="5">
        <v>31958</v>
      </c>
      <c r="H1323" s="5">
        <v>38707</v>
      </c>
      <c r="I1323" s="6" t="s">
        <v>4856</v>
      </c>
      <c r="J1323" s="6" t="s">
        <v>4857</v>
      </c>
      <c r="K1323" s="5" t="s">
        <v>1929</v>
      </c>
      <c r="L1323" s="12" t="s">
        <v>4880</v>
      </c>
      <c r="M1323" s="12">
        <v>8344867473</v>
      </c>
      <c r="N1323" s="12">
        <v>442206</v>
      </c>
      <c r="O1323" s="12">
        <v>1427104000001690</v>
      </c>
      <c r="P1323" s="12" t="s">
        <v>1864</v>
      </c>
      <c r="Q1323" s="12" t="s">
        <v>1947</v>
      </c>
    </row>
    <row r="1324" spans="1:25" s="2" customFormat="1">
      <c r="A1324" s="4">
        <v>1323</v>
      </c>
      <c r="B1324" s="4">
        <v>2279</v>
      </c>
      <c r="C1324" s="8" t="s">
        <v>1202</v>
      </c>
      <c r="D1324" s="8" t="s">
        <v>1062</v>
      </c>
      <c r="E1324" s="4">
        <v>0</v>
      </c>
      <c r="F1324" s="4">
        <v>17</v>
      </c>
      <c r="G1324" s="5">
        <v>25866</v>
      </c>
      <c r="H1324" s="5">
        <v>38707</v>
      </c>
      <c r="I1324" s="6" t="s">
        <v>4881</v>
      </c>
      <c r="J1324" s="6" t="s">
        <v>4882</v>
      </c>
      <c r="K1324" s="5" t="s">
        <v>1929</v>
      </c>
      <c r="L1324" s="11">
        <v>916551563869</v>
      </c>
      <c r="M1324" s="12">
        <v>9790272664</v>
      </c>
      <c r="N1324" s="12">
        <v>431575</v>
      </c>
      <c r="O1324" s="12">
        <v>3301000030965</v>
      </c>
      <c r="P1324" s="12" t="s">
        <v>8</v>
      </c>
      <c r="Q1324" s="12" t="s">
        <v>1961</v>
      </c>
    </row>
    <row r="1325" spans="1:25" s="2" customFormat="1">
      <c r="A1325" s="4">
        <v>1324</v>
      </c>
      <c r="B1325" s="4">
        <v>2280</v>
      </c>
      <c r="C1325" s="8" t="s">
        <v>4883</v>
      </c>
      <c r="D1325" s="8" t="s">
        <v>1656</v>
      </c>
      <c r="E1325" s="4">
        <v>0</v>
      </c>
      <c r="F1325" s="4">
        <v>17</v>
      </c>
      <c r="G1325" s="5">
        <v>24108</v>
      </c>
      <c r="H1325" s="5">
        <v>38707</v>
      </c>
      <c r="I1325" s="6" t="s">
        <v>4884</v>
      </c>
      <c r="J1325" s="6" t="s">
        <v>4882</v>
      </c>
      <c r="K1325" s="5" t="s">
        <v>1929</v>
      </c>
      <c r="L1325" s="11">
        <v>894346220516</v>
      </c>
      <c r="M1325" s="12">
        <v>9976138649</v>
      </c>
      <c r="N1325" s="12">
        <v>446775</v>
      </c>
      <c r="O1325" s="12">
        <v>3301000027756</v>
      </c>
      <c r="P1325" s="12" t="s">
        <v>8</v>
      </c>
      <c r="Q1325" s="12" t="s">
        <v>1961</v>
      </c>
    </row>
    <row r="1326" spans="1:25" s="2" customFormat="1">
      <c r="A1326" s="4">
        <v>1325</v>
      </c>
      <c r="B1326" s="4">
        <v>2281</v>
      </c>
      <c r="C1326" s="8" t="s">
        <v>16505</v>
      </c>
      <c r="D1326" s="8" t="s">
        <v>680</v>
      </c>
      <c r="E1326" s="4">
        <v>0</v>
      </c>
      <c r="F1326" s="4">
        <v>17</v>
      </c>
      <c r="G1326" s="35">
        <v>28139</v>
      </c>
      <c r="H1326" s="35">
        <v>38707</v>
      </c>
      <c r="I1326" s="6" t="s">
        <v>16443</v>
      </c>
      <c r="J1326" s="7"/>
      <c r="K1326" s="5" t="s">
        <v>16506</v>
      </c>
      <c r="L1326" s="1">
        <v>278133403346</v>
      </c>
      <c r="M1326" s="7"/>
      <c r="N1326" s="7"/>
      <c r="O1326" s="9" t="s">
        <v>16507</v>
      </c>
      <c r="P1326" s="8" t="s">
        <v>8</v>
      </c>
      <c r="Q1326" s="8" t="s">
        <v>1961</v>
      </c>
      <c r="R1326" s="7"/>
      <c r="S1326" s="7"/>
      <c r="T1326" s="4"/>
      <c r="U1326" s="4"/>
      <c r="V1326" s="4"/>
      <c r="W1326" s="4"/>
      <c r="X1326" s="4"/>
      <c r="Y1326" s="4"/>
    </row>
    <row r="1327" spans="1:25" s="2" customFormat="1">
      <c r="A1327" s="4">
        <v>1326</v>
      </c>
      <c r="B1327" s="4">
        <v>2282</v>
      </c>
      <c r="C1327" s="8" t="s">
        <v>1202</v>
      </c>
      <c r="D1327" s="8" t="s">
        <v>1043</v>
      </c>
      <c r="E1327" s="4">
        <v>0</v>
      </c>
      <c r="F1327" s="4">
        <v>17</v>
      </c>
      <c r="G1327" s="35">
        <v>25569</v>
      </c>
      <c r="H1327" s="35">
        <v>38707</v>
      </c>
      <c r="I1327" s="6" t="s">
        <v>16443</v>
      </c>
      <c r="J1327" s="7"/>
      <c r="K1327" s="5" t="s">
        <v>2999</v>
      </c>
      <c r="L1327" s="1">
        <v>809974582210</v>
      </c>
      <c r="M1327" s="7"/>
      <c r="N1327" s="7"/>
      <c r="O1327" s="9">
        <v>1277101029042</v>
      </c>
      <c r="P1327" s="8" t="s">
        <v>281</v>
      </c>
      <c r="Q1327" s="8" t="s">
        <v>2023</v>
      </c>
      <c r="R1327" s="7"/>
      <c r="S1327" s="7"/>
      <c r="T1327" s="4"/>
      <c r="U1327" s="4"/>
      <c r="V1327" s="4"/>
      <c r="W1327" s="4"/>
      <c r="X1327" s="4"/>
      <c r="Y1327" s="4"/>
    </row>
    <row r="1328" spans="1:25" s="2" customFormat="1">
      <c r="A1328" s="4">
        <v>1327</v>
      </c>
      <c r="B1328" s="4">
        <v>2283</v>
      </c>
      <c r="C1328" s="8" t="s">
        <v>1455</v>
      </c>
      <c r="D1328" s="8" t="s">
        <v>957</v>
      </c>
      <c r="E1328" s="4">
        <v>0</v>
      </c>
      <c r="F1328" s="4">
        <v>17</v>
      </c>
      <c r="G1328" s="5">
        <v>25947</v>
      </c>
      <c r="H1328" s="5">
        <v>38705</v>
      </c>
      <c r="I1328" s="6" t="s">
        <v>4885</v>
      </c>
      <c r="J1328" s="6" t="s">
        <v>4824</v>
      </c>
      <c r="K1328" s="5" t="s">
        <v>1929</v>
      </c>
      <c r="L1328" s="11">
        <v>963801896961</v>
      </c>
      <c r="M1328" s="11">
        <v>9486303713</v>
      </c>
      <c r="N1328" s="12">
        <v>446146</v>
      </c>
      <c r="O1328" s="12">
        <v>26201000011165</v>
      </c>
      <c r="P1328" s="12" t="s">
        <v>8</v>
      </c>
      <c r="Q1328" s="12" t="s">
        <v>1931</v>
      </c>
    </row>
    <row r="1329" spans="1:25" s="2" customFormat="1">
      <c r="A1329" s="4">
        <v>1328</v>
      </c>
      <c r="B1329" s="4">
        <v>2284</v>
      </c>
      <c r="C1329" s="8" t="s">
        <v>4886</v>
      </c>
      <c r="D1329" s="8" t="s">
        <v>4887</v>
      </c>
      <c r="E1329" s="4">
        <v>1</v>
      </c>
      <c r="F1329" s="4">
        <v>17</v>
      </c>
      <c r="G1329" s="5">
        <v>26692</v>
      </c>
      <c r="H1329" s="5">
        <v>38701</v>
      </c>
      <c r="I1329" s="6" t="s">
        <v>4888</v>
      </c>
      <c r="J1329" s="6" t="s">
        <v>4889</v>
      </c>
      <c r="K1329" s="5" t="s">
        <v>1929</v>
      </c>
      <c r="L1329" s="11">
        <v>651614277100</v>
      </c>
      <c r="M1329" s="12">
        <v>9942663272</v>
      </c>
      <c r="N1329" s="12">
        <v>462184</v>
      </c>
      <c r="O1329" s="12">
        <v>5780110028957</v>
      </c>
      <c r="P1329" s="12" t="s">
        <v>46</v>
      </c>
      <c r="Q1329" s="12" t="s">
        <v>2535</v>
      </c>
    </row>
    <row r="1330" spans="1:25" s="2" customFormat="1">
      <c r="A1330" s="4">
        <v>1329</v>
      </c>
      <c r="B1330" s="4">
        <v>2285</v>
      </c>
      <c r="C1330" s="8" t="s">
        <v>1111</v>
      </c>
      <c r="D1330" s="8" t="s">
        <v>1412</v>
      </c>
      <c r="E1330" s="4">
        <v>1</v>
      </c>
      <c r="F1330" s="4">
        <v>2</v>
      </c>
      <c r="G1330" s="35">
        <v>31077</v>
      </c>
      <c r="H1330" s="35">
        <v>38707</v>
      </c>
      <c r="I1330" s="6" t="s">
        <v>16870</v>
      </c>
      <c r="J1330" s="7" t="s">
        <v>8942</v>
      </c>
      <c r="K1330" s="5" t="s">
        <v>2999</v>
      </c>
      <c r="L1330" s="1">
        <v>967415478936</v>
      </c>
      <c r="M1330" s="7"/>
      <c r="N1330" s="7"/>
      <c r="O1330" s="10" t="s">
        <v>16871</v>
      </c>
      <c r="P1330" s="8" t="s">
        <v>8</v>
      </c>
      <c r="Q1330" s="8" t="s">
        <v>2634</v>
      </c>
      <c r="R1330" s="7"/>
      <c r="S1330" s="7"/>
      <c r="T1330" s="4"/>
      <c r="U1330" s="4"/>
      <c r="V1330" s="4"/>
      <c r="W1330" s="4"/>
      <c r="X1330" s="4"/>
      <c r="Y1330" s="4"/>
    </row>
    <row r="1331" spans="1:25" s="2" customFormat="1">
      <c r="A1331" s="4">
        <v>1330</v>
      </c>
      <c r="B1331" s="4">
        <v>2290</v>
      </c>
      <c r="C1331" s="8" t="s">
        <v>16690</v>
      </c>
      <c r="D1331" s="8" t="s">
        <v>556</v>
      </c>
      <c r="E1331" s="4">
        <v>1</v>
      </c>
      <c r="F1331" s="4">
        <v>17</v>
      </c>
      <c r="G1331" s="35">
        <v>24838</v>
      </c>
      <c r="H1331" s="35">
        <v>38701</v>
      </c>
      <c r="I1331" s="6" t="s">
        <v>16691</v>
      </c>
      <c r="J1331" s="7" t="s">
        <v>4857</v>
      </c>
      <c r="K1331" s="5" t="s">
        <v>2999</v>
      </c>
      <c r="L1331" s="1">
        <v>637140496534</v>
      </c>
      <c r="M1331" s="7"/>
      <c r="N1331" s="7"/>
      <c r="O1331" s="2">
        <v>6390644515</v>
      </c>
      <c r="P1331" s="8" t="s">
        <v>73</v>
      </c>
      <c r="Q1331" s="8" t="s">
        <v>3285</v>
      </c>
      <c r="R1331" s="7"/>
      <c r="S1331" s="7"/>
      <c r="T1331" s="4"/>
      <c r="U1331" s="4"/>
      <c r="V1331" s="4"/>
      <c r="W1331" s="4"/>
      <c r="X1331" s="4"/>
      <c r="Y1331" s="4"/>
    </row>
    <row r="1332" spans="1:25" s="2" customFormat="1">
      <c r="A1332" s="4">
        <v>1331</v>
      </c>
      <c r="B1332" s="4">
        <v>2294</v>
      </c>
      <c r="C1332" s="8" t="s">
        <v>1469</v>
      </c>
      <c r="D1332" s="8" t="s">
        <v>1007</v>
      </c>
      <c r="E1332" s="4">
        <v>1</v>
      </c>
      <c r="F1332" s="4">
        <v>9</v>
      </c>
      <c r="G1332" s="5">
        <v>27714</v>
      </c>
      <c r="H1332" s="5">
        <v>38713</v>
      </c>
      <c r="I1332" s="6" t="s">
        <v>4890</v>
      </c>
      <c r="J1332" s="6" t="s">
        <v>4891</v>
      </c>
      <c r="K1332" s="5" t="s">
        <v>1929</v>
      </c>
      <c r="L1332" s="11">
        <v>908654260181</v>
      </c>
      <c r="M1332" s="22">
        <v>9865174529</v>
      </c>
      <c r="N1332" s="12">
        <v>428615</v>
      </c>
      <c r="O1332" s="12">
        <v>54001000008341</v>
      </c>
      <c r="P1332" s="12" t="s">
        <v>8</v>
      </c>
      <c r="Q1332" s="12" t="s">
        <v>2634</v>
      </c>
    </row>
    <row r="1333" spans="1:25" s="2" customFormat="1">
      <c r="A1333" s="4">
        <v>1332</v>
      </c>
      <c r="B1333" s="4">
        <v>2295</v>
      </c>
      <c r="C1333" s="8" t="s">
        <v>680</v>
      </c>
      <c r="D1333" s="8" t="s">
        <v>1081</v>
      </c>
      <c r="E1333" s="4">
        <v>1</v>
      </c>
      <c r="F1333" s="4">
        <v>9</v>
      </c>
      <c r="G1333" s="5">
        <v>27120</v>
      </c>
      <c r="H1333" s="5">
        <v>38713</v>
      </c>
      <c r="I1333" s="6" t="s">
        <v>4892</v>
      </c>
      <c r="J1333" s="6" t="s">
        <v>4893</v>
      </c>
      <c r="K1333" s="5" t="s">
        <v>1929</v>
      </c>
      <c r="L1333" s="1" t="e">
        <v>#N/A</v>
      </c>
      <c r="M1333" s="2" t="e">
        <v>#N/A</v>
      </c>
      <c r="O1333" s="2">
        <v>20250359622</v>
      </c>
      <c r="P1333" s="8" t="s">
        <v>15</v>
      </c>
      <c r="Q1333" s="8" t="s">
        <v>1957</v>
      </c>
    </row>
    <row r="1334" spans="1:25" s="2" customFormat="1">
      <c r="A1334" s="4">
        <v>1333</v>
      </c>
      <c r="B1334" s="4">
        <v>2298</v>
      </c>
      <c r="C1334" s="8" t="s">
        <v>1003</v>
      </c>
      <c r="D1334" s="8" t="s">
        <v>1129</v>
      </c>
      <c r="E1334" s="4">
        <v>1</v>
      </c>
      <c r="F1334" s="4">
        <v>9</v>
      </c>
      <c r="G1334" s="5">
        <v>27472</v>
      </c>
      <c r="H1334" s="5">
        <v>38692</v>
      </c>
      <c r="I1334" s="6" t="s">
        <v>4894</v>
      </c>
      <c r="J1334" s="6" t="s">
        <v>4895</v>
      </c>
      <c r="K1334" s="5" t="s">
        <v>1929</v>
      </c>
      <c r="L1334" s="1" t="e">
        <v>#N/A</v>
      </c>
      <c r="M1334" s="2" t="e">
        <v>#N/A</v>
      </c>
      <c r="O1334" s="2">
        <v>32389511039</v>
      </c>
      <c r="P1334" s="8" t="s">
        <v>15</v>
      </c>
      <c r="Q1334" s="8" t="s">
        <v>1935</v>
      </c>
    </row>
    <row r="1335" spans="1:25" s="2" customFormat="1">
      <c r="A1335" s="4">
        <v>1334</v>
      </c>
      <c r="B1335" s="4">
        <v>2300</v>
      </c>
      <c r="C1335" s="8" t="s">
        <v>997</v>
      </c>
      <c r="D1335" s="8" t="s">
        <v>1038</v>
      </c>
      <c r="E1335" s="4">
        <v>1</v>
      </c>
      <c r="F1335" s="4">
        <v>3</v>
      </c>
      <c r="G1335" s="5">
        <v>22252</v>
      </c>
      <c r="H1335" s="5">
        <v>38701</v>
      </c>
      <c r="I1335" s="6" t="s">
        <v>4896</v>
      </c>
      <c r="J1335" s="6" t="s">
        <v>4897</v>
      </c>
      <c r="K1335" s="5" t="s">
        <v>1929</v>
      </c>
      <c r="L1335" s="11">
        <v>818104195328</v>
      </c>
      <c r="M1335" s="12">
        <v>9488215841</v>
      </c>
      <c r="N1335" s="12">
        <v>215464</v>
      </c>
      <c r="O1335" s="12">
        <v>1277101025651</v>
      </c>
      <c r="P1335" s="12" t="s">
        <v>60</v>
      </c>
      <c r="Q1335" s="12" t="s">
        <v>2023</v>
      </c>
    </row>
    <row r="1336" spans="1:25" s="2" customFormat="1">
      <c r="A1336" s="4">
        <v>1335</v>
      </c>
      <c r="B1336" s="4">
        <v>2301</v>
      </c>
      <c r="C1336" s="8" t="s">
        <v>796</v>
      </c>
      <c r="D1336" s="8" t="s">
        <v>158</v>
      </c>
      <c r="E1336" s="4">
        <v>1</v>
      </c>
      <c r="F1336" s="4">
        <v>14</v>
      </c>
      <c r="G1336" s="5">
        <v>28240</v>
      </c>
      <c r="H1336" s="5">
        <v>38713</v>
      </c>
      <c r="I1336" s="6" t="s">
        <v>4898</v>
      </c>
      <c r="J1336" s="6">
        <v>0</v>
      </c>
      <c r="K1336" s="5" t="s">
        <v>1929</v>
      </c>
      <c r="L1336" s="11">
        <v>604895499661</v>
      </c>
      <c r="M1336" s="12"/>
      <c r="N1336" s="12">
        <v>433752</v>
      </c>
      <c r="O1336" s="12">
        <v>92981290</v>
      </c>
      <c r="P1336" s="12" t="s">
        <v>4</v>
      </c>
      <c r="Q1336" s="12" t="s">
        <v>5</v>
      </c>
    </row>
    <row r="1337" spans="1:25" s="2" customFormat="1">
      <c r="A1337" s="4">
        <v>1336</v>
      </c>
      <c r="B1337" s="4">
        <v>2302</v>
      </c>
      <c r="C1337" s="8" t="s">
        <v>256</v>
      </c>
      <c r="D1337" s="8" t="s">
        <v>458</v>
      </c>
      <c r="E1337" s="4">
        <v>1</v>
      </c>
      <c r="F1337" s="4">
        <v>14</v>
      </c>
      <c r="G1337" s="5">
        <v>23497</v>
      </c>
      <c r="H1337" s="5">
        <v>38713</v>
      </c>
      <c r="I1337" s="6" t="s">
        <v>4899</v>
      </c>
      <c r="J1337" s="6">
        <v>0</v>
      </c>
      <c r="K1337" s="5" t="s">
        <v>1929</v>
      </c>
      <c r="L1337" s="11">
        <v>901652992881</v>
      </c>
      <c r="M1337" s="12"/>
      <c r="N1337" s="12">
        <v>433745</v>
      </c>
      <c r="O1337" s="12">
        <v>26201000011812</v>
      </c>
      <c r="P1337" s="12" t="s">
        <v>8</v>
      </c>
      <c r="Q1337" s="12" t="s">
        <v>1931</v>
      </c>
    </row>
    <row r="1338" spans="1:25" s="2" customFormat="1">
      <c r="A1338" s="4">
        <v>1337</v>
      </c>
      <c r="B1338" s="4">
        <v>2307</v>
      </c>
      <c r="C1338" s="8" t="s">
        <v>4900</v>
      </c>
      <c r="D1338" s="8" t="s">
        <v>634</v>
      </c>
      <c r="E1338" s="4">
        <v>1</v>
      </c>
      <c r="F1338" s="4">
        <v>8</v>
      </c>
      <c r="G1338" s="5">
        <v>27014</v>
      </c>
      <c r="H1338" s="5">
        <v>38694</v>
      </c>
      <c r="I1338" s="6" t="s">
        <v>4901</v>
      </c>
      <c r="J1338" s="6" t="s">
        <v>1929</v>
      </c>
      <c r="K1338" s="5" t="s">
        <v>1929</v>
      </c>
      <c r="L1338" s="11">
        <v>306690658887</v>
      </c>
      <c r="M1338" s="12">
        <v>9865599022</v>
      </c>
      <c r="N1338" s="12">
        <v>439159</v>
      </c>
      <c r="O1338" s="12">
        <v>811110110006634</v>
      </c>
      <c r="P1338" s="12" t="s">
        <v>471</v>
      </c>
      <c r="Q1338" s="12" t="s">
        <v>2065</v>
      </c>
    </row>
    <row r="1339" spans="1:25" s="2" customFormat="1">
      <c r="A1339" s="4">
        <v>1338</v>
      </c>
      <c r="B1339" s="4">
        <v>2308</v>
      </c>
      <c r="C1339" s="8" t="s">
        <v>4902</v>
      </c>
      <c r="D1339" s="8" t="s">
        <v>924</v>
      </c>
      <c r="E1339" s="4">
        <v>1</v>
      </c>
      <c r="F1339" s="4">
        <v>8</v>
      </c>
      <c r="G1339" s="5">
        <v>27436</v>
      </c>
      <c r="H1339" s="5">
        <v>38708</v>
      </c>
      <c r="I1339" s="6" t="s">
        <v>4903</v>
      </c>
      <c r="J1339" s="6" t="s">
        <v>1929</v>
      </c>
      <c r="K1339" s="5" t="s">
        <v>1929</v>
      </c>
      <c r="L1339" s="12" t="s">
        <v>4904</v>
      </c>
      <c r="M1339" s="12">
        <v>9655849922</v>
      </c>
      <c r="N1339" s="12">
        <v>3965</v>
      </c>
      <c r="O1339" s="12">
        <v>829254830</v>
      </c>
      <c r="P1339" s="12" t="s">
        <v>19</v>
      </c>
      <c r="Q1339" s="12" t="s">
        <v>1964</v>
      </c>
    </row>
    <row r="1340" spans="1:25" s="2" customFormat="1">
      <c r="A1340" s="4">
        <v>1339</v>
      </c>
      <c r="B1340" s="4">
        <v>2309</v>
      </c>
      <c r="C1340" s="8" t="s">
        <v>335</v>
      </c>
      <c r="D1340" s="8" t="s">
        <v>725</v>
      </c>
      <c r="E1340" s="4">
        <v>1</v>
      </c>
      <c r="F1340" s="4">
        <v>8</v>
      </c>
      <c r="G1340" s="5">
        <v>27364</v>
      </c>
      <c r="H1340" s="5">
        <v>38709</v>
      </c>
      <c r="I1340" s="6" t="s">
        <v>4905</v>
      </c>
      <c r="J1340" s="6">
        <v>0</v>
      </c>
      <c r="K1340" s="5" t="s">
        <v>1929</v>
      </c>
      <c r="L1340" s="1" t="e">
        <v>#N/A</v>
      </c>
      <c r="M1340" s="2" t="e">
        <v>#N/A</v>
      </c>
      <c r="O1340" s="2" t="s">
        <v>4906</v>
      </c>
      <c r="P1340" s="8" t="s">
        <v>630</v>
      </c>
      <c r="Q1340" s="8" t="s">
        <v>2264</v>
      </c>
    </row>
    <row r="1341" spans="1:25" s="2" customFormat="1">
      <c r="A1341" s="4">
        <v>1340</v>
      </c>
      <c r="B1341" s="4">
        <v>2310</v>
      </c>
      <c r="C1341" s="8" t="s">
        <v>582</v>
      </c>
      <c r="D1341" s="8" t="s">
        <v>3789</v>
      </c>
      <c r="E1341" s="4">
        <v>1</v>
      </c>
      <c r="F1341" s="4">
        <v>8</v>
      </c>
      <c r="G1341" s="5">
        <v>23929</v>
      </c>
      <c r="H1341" s="5">
        <v>38712</v>
      </c>
      <c r="I1341" s="6" t="s">
        <v>4907</v>
      </c>
      <c r="J1341" s="6">
        <v>0</v>
      </c>
      <c r="K1341" s="5" t="s">
        <v>1929</v>
      </c>
      <c r="L1341" s="12" t="s">
        <v>4908</v>
      </c>
      <c r="M1341" s="12">
        <v>8870091303</v>
      </c>
      <c r="N1341" s="12">
        <v>440065</v>
      </c>
      <c r="O1341" s="12">
        <v>6086697144</v>
      </c>
      <c r="P1341" s="12" t="s">
        <v>19</v>
      </c>
      <c r="Q1341" s="12" t="s">
        <v>3590</v>
      </c>
    </row>
    <row r="1342" spans="1:25" s="2" customFormat="1">
      <c r="A1342" s="4">
        <v>1341</v>
      </c>
      <c r="B1342" s="4">
        <v>2312</v>
      </c>
      <c r="C1342" s="8" t="s">
        <v>2872</v>
      </c>
      <c r="D1342" s="8" t="s">
        <v>4909</v>
      </c>
      <c r="E1342" s="4">
        <v>1</v>
      </c>
      <c r="F1342" s="4">
        <v>3</v>
      </c>
      <c r="G1342" s="5">
        <v>31457</v>
      </c>
      <c r="H1342" s="5">
        <v>38691</v>
      </c>
      <c r="I1342" s="6" t="s">
        <v>4910</v>
      </c>
      <c r="J1342" s="6">
        <v>0</v>
      </c>
      <c r="K1342" s="5" t="s">
        <v>1929</v>
      </c>
      <c r="L1342" s="21" t="s">
        <v>4911</v>
      </c>
      <c r="M1342" s="12">
        <v>8940215313</v>
      </c>
      <c r="N1342" s="12">
        <v>422389</v>
      </c>
      <c r="O1342" s="12">
        <v>32680068669</v>
      </c>
      <c r="P1342" s="12" t="s">
        <v>15</v>
      </c>
      <c r="Q1342" s="12" t="s">
        <v>1957</v>
      </c>
    </row>
    <row r="1343" spans="1:25" s="2" customFormat="1">
      <c r="A1343" s="4">
        <v>1342</v>
      </c>
      <c r="B1343" s="4">
        <v>2313</v>
      </c>
      <c r="C1343" s="8" t="s">
        <v>105</v>
      </c>
      <c r="D1343" s="8" t="s">
        <v>484</v>
      </c>
      <c r="E1343" s="4">
        <v>1</v>
      </c>
      <c r="F1343" s="4">
        <v>1</v>
      </c>
      <c r="G1343" s="5">
        <v>25336</v>
      </c>
      <c r="H1343" s="5">
        <v>38712</v>
      </c>
      <c r="I1343" s="6" t="s">
        <v>4912</v>
      </c>
      <c r="J1343" s="6">
        <v>0</v>
      </c>
      <c r="K1343" s="5" t="s">
        <v>1929</v>
      </c>
      <c r="L1343" s="1" t="e">
        <v>#N/A</v>
      </c>
      <c r="M1343" s="2" t="e">
        <v>#N/A</v>
      </c>
      <c r="O1343" s="2">
        <v>537322734</v>
      </c>
      <c r="P1343" s="8" t="s">
        <v>19</v>
      </c>
      <c r="Q1343" s="8" t="s">
        <v>2058</v>
      </c>
    </row>
    <row r="1344" spans="1:25" s="2" customFormat="1">
      <c r="A1344" s="4">
        <v>1343</v>
      </c>
      <c r="B1344" s="4">
        <v>2314</v>
      </c>
      <c r="C1344" s="8" t="s">
        <v>423</v>
      </c>
      <c r="D1344" s="8" t="s">
        <v>176</v>
      </c>
      <c r="E1344" s="4">
        <v>1</v>
      </c>
      <c r="F1344" s="4">
        <v>7</v>
      </c>
      <c r="G1344" s="5">
        <v>27654</v>
      </c>
      <c r="H1344" s="5">
        <v>38687</v>
      </c>
      <c r="I1344" s="6" t="s">
        <v>4913</v>
      </c>
      <c r="J1344" s="6">
        <v>0</v>
      </c>
      <c r="K1344" s="5" t="s">
        <v>1929</v>
      </c>
      <c r="L1344" s="11">
        <v>231672045442</v>
      </c>
      <c r="M1344" s="12">
        <v>8526053316</v>
      </c>
      <c r="N1344" s="12">
        <v>444377</v>
      </c>
      <c r="O1344" s="12">
        <v>953207875</v>
      </c>
      <c r="P1344" s="12" t="s">
        <v>19</v>
      </c>
      <c r="Q1344" s="12" t="s">
        <v>1964</v>
      </c>
    </row>
    <row r="1345" spans="1:17" s="2" customFormat="1">
      <c r="A1345" s="4">
        <v>1344</v>
      </c>
      <c r="B1345" s="4">
        <v>2318</v>
      </c>
      <c r="C1345" s="8" t="s">
        <v>578</v>
      </c>
      <c r="D1345" s="8" t="s">
        <v>175</v>
      </c>
      <c r="E1345" s="4">
        <v>1</v>
      </c>
      <c r="F1345" s="4">
        <v>7</v>
      </c>
      <c r="G1345" s="5">
        <v>23389</v>
      </c>
      <c r="H1345" s="5">
        <v>38691</v>
      </c>
      <c r="I1345" s="6" t="s">
        <v>4914</v>
      </c>
      <c r="J1345" s="6">
        <v>0</v>
      </c>
      <c r="K1345" s="5" t="s">
        <v>1929</v>
      </c>
      <c r="L1345" s="1">
        <v>924710550696</v>
      </c>
      <c r="M1345" s="2">
        <v>9629012510</v>
      </c>
      <c r="O1345" s="2" t="s">
        <v>4915</v>
      </c>
      <c r="P1345" s="8" t="s">
        <v>630</v>
      </c>
      <c r="Q1345" s="8" t="s">
        <v>2264</v>
      </c>
    </row>
    <row r="1346" spans="1:17" s="2" customFormat="1">
      <c r="A1346" s="4">
        <v>1345</v>
      </c>
      <c r="B1346" s="4">
        <v>2319</v>
      </c>
      <c r="C1346" s="8" t="s">
        <v>3246</v>
      </c>
      <c r="D1346" s="8" t="s">
        <v>92</v>
      </c>
      <c r="E1346" s="4">
        <v>1</v>
      </c>
      <c r="F1346" s="4">
        <v>7</v>
      </c>
      <c r="G1346" s="5">
        <v>29244</v>
      </c>
      <c r="H1346" s="5">
        <v>38691</v>
      </c>
      <c r="I1346" s="6" t="s">
        <v>4916</v>
      </c>
      <c r="J1346" s="6" t="s">
        <v>1929</v>
      </c>
      <c r="K1346" s="5" t="s">
        <v>1929</v>
      </c>
      <c r="L1346" s="21" t="s">
        <v>4917</v>
      </c>
      <c r="M1346" s="12">
        <v>9788105625</v>
      </c>
      <c r="N1346" s="12">
        <v>438822</v>
      </c>
      <c r="O1346" s="12">
        <v>26101000011878</v>
      </c>
      <c r="P1346" s="12" t="s">
        <v>8</v>
      </c>
      <c r="Q1346" s="12" t="s">
        <v>2038</v>
      </c>
    </row>
    <row r="1347" spans="1:17" s="2" customFormat="1">
      <c r="A1347" s="4">
        <v>1346</v>
      </c>
      <c r="B1347" s="4">
        <v>2323</v>
      </c>
      <c r="C1347" s="8" t="s">
        <v>4918</v>
      </c>
      <c r="D1347" s="8" t="s">
        <v>4919</v>
      </c>
      <c r="E1347" s="4">
        <v>1</v>
      </c>
      <c r="F1347" s="4">
        <v>7</v>
      </c>
      <c r="G1347" s="5">
        <v>26611</v>
      </c>
      <c r="H1347" s="5">
        <v>38694</v>
      </c>
      <c r="I1347" s="6" t="s">
        <v>4920</v>
      </c>
      <c r="J1347" s="6">
        <v>0</v>
      </c>
      <c r="K1347" s="5" t="s">
        <v>1929</v>
      </c>
      <c r="L1347" s="1" t="e">
        <v>#N/A</v>
      </c>
      <c r="M1347" s="2" t="e">
        <v>#N/A</v>
      </c>
      <c r="O1347" s="2" t="s">
        <v>4921</v>
      </c>
      <c r="P1347" s="8" t="s">
        <v>8</v>
      </c>
      <c r="Q1347" s="8" t="s">
        <v>1961</v>
      </c>
    </row>
    <row r="1348" spans="1:17" s="2" customFormat="1">
      <c r="A1348" s="4">
        <v>1347</v>
      </c>
      <c r="B1348" s="4">
        <v>2324</v>
      </c>
      <c r="C1348" s="8" t="s">
        <v>38</v>
      </c>
      <c r="D1348" s="8" t="s">
        <v>170</v>
      </c>
      <c r="E1348" s="4">
        <v>1</v>
      </c>
      <c r="F1348" s="4">
        <v>7</v>
      </c>
      <c r="G1348" s="5">
        <v>22416</v>
      </c>
      <c r="H1348" s="5">
        <v>38694</v>
      </c>
      <c r="I1348" s="6" t="s">
        <v>4922</v>
      </c>
      <c r="J1348" s="6">
        <v>0</v>
      </c>
      <c r="K1348" s="5" t="s">
        <v>1929</v>
      </c>
      <c r="L1348" s="11">
        <v>512574041559</v>
      </c>
      <c r="M1348" s="12">
        <v>9943147825</v>
      </c>
      <c r="N1348" s="12">
        <v>196952</v>
      </c>
      <c r="O1348" s="12" t="s">
        <v>4923</v>
      </c>
      <c r="P1348" s="12" t="s">
        <v>281</v>
      </c>
      <c r="Q1348" s="12" t="s">
        <v>2023</v>
      </c>
    </row>
    <row r="1349" spans="1:17" s="2" customFormat="1">
      <c r="A1349" s="4">
        <v>1348</v>
      </c>
      <c r="B1349" s="4">
        <v>2329</v>
      </c>
      <c r="C1349" s="8" t="s">
        <v>705</v>
      </c>
      <c r="D1349" s="8" t="s">
        <v>702</v>
      </c>
      <c r="E1349" s="4">
        <v>1</v>
      </c>
      <c r="F1349" s="4">
        <v>7</v>
      </c>
      <c r="G1349" s="5">
        <v>25927</v>
      </c>
      <c r="H1349" s="5">
        <v>38695</v>
      </c>
      <c r="I1349" s="6" t="s">
        <v>4924</v>
      </c>
      <c r="J1349" s="6">
        <v>0</v>
      </c>
      <c r="K1349" s="5" t="s">
        <v>1929</v>
      </c>
      <c r="L1349" s="1" t="e">
        <v>#N/A</v>
      </c>
      <c r="M1349" s="2" t="e">
        <v>#N/A</v>
      </c>
      <c r="O1349" s="2" t="s">
        <v>4925</v>
      </c>
      <c r="P1349" s="8" t="s">
        <v>4</v>
      </c>
      <c r="Q1349" s="8" t="s">
        <v>5</v>
      </c>
    </row>
    <row r="1350" spans="1:17" s="2" customFormat="1">
      <c r="A1350" s="4">
        <v>1349</v>
      </c>
      <c r="B1350" s="4">
        <v>2330</v>
      </c>
      <c r="C1350" s="8" t="s">
        <v>578</v>
      </c>
      <c r="D1350" s="8" t="s">
        <v>3530</v>
      </c>
      <c r="E1350" s="4">
        <v>1</v>
      </c>
      <c r="F1350" s="4">
        <v>7</v>
      </c>
      <c r="G1350" s="5">
        <v>29912</v>
      </c>
      <c r="H1350" s="5">
        <v>38695</v>
      </c>
      <c r="I1350" s="6" t="s">
        <v>4926</v>
      </c>
      <c r="J1350" s="6">
        <v>0</v>
      </c>
      <c r="K1350" s="5" t="s">
        <v>1929</v>
      </c>
      <c r="L1350" s="1" t="e">
        <v>#N/A</v>
      </c>
      <c r="M1350" s="2" t="e">
        <v>#N/A</v>
      </c>
      <c r="O1350" s="2" t="s">
        <v>4927</v>
      </c>
      <c r="P1350" s="8" t="s">
        <v>162</v>
      </c>
      <c r="Q1350" s="8" t="s">
        <v>2207</v>
      </c>
    </row>
    <row r="1351" spans="1:17" s="2" customFormat="1">
      <c r="A1351" s="4">
        <v>1350</v>
      </c>
      <c r="B1351" s="4">
        <v>2331</v>
      </c>
      <c r="C1351" s="8" t="s">
        <v>302</v>
      </c>
      <c r="D1351" s="8" t="s">
        <v>266</v>
      </c>
      <c r="E1351" s="4">
        <v>1</v>
      </c>
      <c r="F1351" s="4">
        <v>7</v>
      </c>
      <c r="G1351" s="5">
        <v>23209</v>
      </c>
      <c r="H1351" s="5">
        <v>38699</v>
      </c>
      <c r="I1351" s="6" t="s">
        <v>4928</v>
      </c>
      <c r="J1351" s="6">
        <v>0</v>
      </c>
      <c r="K1351" s="5" t="s">
        <v>1929</v>
      </c>
      <c r="L1351" s="11">
        <v>246105371688</v>
      </c>
      <c r="M1351" s="12">
        <v>9488220285</v>
      </c>
      <c r="N1351" s="12">
        <v>446163</v>
      </c>
      <c r="O1351" s="12" t="s">
        <v>4929</v>
      </c>
      <c r="P1351" s="12" t="s">
        <v>630</v>
      </c>
      <c r="Q1351" s="12" t="s">
        <v>2264</v>
      </c>
    </row>
    <row r="1352" spans="1:17" s="2" customFormat="1">
      <c r="A1352" s="4">
        <v>1351</v>
      </c>
      <c r="B1352" s="4">
        <v>2332</v>
      </c>
      <c r="C1352" s="8" t="s">
        <v>201</v>
      </c>
      <c r="D1352" s="8" t="s">
        <v>351</v>
      </c>
      <c r="E1352" s="4">
        <v>1</v>
      </c>
      <c r="F1352" s="4">
        <v>7</v>
      </c>
      <c r="G1352" s="5">
        <v>25347</v>
      </c>
      <c r="H1352" s="5">
        <v>38699</v>
      </c>
      <c r="I1352" s="6" t="s">
        <v>4930</v>
      </c>
      <c r="J1352" s="6">
        <v>0</v>
      </c>
      <c r="K1352" s="5" t="s">
        <v>1929</v>
      </c>
      <c r="L1352" s="11">
        <v>988826020151</v>
      </c>
      <c r="M1352" s="12">
        <v>9442688779</v>
      </c>
      <c r="N1352" s="12">
        <v>193397</v>
      </c>
      <c r="O1352" s="12">
        <v>11393815866</v>
      </c>
      <c r="P1352" s="12" t="s">
        <v>15</v>
      </c>
      <c r="Q1352" s="12" t="s">
        <v>2006</v>
      </c>
    </row>
    <row r="1353" spans="1:17" s="2" customFormat="1">
      <c r="A1353" s="4">
        <v>1352</v>
      </c>
      <c r="B1353" s="4">
        <v>2333</v>
      </c>
      <c r="C1353" s="8" t="s">
        <v>4931</v>
      </c>
      <c r="D1353" s="8" t="s">
        <v>70</v>
      </c>
      <c r="E1353" s="4">
        <v>1</v>
      </c>
      <c r="F1353" s="4">
        <v>7</v>
      </c>
      <c r="G1353" s="5">
        <v>26470</v>
      </c>
      <c r="H1353" s="5">
        <v>38699</v>
      </c>
      <c r="I1353" s="6" t="s">
        <v>4932</v>
      </c>
      <c r="J1353" s="6" t="s">
        <v>4933</v>
      </c>
      <c r="K1353" s="5" t="s">
        <v>1929</v>
      </c>
      <c r="L1353" s="21" t="s">
        <v>4934</v>
      </c>
      <c r="M1353" s="12">
        <v>8608145657</v>
      </c>
      <c r="N1353" s="12">
        <v>222595</v>
      </c>
      <c r="O1353" s="12">
        <v>480116664</v>
      </c>
      <c r="P1353" s="12" t="s">
        <v>19</v>
      </c>
      <c r="Q1353" s="12" t="s">
        <v>1964</v>
      </c>
    </row>
    <row r="1354" spans="1:17" s="2" customFormat="1">
      <c r="A1354" s="4">
        <v>1353</v>
      </c>
      <c r="B1354" s="4">
        <v>2335</v>
      </c>
      <c r="C1354" s="8" t="s">
        <v>1341</v>
      </c>
      <c r="D1354" s="8" t="s">
        <v>36</v>
      </c>
      <c r="E1354" s="4">
        <v>1</v>
      </c>
      <c r="F1354" s="4">
        <v>7</v>
      </c>
      <c r="G1354" s="5">
        <v>29726</v>
      </c>
      <c r="H1354" s="5">
        <v>38700</v>
      </c>
      <c r="I1354" s="6" t="s">
        <v>4935</v>
      </c>
      <c r="J1354" s="6">
        <v>0</v>
      </c>
      <c r="K1354" s="5" t="s">
        <v>1929</v>
      </c>
      <c r="L1354" s="11">
        <v>639554905321</v>
      </c>
      <c r="M1354" s="12">
        <v>9842035173</v>
      </c>
      <c r="N1354" s="12">
        <v>462638</v>
      </c>
      <c r="O1354" s="12">
        <v>96022200030316</v>
      </c>
      <c r="P1354" s="12" t="s">
        <v>3344</v>
      </c>
      <c r="Q1354" s="12" t="s">
        <v>2179</v>
      </c>
    </row>
    <row r="1355" spans="1:17" s="2" customFormat="1">
      <c r="A1355" s="4">
        <v>1354</v>
      </c>
      <c r="B1355" s="4">
        <v>2336</v>
      </c>
      <c r="C1355" s="8" t="s">
        <v>86</v>
      </c>
      <c r="D1355" s="8" t="s">
        <v>4936</v>
      </c>
      <c r="E1355" s="4">
        <v>1</v>
      </c>
      <c r="F1355" s="4">
        <v>7</v>
      </c>
      <c r="G1355" s="5">
        <v>28232</v>
      </c>
      <c r="H1355" s="5">
        <v>38696</v>
      </c>
      <c r="I1355" s="6" t="s">
        <v>4937</v>
      </c>
      <c r="J1355" s="6">
        <v>0</v>
      </c>
      <c r="K1355" s="5" t="s">
        <v>1929</v>
      </c>
      <c r="L1355" s="11">
        <v>472136536675</v>
      </c>
      <c r="M1355" s="12">
        <v>9976786108</v>
      </c>
      <c r="N1355" s="12">
        <v>419924</v>
      </c>
      <c r="O1355" s="12">
        <v>31146745709</v>
      </c>
      <c r="P1355" s="12" t="s">
        <v>15</v>
      </c>
      <c r="Q1355" s="12" t="s">
        <v>2006</v>
      </c>
    </row>
    <row r="1356" spans="1:17" s="2" customFormat="1">
      <c r="A1356" s="4">
        <v>1355</v>
      </c>
      <c r="B1356" s="4">
        <v>2337</v>
      </c>
      <c r="C1356" s="8" t="s">
        <v>88</v>
      </c>
      <c r="D1356" s="8" t="s">
        <v>702</v>
      </c>
      <c r="E1356" s="4">
        <v>1</v>
      </c>
      <c r="F1356" s="4">
        <v>7</v>
      </c>
      <c r="G1356" s="5">
        <v>25673</v>
      </c>
      <c r="H1356" s="5">
        <v>38700</v>
      </c>
      <c r="I1356" s="6" t="s">
        <v>4938</v>
      </c>
      <c r="J1356" s="6">
        <v>0</v>
      </c>
      <c r="K1356" s="5" t="s">
        <v>1929</v>
      </c>
      <c r="L1356" s="11">
        <v>816902455163</v>
      </c>
      <c r="M1356" s="12">
        <v>9788813970</v>
      </c>
      <c r="N1356" s="12">
        <v>461228</v>
      </c>
      <c r="O1356" s="12" t="s">
        <v>4939</v>
      </c>
      <c r="P1356" s="12" t="s">
        <v>15</v>
      </c>
      <c r="Q1356" s="12" t="s">
        <v>2006</v>
      </c>
    </row>
    <row r="1357" spans="1:17" s="2" customFormat="1">
      <c r="A1357" s="4">
        <v>1356</v>
      </c>
      <c r="B1357" s="4">
        <v>2338</v>
      </c>
      <c r="C1357" s="8" t="s">
        <v>693</v>
      </c>
      <c r="D1357" s="8" t="s">
        <v>4940</v>
      </c>
      <c r="E1357" s="4">
        <v>1</v>
      </c>
      <c r="F1357" s="4">
        <v>7</v>
      </c>
      <c r="G1357" s="5">
        <v>25559</v>
      </c>
      <c r="H1357" s="5">
        <v>38700</v>
      </c>
      <c r="I1357" s="6" t="s">
        <v>4941</v>
      </c>
      <c r="J1357" s="6">
        <v>0</v>
      </c>
      <c r="K1357" s="5" t="s">
        <v>1929</v>
      </c>
      <c r="L1357" s="11">
        <v>887522096031</v>
      </c>
      <c r="M1357" s="12"/>
      <c r="N1357" s="12">
        <v>445427</v>
      </c>
      <c r="O1357" s="12">
        <v>92488884</v>
      </c>
      <c r="P1357" s="12" t="s">
        <v>4</v>
      </c>
      <c r="Q1357" s="12" t="s">
        <v>5</v>
      </c>
    </row>
    <row r="1358" spans="1:17" s="2" customFormat="1">
      <c r="A1358" s="4">
        <v>1357</v>
      </c>
      <c r="B1358" s="4">
        <v>2342</v>
      </c>
      <c r="C1358" s="8" t="s">
        <v>396</v>
      </c>
      <c r="D1358" s="8" t="s">
        <v>4942</v>
      </c>
      <c r="E1358" s="4">
        <v>1</v>
      </c>
      <c r="F1358" s="4">
        <v>7</v>
      </c>
      <c r="G1358" s="5">
        <v>26392</v>
      </c>
      <c r="H1358" s="5">
        <v>38705</v>
      </c>
      <c r="I1358" s="6" t="s">
        <v>4943</v>
      </c>
      <c r="J1358" s="6" t="s">
        <v>4944</v>
      </c>
      <c r="K1358" s="5" t="s">
        <v>1929</v>
      </c>
      <c r="L1358" s="11">
        <v>604894583663</v>
      </c>
      <c r="M1358" s="12">
        <v>9843542720</v>
      </c>
      <c r="N1358" s="12"/>
      <c r="O1358" s="12">
        <v>26201000015313</v>
      </c>
      <c r="P1358" s="12" t="s">
        <v>8</v>
      </c>
      <c r="Q1358" s="12" t="s">
        <v>1931</v>
      </c>
    </row>
    <row r="1359" spans="1:17" s="2" customFormat="1">
      <c r="A1359" s="4">
        <v>1358</v>
      </c>
      <c r="B1359" s="4">
        <v>2348</v>
      </c>
      <c r="C1359" s="8" t="s">
        <v>885</v>
      </c>
      <c r="D1359" s="8" t="s">
        <v>378</v>
      </c>
      <c r="E1359" s="4">
        <v>1</v>
      </c>
      <c r="F1359" s="4">
        <v>7</v>
      </c>
      <c r="G1359" s="5">
        <v>28764</v>
      </c>
      <c r="H1359" s="5">
        <v>38707</v>
      </c>
      <c r="I1359" s="6" t="s">
        <v>4945</v>
      </c>
      <c r="J1359" s="6">
        <v>0</v>
      </c>
      <c r="K1359" s="5" t="s">
        <v>1929</v>
      </c>
      <c r="L1359" s="11">
        <v>352977605775</v>
      </c>
      <c r="M1359" s="12"/>
      <c r="N1359" s="12">
        <v>437290</v>
      </c>
      <c r="O1359" s="12">
        <v>11393807537</v>
      </c>
      <c r="P1359" s="12" t="s">
        <v>15</v>
      </c>
      <c r="Q1359" s="12" t="s">
        <v>2006</v>
      </c>
    </row>
    <row r="1360" spans="1:17" s="2" customFormat="1">
      <c r="A1360" s="4">
        <v>1359</v>
      </c>
      <c r="B1360" s="4">
        <v>2350</v>
      </c>
      <c r="C1360" s="8" t="s">
        <v>4946</v>
      </c>
      <c r="D1360" s="8" t="s">
        <v>4947</v>
      </c>
      <c r="E1360" s="4">
        <v>1</v>
      </c>
      <c r="F1360" s="4">
        <v>7</v>
      </c>
      <c r="G1360" s="5">
        <v>30392</v>
      </c>
      <c r="H1360" s="5">
        <v>38707</v>
      </c>
      <c r="I1360" s="6" t="s">
        <v>4948</v>
      </c>
      <c r="J1360" s="6" t="s">
        <v>3189</v>
      </c>
      <c r="K1360" s="5" t="s">
        <v>1929</v>
      </c>
      <c r="L1360" s="11">
        <v>360137706435</v>
      </c>
      <c r="M1360" s="22">
        <v>9362943897</v>
      </c>
      <c r="N1360" s="12">
        <v>415132</v>
      </c>
      <c r="O1360" s="12" t="s">
        <v>4949</v>
      </c>
      <c r="P1360" s="12" t="s">
        <v>111</v>
      </c>
      <c r="Q1360" s="12" t="s">
        <v>2761</v>
      </c>
    </row>
    <row r="1361" spans="1:17" s="2" customFormat="1">
      <c r="A1361" s="4">
        <v>1360</v>
      </c>
      <c r="B1361" s="4">
        <v>2351</v>
      </c>
      <c r="C1361" s="8" t="s">
        <v>327</v>
      </c>
      <c r="D1361" s="8" t="s">
        <v>280</v>
      </c>
      <c r="E1361" s="4">
        <v>1</v>
      </c>
      <c r="F1361" s="4">
        <v>7</v>
      </c>
      <c r="G1361" s="5">
        <v>28540</v>
      </c>
      <c r="H1361" s="5">
        <v>38707</v>
      </c>
      <c r="I1361" s="6" t="s">
        <v>4950</v>
      </c>
      <c r="J1361" s="6">
        <v>0</v>
      </c>
      <c r="K1361" s="5" t="s">
        <v>1929</v>
      </c>
      <c r="L1361" s="11">
        <v>854428527889</v>
      </c>
      <c r="M1361" s="12">
        <v>9865688515</v>
      </c>
      <c r="N1361" s="12">
        <v>209404</v>
      </c>
      <c r="O1361" s="12">
        <v>26201000016884</v>
      </c>
      <c r="P1361" s="12" t="s">
        <v>8</v>
      </c>
      <c r="Q1361" s="12" t="s">
        <v>1931</v>
      </c>
    </row>
    <row r="1362" spans="1:17" s="2" customFormat="1">
      <c r="A1362" s="4">
        <v>1361</v>
      </c>
      <c r="B1362" s="4">
        <v>2352</v>
      </c>
      <c r="C1362" s="8" t="s">
        <v>428</v>
      </c>
      <c r="D1362" s="8" t="s">
        <v>4951</v>
      </c>
      <c r="E1362" s="4">
        <v>1</v>
      </c>
      <c r="F1362" s="4">
        <v>7</v>
      </c>
      <c r="G1362" s="5">
        <v>30983</v>
      </c>
      <c r="H1362" s="5">
        <v>38707</v>
      </c>
      <c r="I1362" s="6" t="s">
        <v>4952</v>
      </c>
      <c r="J1362" s="6">
        <v>0</v>
      </c>
      <c r="K1362" s="5" t="s">
        <v>1929</v>
      </c>
      <c r="L1362" s="11">
        <v>752332576284</v>
      </c>
      <c r="M1362" s="22">
        <v>9994202805</v>
      </c>
      <c r="N1362" s="12">
        <v>462674</v>
      </c>
      <c r="O1362" s="12">
        <v>3301000027230</v>
      </c>
      <c r="P1362" s="12" t="s">
        <v>8</v>
      </c>
      <c r="Q1362" s="12" t="s">
        <v>4953</v>
      </c>
    </row>
    <row r="1363" spans="1:17" s="2" customFormat="1">
      <c r="A1363" s="4">
        <v>1362</v>
      </c>
      <c r="B1363" s="4">
        <v>2353</v>
      </c>
      <c r="C1363" s="8" t="s">
        <v>4954</v>
      </c>
      <c r="D1363" s="8" t="s">
        <v>351</v>
      </c>
      <c r="E1363" s="4">
        <v>1</v>
      </c>
      <c r="F1363" s="4">
        <v>7</v>
      </c>
      <c r="G1363" s="5">
        <v>27179</v>
      </c>
      <c r="H1363" s="5">
        <v>38707</v>
      </c>
      <c r="I1363" s="6" t="s">
        <v>4955</v>
      </c>
      <c r="J1363" s="6">
        <v>0</v>
      </c>
      <c r="K1363" s="5" t="s">
        <v>1929</v>
      </c>
      <c r="L1363" s="11">
        <v>211160571734</v>
      </c>
      <c r="M1363" s="12">
        <v>9362910621</v>
      </c>
      <c r="N1363" s="12">
        <v>202043</v>
      </c>
      <c r="O1363" s="12">
        <v>3301000022433</v>
      </c>
      <c r="P1363" s="12" t="s">
        <v>8</v>
      </c>
      <c r="Q1363" s="12" t="s">
        <v>1961</v>
      </c>
    </row>
    <row r="1364" spans="1:17" s="2" customFormat="1">
      <c r="A1364" s="4">
        <v>1363</v>
      </c>
      <c r="B1364" s="4">
        <v>2354</v>
      </c>
      <c r="C1364" s="8" t="s">
        <v>636</v>
      </c>
      <c r="D1364" s="8" t="s">
        <v>70</v>
      </c>
      <c r="E1364" s="4">
        <v>1</v>
      </c>
      <c r="F1364" s="4">
        <v>7</v>
      </c>
      <c r="G1364" s="5">
        <v>26683</v>
      </c>
      <c r="H1364" s="5">
        <v>38708</v>
      </c>
      <c r="I1364" s="6" t="s">
        <v>4956</v>
      </c>
      <c r="J1364" s="6">
        <v>0</v>
      </c>
      <c r="K1364" s="5" t="s">
        <v>1929</v>
      </c>
      <c r="L1364" s="21" t="s">
        <v>4957</v>
      </c>
      <c r="M1364" s="12">
        <v>9952322706</v>
      </c>
      <c r="N1364" s="12">
        <v>221687</v>
      </c>
      <c r="O1364" s="12">
        <v>3301000041127</v>
      </c>
      <c r="P1364" s="12" t="s">
        <v>8</v>
      </c>
      <c r="Q1364" s="12" t="s">
        <v>1961</v>
      </c>
    </row>
    <row r="1365" spans="1:17" s="2" customFormat="1">
      <c r="A1365" s="4">
        <v>1364</v>
      </c>
      <c r="B1365" s="4">
        <v>2357</v>
      </c>
      <c r="C1365" s="8" t="s">
        <v>200</v>
      </c>
      <c r="D1365" s="8" t="s">
        <v>899</v>
      </c>
      <c r="E1365" s="4">
        <v>1</v>
      </c>
      <c r="F1365" s="4">
        <v>7</v>
      </c>
      <c r="G1365" s="5">
        <v>25933</v>
      </c>
      <c r="H1365" s="5">
        <v>38708</v>
      </c>
      <c r="I1365" s="6" t="s">
        <v>4958</v>
      </c>
      <c r="J1365" s="6">
        <v>0</v>
      </c>
      <c r="K1365" s="5" t="s">
        <v>1929</v>
      </c>
      <c r="L1365" s="11">
        <v>235260888181</v>
      </c>
      <c r="M1365" s="11">
        <v>9865226589</v>
      </c>
      <c r="N1365" s="12">
        <v>192981</v>
      </c>
      <c r="O1365" s="12">
        <v>33469976927</v>
      </c>
      <c r="P1365" s="12" t="s">
        <v>15</v>
      </c>
      <c r="Q1365" s="12" t="s">
        <v>2006</v>
      </c>
    </row>
    <row r="1366" spans="1:17" s="2" customFormat="1">
      <c r="A1366" s="4">
        <v>1365</v>
      </c>
      <c r="B1366" s="4">
        <v>2358</v>
      </c>
      <c r="C1366" s="8" t="s">
        <v>3291</v>
      </c>
      <c r="D1366" s="8" t="s">
        <v>4959</v>
      </c>
      <c r="E1366" s="4">
        <v>1</v>
      </c>
      <c r="F1366" s="4">
        <v>7</v>
      </c>
      <c r="G1366" s="5">
        <v>26088</v>
      </c>
      <c r="H1366" s="5">
        <v>38708</v>
      </c>
      <c r="I1366" s="6" t="s">
        <v>4960</v>
      </c>
      <c r="J1366" s="6">
        <v>0</v>
      </c>
      <c r="K1366" s="5" t="s">
        <v>1929</v>
      </c>
      <c r="L1366" s="1" t="e">
        <v>#N/A</v>
      </c>
      <c r="M1366" s="2" t="e">
        <v>#N/A</v>
      </c>
      <c r="O1366" s="2" t="s">
        <v>4961</v>
      </c>
      <c r="P1366" s="8" t="s">
        <v>1864</v>
      </c>
      <c r="Q1366" s="8" t="s">
        <v>1947</v>
      </c>
    </row>
    <row r="1367" spans="1:17" s="2" customFormat="1">
      <c r="A1367" s="4">
        <v>1366</v>
      </c>
      <c r="B1367" s="4">
        <v>2359</v>
      </c>
      <c r="C1367" s="8" t="s">
        <v>325</v>
      </c>
      <c r="D1367" s="8" t="s">
        <v>40</v>
      </c>
      <c r="E1367" s="4">
        <v>1</v>
      </c>
      <c r="F1367" s="4">
        <v>7</v>
      </c>
      <c r="G1367" s="5">
        <v>23553</v>
      </c>
      <c r="H1367" s="5">
        <v>38709</v>
      </c>
      <c r="I1367" s="6" t="s">
        <v>4962</v>
      </c>
      <c r="J1367" s="6">
        <v>0</v>
      </c>
      <c r="K1367" s="5" t="s">
        <v>1929</v>
      </c>
      <c r="L1367" s="11">
        <v>714573799041</v>
      </c>
      <c r="M1367" s="12">
        <v>9976887384</v>
      </c>
      <c r="N1367" s="12">
        <v>462918</v>
      </c>
      <c r="O1367" s="12">
        <v>3301000017581</v>
      </c>
      <c r="P1367" s="12" t="s">
        <v>8</v>
      </c>
      <c r="Q1367" s="12" t="s">
        <v>1961</v>
      </c>
    </row>
    <row r="1368" spans="1:17" s="2" customFormat="1">
      <c r="A1368" s="4">
        <v>1367</v>
      </c>
      <c r="B1368" s="4">
        <v>2360</v>
      </c>
      <c r="C1368" s="8" t="s">
        <v>4963</v>
      </c>
      <c r="D1368" s="8" t="s">
        <v>4964</v>
      </c>
      <c r="E1368" s="4">
        <v>1</v>
      </c>
      <c r="F1368" s="4">
        <v>7</v>
      </c>
      <c r="G1368" s="5">
        <v>29589</v>
      </c>
      <c r="H1368" s="5">
        <v>38709</v>
      </c>
      <c r="I1368" s="6" t="s">
        <v>4945</v>
      </c>
      <c r="J1368" s="6">
        <v>0</v>
      </c>
      <c r="K1368" s="5" t="s">
        <v>1929</v>
      </c>
      <c r="L1368" s="11">
        <v>556634965747</v>
      </c>
      <c r="M1368" s="12">
        <v>9087705166</v>
      </c>
      <c r="N1368" s="12">
        <v>220515</v>
      </c>
      <c r="O1368" s="12">
        <v>32299541156</v>
      </c>
      <c r="P1368" s="12" t="s">
        <v>15</v>
      </c>
      <c r="Q1368" s="12" t="s">
        <v>1935</v>
      </c>
    </row>
    <row r="1369" spans="1:17" s="2" customFormat="1">
      <c r="A1369" s="4">
        <v>1368</v>
      </c>
      <c r="B1369" s="4">
        <v>2361</v>
      </c>
      <c r="C1369" s="8" t="s">
        <v>616</v>
      </c>
      <c r="D1369" s="8" t="s">
        <v>77</v>
      </c>
      <c r="E1369" s="4">
        <v>1</v>
      </c>
      <c r="F1369" s="4">
        <v>7</v>
      </c>
      <c r="G1369" s="5">
        <v>30496</v>
      </c>
      <c r="H1369" s="5">
        <v>38709</v>
      </c>
      <c r="I1369" s="6" t="s">
        <v>4965</v>
      </c>
      <c r="J1369" s="6">
        <v>0</v>
      </c>
      <c r="K1369" s="5" t="s">
        <v>1929</v>
      </c>
      <c r="L1369" s="11">
        <v>567738562811</v>
      </c>
      <c r="M1369" s="12">
        <v>8973443281</v>
      </c>
      <c r="N1369" s="12">
        <v>202996</v>
      </c>
      <c r="O1369" s="12">
        <v>3301000030508</v>
      </c>
      <c r="P1369" s="12" t="s">
        <v>8</v>
      </c>
      <c r="Q1369" s="12" t="s">
        <v>1961</v>
      </c>
    </row>
    <row r="1370" spans="1:17" s="2" customFormat="1">
      <c r="A1370" s="4">
        <v>1369</v>
      </c>
      <c r="B1370" s="4">
        <v>2365</v>
      </c>
      <c r="C1370" s="8" t="s">
        <v>730</v>
      </c>
      <c r="D1370" s="8" t="s">
        <v>77</v>
      </c>
      <c r="E1370" s="4">
        <v>1</v>
      </c>
      <c r="F1370" s="4">
        <v>7</v>
      </c>
      <c r="G1370" s="5">
        <v>23132</v>
      </c>
      <c r="H1370" s="5">
        <v>38712</v>
      </c>
      <c r="I1370" s="6" t="s">
        <v>4966</v>
      </c>
      <c r="J1370" s="6">
        <v>0</v>
      </c>
      <c r="K1370" s="5" t="s">
        <v>1929</v>
      </c>
      <c r="L1370" s="1" t="e">
        <v>#N/A</v>
      </c>
      <c r="M1370" s="2" t="e">
        <v>#N/A</v>
      </c>
      <c r="O1370" s="2" t="s">
        <v>4967</v>
      </c>
      <c r="P1370" s="8" t="s">
        <v>8</v>
      </c>
      <c r="Q1370" s="8" t="s">
        <v>1961</v>
      </c>
    </row>
    <row r="1371" spans="1:17" s="2" customFormat="1">
      <c r="A1371" s="4">
        <v>1370</v>
      </c>
      <c r="B1371" s="4">
        <v>2366</v>
      </c>
      <c r="C1371" s="8" t="s">
        <v>4968</v>
      </c>
      <c r="D1371" s="8" t="s">
        <v>4969</v>
      </c>
      <c r="E1371" s="4">
        <v>1</v>
      </c>
      <c r="F1371" s="4">
        <v>7</v>
      </c>
      <c r="G1371" s="5">
        <v>26617</v>
      </c>
      <c r="H1371" s="5">
        <v>38713</v>
      </c>
      <c r="I1371" s="6" t="s">
        <v>4970</v>
      </c>
      <c r="J1371" s="6">
        <v>0</v>
      </c>
      <c r="K1371" s="5" t="s">
        <v>1929</v>
      </c>
      <c r="L1371" s="11">
        <v>375636994749</v>
      </c>
      <c r="M1371" s="12">
        <v>9362910970</v>
      </c>
      <c r="N1371" s="12">
        <v>425508</v>
      </c>
      <c r="O1371" s="12" t="s">
        <v>4971</v>
      </c>
      <c r="P1371" s="12" t="s">
        <v>4092</v>
      </c>
      <c r="Q1371" s="12" t="s">
        <v>1957</v>
      </c>
    </row>
    <row r="1372" spans="1:17" s="2" customFormat="1">
      <c r="A1372" s="4">
        <v>1371</v>
      </c>
      <c r="B1372" s="4">
        <v>2368</v>
      </c>
      <c r="C1372" s="8" t="s">
        <v>11</v>
      </c>
      <c r="D1372" s="8" t="s">
        <v>878</v>
      </c>
      <c r="E1372" s="4">
        <v>1</v>
      </c>
      <c r="F1372" s="4">
        <v>7</v>
      </c>
      <c r="G1372" s="5">
        <v>23853</v>
      </c>
      <c r="H1372" s="5">
        <v>38713</v>
      </c>
      <c r="I1372" s="6" t="s">
        <v>4972</v>
      </c>
      <c r="J1372" s="6" t="s">
        <v>1929</v>
      </c>
      <c r="K1372" s="5" t="s">
        <v>1929</v>
      </c>
      <c r="L1372" s="11">
        <v>918260532550</v>
      </c>
      <c r="M1372" s="12"/>
      <c r="N1372" s="12">
        <v>439359</v>
      </c>
      <c r="O1372" s="12">
        <v>1277101017118</v>
      </c>
      <c r="P1372" s="12" t="s">
        <v>60</v>
      </c>
      <c r="Q1372" s="12" t="s">
        <v>2023</v>
      </c>
    </row>
    <row r="1373" spans="1:17" s="2" customFormat="1">
      <c r="A1373" s="4">
        <v>1372</v>
      </c>
      <c r="B1373" s="4">
        <v>2369</v>
      </c>
      <c r="C1373" s="8" t="s">
        <v>4973</v>
      </c>
      <c r="D1373" s="8" t="s">
        <v>4974</v>
      </c>
      <c r="E1373" s="4">
        <v>1</v>
      </c>
      <c r="F1373" s="4">
        <v>7</v>
      </c>
      <c r="G1373" s="5">
        <v>31846</v>
      </c>
      <c r="H1373" s="5">
        <v>38687</v>
      </c>
      <c r="I1373" s="6" t="s">
        <v>3526</v>
      </c>
      <c r="J1373" s="6">
        <v>0</v>
      </c>
      <c r="K1373" s="5" t="s">
        <v>1929</v>
      </c>
      <c r="L1373" s="1" t="e">
        <v>#N/A</v>
      </c>
      <c r="M1373" s="2" t="e">
        <v>#N/A</v>
      </c>
      <c r="O1373" s="2">
        <v>11393838180</v>
      </c>
      <c r="P1373" s="8" t="s">
        <v>15</v>
      </c>
      <c r="Q1373" s="8" t="s">
        <v>2006</v>
      </c>
    </row>
    <row r="1374" spans="1:17" s="2" customFormat="1">
      <c r="A1374" s="4">
        <v>1373</v>
      </c>
      <c r="B1374" s="4">
        <v>2370</v>
      </c>
      <c r="C1374" s="8" t="s">
        <v>4975</v>
      </c>
      <c r="D1374" s="8" t="s">
        <v>4976</v>
      </c>
      <c r="E1374" s="4">
        <v>1</v>
      </c>
      <c r="F1374" s="4">
        <v>2</v>
      </c>
      <c r="G1374" s="5">
        <v>24835</v>
      </c>
      <c r="H1374" s="5">
        <v>38705</v>
      </c>
      <c r="I1374" s="6" t="s">
        <v>4977</v>
      </c>
      <c r="J1374" s="6">
        <v>0</v>
      </c>
      <c r="K1374" s="5" t="s">
        <v>1929</v>
      </c>
      <c r="L1374" s="11">
        <v>547087129121</v>
      </c>
      <c r="M1374" s="12">
        <v>9698581091</v>
      </c>
      <c r="N1374" s="12">
        <v>441668</v>
      </c>
      <c r="O1374" s="12">
        <v>43710100000371</v>
      </c>
      <c r="P1374" s="12" t="s">
        <v>630</v>
      </c>
      <c r="Q1374" s="12" t="s">
        <v>2142</v>
      </c>
    </row>
    <row r="1375" spans="1:17" s="2" customFormat="1">
      <c r="A1375" s="4">
        <v>1374</v>
      </c>
      <c r="B1375" s="4">
        <v>2371</v>
      </c>
      <c r="C1375" s="8" t="s">
        <v>132</v>
      </c>
      <c r="D1375" s="8" t="s">
        <v>92</v>
      </c>
      <c r="E1375" s="4">
        <v>1</v>
      </c>
      <c r="F1375" s="4">
        <v>2</v>
      </c>
      <c r="G1375" s="5">
        <v>27755</v>
      </c>
      <c r="H1375" s="5">
        <v>38705</v>
      </c>
      <c r="I1375" s="6" t="s">
        <v>4978</v>
      </c>
      <c r="J1375" s="6" t="s">
        <v>1929</v>
      </c>
      <c r="K1375" s="5" t="s">
        <v>1929</v>
      </c>
      <c r="L1375" s="11"/>
      <c r="M1375" s="12">
        <v>9524719951</v>
      </c>
      <c r="N1375" s="12">
        <v>439559</v>
      </c>
      <c r="O1375" s="12">
        <v>3301000036276</v>
      </c>
      <c r="P1375" s="12" t="s">
        <v>8</v>
      </c>
      <c r="Q1375" s="12" t="s">
        <v>1961</v>
      </c>
    </row>
    <row r="1376" spans="1:17" s="2" customFormat="1">
      <c r="A1376" s="4">
        <v>1375</v>
      </c>
      <c r="B1376" s="4">
        <v>2376</v>
      </c>
      <c r="C1376" s="8" t="s">
        <v>237</v>
      </c>
      <c r="D1376" s="8" t="s">
        <v>278</v>
      </c>
      <c r="E1376" s="4">
        <v>1</v>
      </c>
      <c r="F1376" s="4">
        <v>2</v>
      </c>
      <c r="G1376" s="5">
        <v>27461</v>
      </c>
      <c r="H1376" s="5">
        <v>38705</v>
      </c>
      <c r="I1376" s="6" t="s">
        <v>4979</v>
      </c>
      <c r="J1376" s="6" t="s">
        <v>3183</v>
      </c>
      <c r="K1376" s="5" t="s">
        <v>1929</v>
      </c>
      <c r="L1376" s="11">
        <v>349376303013</v>
      </c>
      <c r="M1376" s="11">
        <v>9655259333</v>
      </c>
      <c r="N1376" s="12">
        <v>4367621</v>
      </c>
      <c r="O1376" s="12">
        <v>3301000033708</v>
      </c>
      <c r="P1376" s="12" t="s">
        <v>8</v>
      </c>
      <c r="Q1376" s="12" t="s">
        <v>1961</v>
      </c>
    </row>
    <row r="1377" spans="1:17" s="2" customFormat="1">
      <c r="A1377" s="4">
        <v>1376</v>
      </c>
      <c r="B1377" s="4">
        <v>2377</v>
      </c>
      <c r="C1377" s="8" t="s">
        <v>634</v>
      </c>
      <c r="D1377" s="8" t="s">
        <v>4980</v>
      </c>
      <c r="E1377" s="4">
        <v>1</v>
      </c>
      <c r="F1377" s="4">
        <v>2</v>
      </c>
      <c r="G1377" s="5">
        <v>31957</v>
      </c>
      <c r="H1377" s="5">
        <v>38705</v>
      </c>
      <c r="I1377" s="6" t="s">
        <v>4981</v>
      </c>
      <c r="J1377" s="6" t="s">
        <v>3183</v>
      </c>
      <c r="K1377" s="5" t="s">
        <v>1929</v>
      </c>
      <c r="L1377" s="11">
        <v>627120787265</v>
      </c>
      <c r="M1377" s="12">
        <v>9626441303</v>
      </c>
      <c r="N1377" s="12">
        <v>441112</v>
      </c>
      <c r="O1377" s="12">
        <v>3301000033985</v>
      </c>
      <c r="P1377" s="12" t="s">
        <v>8</v>
      </c>
      <c r="Q1377" s="12" t="s">
        <v>1961</v>
      </c>
    </row>
    <row r="1378" spans="1:17" s="2" customFormat="1">
      <c r="A1378" s="4">
        <v>1377</v>
      </c>
      <c r="B1378" s="4">
        <v>2378</v>
      </c>
      <c r="C1378" s="8" t="s">
        <v>483</v>
      </c>
      <c r="D1378" s="8" t="s">
        <v>199</v>
      </c>
      <c r="E1378" s="4">
        <v>1</v>
      </c>
      <c r="F1378" s="4">
        <v>2</v>
      </c>
      <c r="G1378" s="5">
        <v>30582</v>
      </c>
      <c r="H1378" s="5">
        <v>38705</v>
      </c>
      <c r="I1378" s="6" t="s">
        <v>4982</v>
      </c>
      <c r="J1378" s="6">
        <v>0</v>
      </c>
      <c r="K1378" s="5" t="s">
        <v>1929</v>
      </c>
      <c r="L1378" s="11">
        <v>881442014211</v>
      </c>
      <c r="M1378" s="12">
        <v>9698768237</v>
      </c>
      <c r="N1378" s="12">
        <v>205529</v>
      </c>
      <c r="O1378" s="12">
        <v>54001000010195</v>
      </c>
      <c r="P1378" s="12" t="s">
        <v>8</v>
      </c>
      <c r="Q1378" s="12" t="s">
        <v>2634</v>
      </c>
    </row>
    <row r="1379" spans="1:17" s="2" customFormat="1">
      <c r="A1379" s="4">
        <v>1378</v>
      </c>
      <c r="B1379" s="4">
        <v>2379</v>
      </c>
      <c r="C1379" s="8" t="s">
        <v>137</v>
      </c>
      <c r="D1379" s="8" t="s">
        <v>92</v>
      </c>
      <c r="E1379" s="4">
        <v>1</v>
      </c>
      <c r="F1379" s="4">
        <v>2</v>
      </c>
      <c r="G1379" s="5">
        <v>22650</v>
      </c>
      <c r="H1379" s="5">
        <v>38705</v>
      </c>
      <c r="I1379" s="6" t="s">
        <v>4983</v>
      </c>
      <c r="J1379" s="6">
        <v>0</v>
      </c>
      <c r="K1379" s="5" t="s">
        <v>1929</v>
      </c>
      <c r="L1379" s="11">
        <v>357831483480</v>
      </c>
      <c r="M1379" s="12">
        <v>8973269223</v>
      </c>
      <c r="N1379" s="12">
        <v>428219</v>
      </c>
      <c r="O1379" s="12">
        <v>90711870</v>
      </c>
      <c r="P1379" s="12" t="s">
        <v>4</v>
      </c>
      <c r="Q1379" s="12" t="s">
        <v>5</v>
      </c>
    </row>
    <row r="1380" spans="1:17" s="2" customFormat="1">
      <c r="A1380" s="4">
        <v>1379</v>
      </c>
      <c r="B1380" s="4">
        <v>2384</v>
      </c>
      <c r="C1380" s="8" t="s">
        <v>293</v>
      </c>
      <c r="D1380" s="8" t="s">
        <v>95</v>
      </c>
      <c r="E1380" s="4">
        <v>1</v>
      </c>
      <c r="F1380" s="4">
        <v>2</v>
      </c>
      <c r="G1380" s="5">
        <v>30676</v>
      </c>
      <c r="H1380" s="5">
        <v>38706</v>
      </c>
      <c r="I1380" s="6" t="s">
        <v>4984</v>
      </c>
      <c r="J1380" s="6">
        <v>0</v>
      </c>
      <c r="K1380" s="5" t="s">
        <v>1929</v>
      </c>
      <c r="L1380" s="11">
        <v>722614798093</v>
      </c>
      <c r="M1380" s="12">
        <v>9942906236</v>
      </c>
      <c r="N1380" s="12">
        <v>427545</v>
      </c>
      <c r="O1380" s="12">
        <v>54001000012775</v>
      </c>
      <c r="P1380" s="12" t="s">
        <v>8</v>
      </c>
      <c r="Q1380" s="12" t="s">
        <v>2634</v>
      </c>
    </row>
    <row r="1381" spans="1:17" s="2" customFormat="1">
      <c r="A1381" s="4">
        <v>1380</v>
      </c>
      <c r="B1381" s="4">
        <v>2385</v>
      </c>
      <c r="C1381" s="8" t="s">
        <v>730</v>
      </c>
      <c r="D1381" s="8" t="s">
        <v>350</v>
      </c>
      <c r="E1381" s="4">
        <v>1</v>
      </c>
      <c r="F1381" s="4">
        <v>2</v>
      </c>
      <c r="G1381" s="5">
        <v>24091</v>
      </c>
      <c r="H1381" s="5">
        <v>38706</v>
      </c>
      <c r="I1381" s="6" t="s">
        <v>4985</v>
      </c>
      <c r="J1381" s="6">
        <v>0</v>
      </c>
      <c r="K1381" s="5" t="s">
        <v>1929</v>
      </c>
      <c r="L1381" s="11">
        <v>726505032250</v>
      </c>
      <c r="M1381" s="11" t="s">
        <v>526</v>
      </c>
      <c r="N1381" s="12">
        <v>427516</v>
      </c>
      <c r="O1381" s="12">
        <v>54001000010457</v>
      </c>
      <c r="P1381" s="12" t="s">
        <v>8</v>
      </c>
      <c r="Q1381" s="12" t="s">
        <v>2634</v>
      </c>
    </row>
    <row r="1382" spans="1:17" s="2" customFormat="1">
      <c r="A1382" s="4">
        <v>1381</v>
      </c>
      <c r="B1382" s="4">
        <v>2387</v>
      </c>
      <c r="C1382" s="8" t="s">
        <v>31</v>
      </c>
      <c r="D1382" s="8" t="s">
        <v>77</v>
      </c>
      <c r="E1382" s="4">
        <v>1</v>
      </c>
      <c r="F1382" s="4">
        <v>2</v>
      </c>
      <c r="G1382" s="5">
        <v>28958</v>
      </c>
      <c r="H1382" s="5">
        <v>38706</v>
      </c>
      <c r="I1382" s="6" t="s">
        <v>4986</v>
      </c>
      <c r="J1382" s="6" t="s">
        <v>1929</v>
      </c>
      <c r="K1382" s="5" t="s">
        <v>1929</v>
      </c>
      <c r="L1382" s="11">
        <v>990936174415</v>
      </c>
      <c r="M1382" s="12">
        <v>9600730373</v>
      </c>
      <c r="N1382" s="12">
        <v>430325</v>
      </c>
      <c r="O1382" s="12">
        <v>26101000019883</v>
      </c>
      <c r="P1382" s="12" t="s">
        <v>8</v>
      </c>
      <c r="Q1382" s="12" t="s">
        <v>2038</v>
      </c>
    </row>
    <row r="1383" spans="1:17" s="2" customFormat="1">
      <c r="A1383" s="4">
        <v>1382</v>
      </c>
      <c r="B1383" s="4">
        <v>2392</v>
      </c>
      <c r="C1383" s="8" t="s">
        <v>38</v>
      </c>
      <c r="D1383" s="8" t="s">
        <v>118</v>
      </c>
      <c r="E1383" s="4">
        <v>1</v>
      </c>
      <c r="F1383" s="4">
        <v>2</v>
      </c>
      <c r="G1383" s="5">
        <v>27282</v>
      </c>
      <c r="H1383" s="5">
        <v>38707</v>
      </c>
      <c r="I1383" s="6" t="s">
        <v>4987</v>
      </c>
      <c r="J1383" s="6">
        <v>0</v>
      </c>
      <c r="K1383" s="5" t="s">
        <v>1929</v>
      </c>
      <c r="L1383" s="11">
        <v>358336724949</v>
      </c>
      <c r="M1383" s="12">
        <v>7845953320</v>
      </c>
      <c r="N1383" s="12">
        <v>419861</v>
      </c>
      <c r="O1383" s="12">
        <v>11393837313</v>
      </c>
      <c r="P1383" s="12" t="s">
        <v>15</v>
      </c>
      <c r="Q1383" s="12" t="s">
        <v>2006</v>
      </c>
    </row>
    <row r="1384" spans="1:17" s="2" customFormat="1">
      <c r="A1384" s="4">
        <v>1383</v>
      </c>
      <c r="B1384" s="4">
        <v>2393</v>
      </c>
      <c r="C1384" s="8" t="s">
        <v>4988</v>
      </c>
      <c r="D1384" s="8" t="s">
        <v>1996</v>
      </c>
      <c r="E1384" s="4">
        <v>1</v>
      </c>
      <c r="F1384" s="4">
        <v>2</v>
      </c>
      <c r="G1384" s="5">
        <v>27396</v>
      </c>
      <c r="H1384" s="5">
        <v>38707</v>
      </c>
      <c r="I1384" s="6" t="s">
        <v>4989</v>
      </c>
      <c r="J1384" s="6" t="s">
        <v>1929</v>
      </c>
      <c r="K1384" s="5" t="s">
        <v>1929</v>
      </c>
      <c r="L1384" s="11">
        <v>511065389038</v>
      </c>
      <c r="M1384" s="12">
        <v>9750819948</v>
      </c>
      <c r="N1384" s="12">
        <v>437669</v>
      </c>
      <c r="O1384" s="12">
        <v>92430399</v>
      </c>
      <c r="P1384" s="12" t="s">
        <v>4</v>
      </c>
      <c r="Q1384" s="12" t="s">
        <v>5</v>
      </c>
    </row>
    <row r="1385" spans="1:17" s="2" customFormat="1">
      <c r="A1385" s="4">
        <v>1384</v>
      </c>
      <c r="B1385" s="4">
        <v>2396</v>
      </c>
      <c r="C1385" s="8" t="s">
        <v>137</v>
      </c>
      <c r="D1385" s="8" t="s">
        <v>4990</v>
      </c>
      <c r="E1385" s="4">
        <v>1</v>
      </c>
      <c r="F1385" s="4">
        <v>2</v>
      </c>
      <c r="G1385" s="5">
        <v>23599</v>
      </c>
      <c r="H1385" s="5">
        <v>38707</v>
      </c>
      <c r="I1385" s="6" t="s">
        <v>4991</v>
      </c>
      <c r="J1385" s="6" t="s">
        <v>1929</v>
      </c>
      <c r="K1385" s="5" t="s">
        <v>1929</v>
      </c>
      <c r="L1385" s="11">
        <v>236026904272</v>
      </c>
      <c r="M1385" s="11">
        <v>9976595226</v>
      </c>
      <c r="N1385" s="12">
        <v>427248</v>
      </c>
      <c r="O1385" s="12">
        <v>811110510002540</v>
      </c>
      <c r="P1385" s="12" t="s">
        <v>471</v>
      </c>
      <c r="Q1385" s="12" t="s">
        <v>2065</v>
      </c>
    </row>
    <row r="1386" spans="1:17" s="2" customFormat="1">
      <c r="A1386" s="4">
        <v>1385</v>
      </c>
      <c r="B1386" s="4">
        <v>2398</v>
      </c>
      <c r="C1386" s="8" t="s">
        <v>36</v>
      </c>
      <c r="D1386" s="8" t="s">
        <v>650</v>
      </c>
      <c r="E1386" s="4">
        <v>1</v>
      </c>
      <c r="F1386" s="4">
        <v>2</v>
      </c>
      <c r="G1386" s="5">
        <v>29291</v>
      </c>
      <c r="H1386" s="5">
        <v>38707</v>
      </c>
      <c r="I1386" s="6" t="s">
        <v>4992</v>
      </c>
      <c r="J1386" s="6">
        <v>0</v>
      </c>
      <c r="K1386" s="5" t="s">
        <v>1929</v>
      </c>
      <c r="L1386" s="11">
        <v>928646537754</v>
      </c>
      <c r="M1386" s="12">
        <v>9655259120</v>
      </c>
      <c r="N1386" s="12">
        <v>462170</v>
      </c>
      <c r="O1386" s="12">
        <v>6405743080</v>
      </c>
      <c r="P1386" s="12" t="s">
        <v>19</v>
      </c>
      <c r="Q1386" s="12" t="s">
        <v>1964</v>
      </c>
    </row>
    <row r="1387" spans="1:17" s="2" customFormat="1">
      <c r="A1387" s="4">
        <v>1386</v>
      </c>
      <c r="B1387" s="4">
        <v>2399</v>
      </c>
      <c r="C1387" s="8" t="s">
        <v>380</v>
      </c>
      <c r="D1387" s="8" t="s">
        <v>491</v>
      </c>
      <c r="E1387" s="4">
        <v>1</v>
      </c>
      <c r="F1387" s="4">
        <v>2</v>
      </c>
      <c r="G1387" s="5">
        <v>26397</v>
      </c>
      <c r="H1387" s="5">
        <v>38707</v>
      </c>
      <c r="I1387" s="6" t="s">
        <v>4993</v>
      </c>
      <c r="J1387" s="6">
        <v>0</v>
      </c>
      <c r="K1387" s="5" t="s">
        <v>1929</v>
      </c>
      <c r="L1387" s="1" t="e">
        <v>#N/A</v>
      </c>
      <c r="M1387" s="2" t="e">
        <v>#N/A</v>
      </c>
      <c r="O1387" s="2" t="s">
        <v>4994</v>
      </c>
      <c r="P1387" s="8" t="s">
        <v>8</v>
      </c>
      <c r="Q1387" s="8" t="s">
        <v>2038</v>
      </c>
    </row>
    <row r="1388" spans="1:17" s="2" customFormat="1">
      <c r="A1388" s="4">
        <v>1387</v>
      </c>
      <c r="B1388" s="4">
        <v>2403</v>
      </c>
      <c r="C1388" s="8" t="s">
        <v>736</v>
      </c>
      <c r="D1388" s="8" t="s">
        <v>176</v>
      </c>
      <c r="E1388" s="4">
        <v>1</v>
      </c>
      <c r="F1388" s="4">
        <v>2</v>
      </c>
      <c r="G1388" s="5">
        <v>26509</v>
      </c>
      <c r="H1388" s="5">
        <v>38707</v>
      </c>
      <c r="I1388" s="6" t="s">
        <v>4995</v>
      </c>
      <c r="J1388" s="6">
        <v>0</v>
      </c>
      <c r="K1388" s="5" t="s">
        <v>1929</v>
      </c>
      <c r="L1388" s="11">
        <v>746756683420</v>
      </c>
      <c r="M1388" s="12">
        <v>7502098221</v>
      </c>
      <c r="N1388" s="12">
        <v>444215</v>
      </c>
      <c r="O1388" s="20" t="s">
        <v>4996</v>
      </c>
      <c r="P1388" s="12" t="s">
        <v>4747</v>
      </c>
      <c r="Q1388" s="12" t="s">
        <v>2065</v>
      </c>
    </row>
    <row r="1389" spans="1:17" s="2" customFormat="1">
      <c r="A1389" s="4">
        <v>1388</v>
      </c>
      <c r="B1389" s="4">
        <v>2404</v>
      </c>
      <c r="C1389" s="8" t="s">
        <v>590</v>
      </c>
      <c r="D1389" s="8" t="s">
        <v>137</v>
      </c>
      <c r="E1389" s="4">
        <v>1</v>
      </c>
      <c r="F1389" s="4">
        <v>2</v>
      </c>
      <c r="G1389" s="5">
        <v>28005</v>
      </c>
      <c r="H1389" s="5">
        <v>38707</v>
      </c>
      <c r="I1389" s="6" t="s">
        <v>4997</v>
      </c>
      <c r="J1389" s="6">
        <v>0</v>
      </c>
      <c r="K1389" s="5" t="s">
        <v>1929</v>
      </c>
      <c r="L1389" s="11">
        <v>728671026028</v>
      </c>
      <c r="M1389" s="22">
        <v>9585761565</v>
      </c>
      <c r="N1389" s="12">
        <v>427538</v>
      </c>
      <c r="O1389" s="12">
        <v>54001000017583</v>
      </c>
      <c r="P1389" s="12" t="s">
        <v>8</v>
      </c>
      <c r="Q1389" s="12" t="s">
        <v>2634</v>
      </c>
    </row>
    <row r="1390" spans="1:17" s="2" customFormat="1">
      <c r="A1390" s="4">
        <v>1389</v>
      </c>
      <c r="B1390" s="4">
        <v>2405</v>
      </c>
      <c r="C1390" s="8" t="s">
        <v>201</v>
      </c>
      <c r="D1390" s="8" t="s">
        <v>137</v>
      </c>
      <c r="E1390" s="4">
        <v>1</v>
      </c>
      <c r="F1390" s="4">
        <v>2</v>
      </c>
      <c r="G1390" s="5">
        <v>23517</v>
      </c>
      <c r="H1390" s="5">
        <v>38707</v>
      </c>
      <c r="I1390" s="6" t="s">
        <v>4998</v>
      </c>
      <c r="J1390" s="6">
        <v>0</v>
      </c>
      <c r="K1390" s="5" t="s">
        <v>1929</v>
      </c>
      <c r="L1390" s="11">
        <v>289989177775</v>
      </c>
      <c r="M1390" s="12">
        <v>9994187391</v>
      </c>
      <c r="N1390" s="12">
        <v>428092</v>
      </c>
      <c r="O1390" s="12">
        <v>54001000004780</v>
      </c>
      <c r="P1390" s="12" t="s">
        <v>8</v>
      </c>
      <c r="Q1390" s="12" t="s">
        <v>2634</v>
      </c>
    </row>
    <row r="1391" spans="1:17" s="2" customFormat="1">
      <c r="A1391" s="4">
        <v>1390</v>
      </c>
      <c r="B1391" s="4">
        <v>2406</v>
      </c>
      <c r="C1391" s="8" t="s">
        <v>926</v>
      </c>
      <c r="D1391" s="8" t="s">
        <v>254</v>
      </c>
      <c r="E1391" s="4">
        <v>1</v>
      </c>
      <c r="F1391" s="4">
        <v>2</v>
      </c>
      <c r="G1391" s="5">
        <v>23554</v>
      </c>
      <c r="H1391" s="5">
        <v>38705</v>
      </c>
      <c r="I1391" s="6" t="s">
        <v>4999</v>
      </c>
      <c r="J1391" s="6">
        <v>0</v>
      </c>
      <c r="K1391" s="5" t="s">
        <v>1929</v>
      </c>
      <c r="L1391" s="11">
        <v>241420384204</v>
      </c>
      <c r="M1391" s="12">
        <v>9788242096</v>
      </c>
      <c r="N1391" s="12">
        <v>415287</v>
      </c>
      <c r="O1391" s="12">
        <v>91778675</v>
      </c>
      <c r="P1391" s="12" t="s">
        <v>4</v>
      </c>
      <c r="Q1391" s="12" t="s">
        <v>5</v>
      </c>
    </row>
    <row r="1392" spans="1:17" s="2" customFormat="1">
      <c r="A1392" s="4">
        <v>1391</v>
      </c>
      <c r="B1392" s="4">
        <v>2409</v>
      </c>
      <c r="C1392" s="8" t="s">
        <v>5000</v>
      </c>
      <c r="D1392" s="8" t="s">
        <v>267</v>
      </c>
      <c r="E1392" s="4">
        <v>0</v>
      </c>
      <c r="F1392" s="4">
        <v>17</v>
      </c>
      <c r="G1392" s="5">
        <v>28083</v>
      </c>
      <c r="H1392" s="5">
        <v>38696</v>
      </c>
      <c r="I1392" s="6" t="s">
        <v>4269</v>
      </c>
      <c r="J1392" s="6">
        <v>0</v>
      </c>
      <c r="K1392" s="5" t="s">
        <v>1929</v>
      </c>
      <c r="L1392" s="11">
        <v>460597759313</v>
      </c>
      <c r="M1392" s="11">
        <v>9894835316</v>
      </c>
      <c r="N1392" s="12">
        <v>424696</v>
      </c>
      <c r="O1392" s="12">
        <v>876715263</v>
      </c>
      <c r="P1392" s="12" t="s">
        <v>19</v>
      </c>
      <c r="Q1392" s="12" t="s">
        <v>1964</v>
      </c>
    </row>
    <row r="1393" spans="1:17" s="2" customFormat="1">
      <c r="A1393" s="4">
        <v>1392</v>
      </c>
      <c r="B1393" s="4">
        <v>2410</v>
      </c>
      <c r="C1393" s="8" t="s">
        <v>4306</v>
      </c>
      <c r="D1393" s="8" t="s">
        <v>5001</v>
      </c>
      <c r="E1393" s="4">
        <v>0</v>
      </c>
      <c r="F1393" s="4">
        <v>17</v>
      </c>
      <c r="G1393" s="5">
        <v>25787</v>
      </c>
      <c r="H1393" s="5">
        <v>38696</v>
      </c>
      <c r="I1393" s="6" t="s">
        <v>5002</v>
      </c>
      <c r="J1393" s="6">
        <v>0</v>
      </c>
      <c r="K1393" s="5" t="s">
        <v>1929</v>
      </c>
      <c r="L1393" s="11">
        <v>620916856938</v>
      </c>
      <c r="M1393" s="12">
        <v>7639194542</v>
      </c>
      <c r="N1393" s="12">
        <v>424698</v>
      </c>
      <c r="O1393" s="12">
        <v>20121696895</v>
      </c>
      <c r="P1393" s="12" t="s">
        <v>15</v>
      </c>
      <c r="Q1393" s="12" t="s">
        <v>1957</v>
      </c>
    </row>
    <row r="1394" spans="1:17" s="2" customFormat="1">
      <c r="A1394" s="4">
        <v>1393</v>
      </c>
      <c r="B1394" s="4">
        <v>2411</v>
      </c>
      <c r="C1394" s="8" t="s">
        <v>355</v>
      </c>
      <c r="D1394" s="8" t="s">
        <v>5003</v>
      </c>
      <c r="E1394" s="4">
        <v>0</v>
      </c>
      <c r="F1394" s="4">
        <v>17</v>
      </c>
      <c r="G1394" s="5">
        <v>25921</v>
      </c>
      <c r="H1394" s="5">
        <v>38696</v>
      </c>
      <c r="I1394" s="6" t="s">
        <v>5004</v>
      </c>
      <c r="J1394" s="6" t="s">
        <v>1929</v>
      </c>
      <c r="K1394" s="5" t="s">
        <v>1929</v>
      </c>
      <c r="L1394" s="11">
        <v>872597329826</v>
      </c>
      <c r="M1394" s="12">
        <v>7502264400</v>
      </c>
      <c r="N1394" s="12">
        <v>424658</v>
      </c>
      <c r="O1394" s="12">
        <v>361305000005321</v>
      </c>
      <c r="P1394" s="12" t="s">
        <v>1950</v>
      </c>
      <c r="Q1394" s="12" t="s">
        <v>1951</v>
      </c>
    </row>
    <row r="1395" spans="1:17" s="2" customFormat="1">
      <c r="A1395" s="4">
        <v>1394</v>
      </c>
      <c r="B1395" s="4">
        <v>2412</v>
      </c>
      <c r="C1395" s="8" t="s">
        <v>5005</v>
      </c>
      <c r="D1395" s="8" t="s">
        <v>233</v>
      </c>
      <c r="E1395" s="4">
        <v>0</v>
      </c>
      <c r="F1395" s="4">
        <v>17</v>
      </c>
      <c r="G1395" s="5">
        <v>25921</v>
      </c>
      <c r="H1395" s="5">
        <v>38696</v>
      </c>
      <c r="I1395" s="6" t="s">
        <v>5006</v>
      </c>
      <c r="J1395" s="6">
        <v>0</v>
      </c>
      <c r="K1395" s="5" t="s">
        <v>1929</v>
      </c>
      <c r="L1395" s="11">
        <v>261145251784</v>
      </c>
      <c r="M1395" s="11">
        <v>9952326430</v>
      </c>
      <c r="N1395" s="12">
        <v>441603</v>
      </c>
      <c r="O1395" s="12">
        <v>811010410000850</v>
      </c>
      <c r="P1395" s="12" t="s">
        <v>471</v>
      </c>
      <c r="Q1395" s="12" t="s">
        <v>2079</v>
      </c>
    </row>
    <row r="1396" spans="1:17" s="2" customFormat="1">
      <c r="A1396" s="4">
        <v>1395</v>
      </c>
      <c r="B1396" s="4">
        <v>2413</v>
      </c>
      <c r="C1396" s="8" t="s">
        <v>14</v>
      </c>
      <c r="D1396" s="8" t="s">
        <v>160</v>
      </c>
      <c r="E1396" s="4">
        <v>1</v>
      </c>
      <c r="F1396" s="4">
        <v>2</v>
      </c>
      <c r="G1396" s="5">
        <v>27478</v>
      </c>
      <c r="H1396" s="5">
        <v>38687</v>
      </c>
      <c r="I1396" s="6" t="s">
        <v>5007</v>
      </c>
      <c r="J1396" s="6">
        <v>0</v>
      </c>
      <c r="K1396" s="5" t="s">
        <v>1929</v>
      </c>
      <c r="L1396" s="20" t="s">
        <v>5008</v>
      </c>
      <c r="M1396" s="20" t="s">
        <v>5009</v>
      </c>
      <c r="N1396" s="20" t="s">
        <v>5010</v>
      </c>
      <c r="O1396" s="20">
        <v>26101000010939</v>
      </c>
      <c r="P1396" s="20" t="s">
        <v>8</v>
      </c>
      <c r="Q1396" s="20" t="s">
        <v>2038</v>
      </c>
    </row>
    <row r="1397" spans="1:17" s="2" customFormat="1">
      <c r="A1397" s="4">
        <v>1396</v>
      </c>
      <c r="B1397" s="4">
        <v>2416</v>
      </c>
      <c r="C1397" s="8" t="s">
        <v>759</v>
      </c>
      <c r="D1397" s="8" t="s">
        <v>771</v>
      </c>
      <c r="E1397" s="4">
        <v>0</v>
      </c>
      <c r="F1397" s="4">
        <v>17</v>
      </c>
      <c r="G1397" s="5">
        <v>29611</v>
      </c>
      <c r="H1397" s="5">
        <v>38736</v>
      </c>
      <c r="I1397" s="6" t="s">
        <v>5011</v>
      </c>
      <c r="J1397" s="6" t="s">
        <v>1929</v>
      </c>
      <c r="K1397" s="5" t="s">
        <v>1929</v>
      </c>
      <c r="L1397" s="11">
        <v>353648433851</v>
      </c>
      <c r="M1397" s="12">
        <v>9965199470</v>
      </c>
      <c r="N1397" s="12">
        <v>436709</v>
      </c>
      <c r="O1397" s="12">
        <v>6099387308</v>
      </c>
      <c r="P1397" s="12" t="s">
        <v>19</v>
      </c>
      <c r="Q1397" s="12" t="s">
        <v>2058</v>
      </c>
    </row>
    <row r="1398" spans="1:17" s="2" customFormat="1">
      <c r="A1398" s="4">
        <v>1397</v>
      </c>
      <c r="B1398" s="4">
        <v>2422</v>
      </c>
      <c r="C1398" s="8" t="s">
        <v>0</v>
      </c>
      <c r="D1398" s="8" t="s">
        <v>6</v>
      </c>
      <c r="E1398" s="4">
        <v>0</v>
      </c>
      <c r="F1398" s="4">
        <v>17</v>
      </c>
      <c r="G1398" s="5">
        <v>25961</v>
      </c>
      <c r="H1398" s="5">
        <v>38736</v>
      </c>
      <c r="I1398" s="6" t="s">
        <v>5012</v>
      </c>
      <c r="J1398" s="6">
        <v>0</v>
      </c>
      <c r="K1398" s="5" t="s">
        <v>1929</v>
      </c>
      <c r="L1398" s="11">
        <v>609664717347</v>
      </c>
      <c r="M1398" s="12">
        <v>9626208192</v>
      </c>
      <c r="N1398" s="12">
        <v>418246</v>
      </c>
      <c r="O1398" s="12">
        <v>92760893</v>
      </c>
      <c r="P1398" s="12" t="s">
        <v>4</v>
      </c>
      <c r="Q1398" s="12" t="s">
        <v>5</v>
      </c>
    </row>
    <row r="1399" spans="1:17" s="2" customFormat="1">
      <c r="A1399" s="4">
        <v>1398</v>
      </c>
      <c r="B1399" s="4">
        <v>2423</v>
      </c>
      <c r="C1399" s="8" t="s">
        <v>217</v>
      </c>
      <c r="D1399" s="8" t="s">
        <v>5013</v>
      </c>
      <c r="E1399" s="4">
        <v>0</v>
      </c>
      <c r="F1399" s="4">
        <v>17</v>
      </c>
      <c r="G1399" s="5">
        <v>26691</v>
      </c>
      <c r="H1399" s="5">
        <v>38736</v>
      </c>
      <c r="I1399" s="6" t="s">
        <v>5014</v>
      </c>
      <c r="J1399" s="6" t="s">
        <v>1929</v>
      </c>
      <c r="K1399" s="5" t="s">
        <v>1929</v>
      </c>
      <c r="L1399" s="11">
        <v>703006135279</v>
      </c>
      <c r="M1399" s="12">
        <v>9655926595</v>
      </c>
      <c r="N1399" s="12">
        <v>441755</v>
      </c>
      <c r="O1399" s="12">
        <v>20288762392</v>
      </c>
      <c r="P1399" s="12" t="s">
        <v>15</v>
      </c>
      <c r="Q1399" s="12" t="s">
        <v>2006</v>
      </c>
    </row>
    <row r="1400" spans="1:17" s="2" customFormat="1">
      <c r="A1400" s="4">
        <v>1399</v>
      </c>
      <c r="B1400" s="4">
        <v>2424</v>
      </c>
      <c r="C1400" s="8" t="s">
        <v>5015</v>
      </c>
      <c r="D1400" s="8" t="s">
        <v>5016</v>
      </c>
      <c r="E1400" s="4">
        <v>1</v>
      </c>
      <c r="F1400" s="4">
        <v>17</v>
      </c>
      <c r="G1400" s="5">
        <v>31576</v>
      </c>
      <c r="H1400" s="5">
        <v>38736</v>
      </c>
      <c r="I1400" s="6" t="s">
        <v>5017</v>
      </c>
      <c r="J1400" s="6">
        <v>0</v>
      </c>
      <c r="K1400" s="5" t="s">
        <v>1929</v>
      </c>
      <c r="L1400" s="11">
        <v>756605224994</v>
      </c>
      <c r="M1400" s="12">
        <v>9585489697</v>
      </c>
      <c r="N1400" s="12">
        <v>191421</v>
      </c>
      <c r="O1400" s="12">
        <v>91544444</v>
      </c>
      <c r="P1400" s="12" t="s">
        <v>4</v>
      </c>
      <c r="Q1400" s="12" t="s">
        <v>5</v>
      </c>
    </row>
    <row r="1401" spans="1:17" s="2" customFormat="1">
      <c r="A1401" s="4">
        <v>1400</v>
      </c>
      <c r="B1401" s="4">
        <v>2425</v>
      </c>
      <c r="C1401" s="8" t="s">
        <v>721</v>
      </c>
      <c r="D1401" s="8" t="s">
        <v>199</v>
      </c>
      <c r="E1401" s="4">
        <v>0</v>
      </c>
      <c r="F1401" s="4">
        <v>17</v>
      </c>
      <c r="G1401" s="5">
        <v>24136</v>
      </c>
      <c r="H1401" s="5">
        <v>38736</v>
      </c>
      <c r="I1401" s="6" t="s">
        <v>5018</v>
      </c>
      <c r="J1401" s="6" t="s">
        <v>1971</v>
      </c>
      <c r="K1401" s="5" t="s">
        <v>1929</v>
      </c>
      <c r="L1401" s="20" t="s">
        <v>5019</v>
      </c>
      <c r="M1401" s="12">
        <v>9715316094</v>
      </c>
      <c r="N1401" s="12">
        <v>435503</v>
      </c>
      <c r="O1401" s="20">
        <v>92793943</v>
      </c>
      <c r="P1401" s="20" t="s">
        <v>4</v>
      </c>
      <c r="Q1401" s="20" t="s">
        <v>5</v>
      </c>
    </row>
    <row r="1402" spans="1:17" s="2" customFormat="1">
      <c r="A1402" s="4">
        <v>1401</v>
      </c>
      <c r="B1402" s="4">
        <v>2427</v>
      </c>
      <c r="C1402" s="8" t="s">
        <v>179</v>
      </c>
      <c r="D1402" s="8" t="s">
        <v>6</v>
      </c>
      <c r="E1402" s="4">
        <v>0</v>
      </c>
      <c r="F1402" s="4">
        <v>17</v>
      </c>
      <c r="G1402" s="5">
        <v>25231</v>
      </c>
      <c r="H1402" s="5">
        <v>38736</v>
      </c>
      <c r="I1402" s="6" t="s">
        <v>5020</v>
      </c>
      <c r="J1402" s="6">
        <v>0</v>
      </c>
      <c r="K1402" s="5" t="s">
        <v>1929</v>
      </c>
      <c r="L1402" s="11">
        <v>210418550072</v>
      </c>
      <c r="M1402" s="12">
        <v>9500284023</v>
      </c>
      <c r="N1402" s="12">
        <v>418363</v>
      </c>
      <c r="O1402" s="12">
        <v>92570596</v>
      </c>
      <c r="P1402" s="12" t="s">
        <v>4</v>
      </c>
      <c r="Q1402" s="12" t="s">
        <v>5</v>
      </c>
    </row>
    <row r="1403" spans="1:17" s="2" customFormat="1">
      <c r="A1403" s="4">
        <v>1402</v>
      </c>
      <c r="B1403" s="4">
        <v>2428</v>
      </c>
      <c r="C1403" s="8" t="s">
        <v>490</v>
      </c>
      <c r="D1403" s="8" t="s">
        <v>75</v>
      </c>
      <c r="E1403" s="4">
        <v>1</v>
      </c>
      <c r="F1403" s="4">
        <v>17</v>
      </c>
      <c r="G1403" s="5">
        <v>30105</v>
      </c>
      <c r="H1403" s="5">
        <v>38736</v>
      </c>
      <c r="I1403" s="6" t="s">
        <v>5021</v>
      </c>
      <c r="J1403" s="6" t="s">
        <v>2402</v>
      </c>
      <c r="K1403" s="5" t="s">
        <v>1929</v>
      </c>
      <c r="L1403" s="11">
        <v>927409064792</v>
      </c>
      <c r="M1403" s="12">
        <v>9095927654</v>
      </c>
      <c r="N1403" s="12">
        <v>421898</v>
      </c>
      <c r="O1403" s="12">
        <v>3301000038939</v>
      </c>
      <c r="P1403" s="12" t="s">
        <v>8</v>
      </c>
      <c r="Q1403" s="12" t="s">
        <v>1961</v>
      </c>
    </row>
    <row r="1404" spans="1:17" s="2" customFormat="1">
      <c r="A1404" s="4">
        <v>1403</v>
      </c>
      <c r="B1404" s="4">
        <v>2429</v>
      </c>
      <c r="C1404" s="8" t="s">
        <v>5022</v>
      </c>
      <c r="D1404" s="8" t="s">
        <v>5023</v>
      </c>
      <c r="E1404" s="4">
        <v>0</v>
      </c>
      <c r="F1404" s="4">
        <v>17</v>
      </c>
      <c r="G1404" s="5">
        <v>28882</v>
      </c>
      <c r="H1404" s="5">
        <v>38737</v>
      </c>
      <c r="I1404" s="6" t="s">
        <v>4538</v>
      </c>
      <c r="J1404" s="6">
        <v>0</v>
      </c>
      <c r="K1404" s="5" t="s">
        <v>1929</v>
      </c>
      <c r="L1404" s="11">
        <v>369559507626</v>
      </c>
      <c r="M1404" s="12">
        <v>9698469217</v>
      </c>
      <c r="N1404" s="12">
        <v>422630</v>
      </c>
      <c r="O1404" s="12">
        <v>43710100002580</v>
      </c>
      <c r="P1404" s="12" t="s">
        <v>630</v>
      </c>
      <c r="Q1404" s="12" t="s">
        <v>2142</v>
      </c>
    </row>
    <row r="1405" spans="1:17" s="2" customFormat="1">
      <c r="A1405" s="4">
        <v>1404</v>
      </c>
      <c r="B1405" s="4">
        <v>2434</v>
      </c>
      <c r="C1405" s="8" t="s">
        <v>355</v>
      </c>
      <c r="D1405" s="8" t="s">
        <v>465</v>
      </c>
      <c r="E1405" s="4">
        <v>0</v>
      </c>
      <c r="F1405" s="4">
        <v>17</v>
      </c>
      <c r="G1405" s="5">
        <v>25962</v>
      </c>
      <c r="H1405" s="5">
        <v>38737</v>
      </c>
      <c r="I1405" s="6" t="s">
        <v>5024</v>
      </c>
      <c r="J1405" s="6">
        <v>0</v>
      </c>
      <c r="K1405" s="5" t="s">
        <v>1929</v>
      </c>
      <c r="L1405" s="11">
        <v>228118427465</v>
      </c>
      <c r="M1405" s="11" t="s">
        <v>7</v>
      </c>
      <c r="N1405" s="12">
        <v>437172</v>
      </c>
      <c r="O1405" s="12">
        <v>30594132935</v>
      </c>
      <c r="P1405" s="12" t="s">
        <v>15</v>
      </c>
      <c r="Q1405" s="12" t="s">
        <v>2006</v>
      </c>
    </row>
    <row r="1406" spans="1:17" s="2" customFormat="1">
      <c r="A1406" s="4">
        <v>1405</v>
      </c>
      <c r="B1406" s="4">
        <v>2439</v>
      </c>
      <c r="C1406" s="8" t="s">
        <v>761</v>
      </c>
      <c r="D1406" s="8" t="s">
        <v>175</v>
      </c>
      <c r="E1406" s="4">
        <v>0</v>
      </c>
      <c r="F1406" s="4">
        <v>17</v>
      </c>
      <c r="G1406" s="5">
        <v>25967</v>
      </c>
      <c r="H1406" s="5">
        <v>38737</v>
      </c>
      <c r="I1406" s="6" t="s">
        <v>5025</v>
      </c>
      <c r="J1406" s="6" t="s">
        <v>2067</v>
      </c>
      <c r="K1406" s="5" t="s">
        <v>1929</v>
      </c>
      <c r="L1406" s="11">
        <v>603747183773</v>
      </c>
      <c r="M1406" s="12">
        <v>8344870720</v>
      </c>
      <c r="N1406" s="12">
        <v>437979</v>
      </c>
      <c r="O1406" s="12">
        <v>26101000007936</v>
      </c>
      <c r="P1406" s="12" t="s">
        <v>8</v>
      </c>
      <c r="Q1406" s="12" t="s">
        <v>2038</v>
      </c>
    </row>
    <row r="1407" spans="1:17" s="2" customFormat="1">
      <c r="A1407" s="4">
        <v>1406</v>
      </c>
      <c r="B1407" s="4">
        <v>2440</v>
      </c>
      <c r="C1407" s="8" t="s">
        <v>661</v>
      </c>
      <c r="D1407" s="8" t="s">
        <v>92</v>
      </c>
      <c r="E1407" s="4">
        <v>0</v>
      </c>
      <c r="F1407" s="4">
        <v>17</v>
      </c>
      <c r="G1407" s="5">
        <v>29697</v>
      </c>
      <c r="H1407" s="5">
        <v>38737</v>
      </c>
      <c r="I1407" s="6" t="s">
        <v>5026</v>
      </c>
      <c r="J1407" s="6" t="s">
        <v>5027</v>
      </c>
      <c r="K1407" s="5" t="s">
        <v>1929</v>
      </c>
      <c r="L1407" s="11">
        <v>783541517500</v>
      </c>
      <c r="M1407" s="12">
        <v>9787360312</v>
      </c>
      <c r="N1407" s="12">
        <v>421392</v>
      </c>
      <c r="O1407" s="12">
        <v>95386481</v>
      </c>
      <c r="P1407" s="12" t="s">
        <v>4</v>
      </c>
      <c r="Q1407" s="12" t="s">
        <v>5</v>
      </c>
    </row>
    <row r="1408" spans="1:17" s="2" customFormat="1">
      <c r="A1408" s="4">
        <v>1407</v>
      </c>
      <c r="B1408" s="4">
        <v>2443</v>
      </c>
      <c r="C1408" s="8" t="s">
        <v>689</v>
      </c>
      <c r="D1408" s="8" t="s">
        <v>381</v>
      </c>
      <c r="E1408" s="4">
        <v>0</v>
      </c>
      <c r="F1408" s="4">
        <v>17</v>
      </c>
      <c r="G1408" s="5">
        <v>23407</v>
      </c>
      <c r="H1408" s="5">
        <v>38737</v>
      </c>
      <c r="I1408" s="6" t="s">
        <v>5028</v>
      </c>
      <c r="J1408" s="6">
        <v>0</v>
      </c>
      <c r="K1408" s="5" t="s">
        <v>1929</v>
      </c>
      <c r="L1408" s="1" t="e">
        <v>#N/A</v>
      </c>
      <c r="M1408" s="2" t="e">
        <v>#N/A</v>
      </c>
      <c r="O1408" s="2" t="s">
        <v>5029</v>
      </c>
      <c r="P1408" s="8" t="s">
        <v>15</v>
      </c>
      <c r="Q1408" s="8" t="s">
        <v>1935</v>
      </c>
    </row>
    <row r="1409" spans="1:17" s="2" customFormat="1">
      <c r="A1409" s="4">
        <v>1408</v>
      </c>
      <c r="B1409" s="4">
        <v>2444</v>
      </c>
      <c r="C1409" s="8" t="s">
        <v>329</v>
      </c>
      <c r="D1409" s="8" t="s">
        <v>6</v>
      </c>
      <c r="E1409" s="4">
        <v>0</v>
      </c>
      <c r="F1409" s="4">
        <v>17</v>
      </c>
      <c r="G1409" s="5">
        <v>22255</v>
      </c>
      <c r="H1409" s="5">
        <v>38737</v>
      </c>
      <c r="I1409" s="6" t="s">
        <v>5030</v>
      </c>
      <c r="J1409" s="6" t="s">
        <v>1929</v>
      </c>
      <c r="K1409" s="5" t="s">
        <v>1929</v>
      </c>
      <c r="L1409" s="11">
        <v>202420732473</v>
      </c>
      <c r="M1409" s="12"/>
      <c r="N1409" s="12">
        <v>417286</v>
      </c>
      <c r="O1409" s="12" t="s">
        <v>5031</v>
      </c>
      <c r="P1409" s="12" t="s">
        <v>8</v>
      </c>
      <c r="Q1409" s="12" t="s">
        <v>2047</v>
      </c>
    </row>
    <row r="1410" spans="1:17" s="2" customFormat="1">
      <c r="A1410" s="4">
        <v>1409</v>
      </c>
      <c r="B1410" s="4">
        <v>2445</v>
      </c>
      <c r="C1410" s="8" t="s">
        <v>445</v>
      </c>
      <c r="D1410" s="8" t="s">
        <v>254</v>
      </c>
      <c r="E1410" s="4">
        <v>1</v>
      </c>
      <c r="F1410" s="4">
        <v>17</v>
      </c>
      <c r="G1410" s="5">
        <v>31518</v>
      </c>
      <c r="H1410" s="5">
        <v>38737</v>
      </c>
      <c r="I1410" s="6" t="s">
        <v>5032</v>
      </c>
      <c r="J1410" s="6">
        <v>0</v>
      </c>
      <c r="K1410" s="5" t="s">
        <v>1929</v>
      </c>
      <c r="L1410" s="13">
        <v>933461670381</v>
      </c>
      <c r="M1410" s="12">
        <v>9047614190</v>
      </c>
      <c r="N1410" s="12">
        <v>421376</v>
      </c>
      <c r="O1410" s="12" t="s">
        <v>4754</v>
      </c>
      <c r="P1410" s="12" t="s">
        <v>46</v>
      </c>
      <c r="Q1410" s="12" t="s">
        <v>2535</v>
      </c>
    </row>
    <row r="1411" spans="1:17" s="2" customFormat="1">
      <c r="A1411" s="4">
        <v>1410</v>
      </c>
      <c r="B1411" s="4">
        <v>2449</v>
      </c>
      <c r="C1411" s="8" t="s">
        <v>1419</v>
      </c>
      <c r="D1411" s="8" t="s">
        <v>5033</v>
      </c>
      <c r="E1411" s="4">
        <v>0</v>
      </c>
      <c r="F1411" s="4">
        <v>17</v>
      </c>
      <c r="G1411" s="5">
        <v>28598</v>
      </c>
      <c r="H1411" s="5">
        <v>38737</v>
      </c>
      <c r="I1411" s="6" t="s">
        <v>5034</v>
      </c>
      <c r="J1411" s="6">
        <v>0</v>
      </c>
      <c r="K1411" s="5" t="s">
        <v>1929</v>
      </c>
      <c r="L1411" s="11">
        <v>450163333656</v>
      </c>
      <c r="M1411" s="12">
        <v>9629925461</v>
      </c>
      <c r="N1411" s="12">
        <v>425777</v>
      </c>
      <c r="O1411" s="12">
        <v>811010110005069</v>
      </c>
      <c r="P1411" s="12" t="s">
        <v>4747</v>
      </c>
      <c r="Q1411" s="12" t="s">
        <v>2079</v>
      </c>
    </row>
    <row r="1412" spans="1:17" s="2" customFormat="1">
      <c r="A1412" s="4">
        <v>1411</v>
      </c>
      <c r="B1412" s="4">
        <v>2451</v>
      </c>
      <c r="C1412" s="8" t="s">
        <v>694</v>
      </c>
      <c r="D1412" s="8" t="s">
        <v>490</v>
      </c>
      <c r="E1412" s="4">
        <v>0</v>
      </c>
      <c r="F1412" s="4">
        <v>17</v>
      </c>
      <c r="G1412" s="5">
        <v>24137</v>
      </c>
      <c r="H1412" s="5">
        <v>38737</v>
      </c>
      <c r="I1412" s="6" t="s">
        <v>5035</v>
      </c>
      <c r="J1412" s="6">
        <v>0</v>
      </c>
      <c r="K1412" s="5" t="s">
        <v>1929</v>
      </c>
      <c r="L1412" s="11">
        <v>245133136137</v>
      </c>
      <c r="M1412" s="12">
        <v>9095126860</v>
      </c>
      <c r="N1412" s="12">
        <v>424667</v>
      </c>
      <c r="O1412" s="12">
        <v>3301000029646</v>
      </c>
      <c r="P1412" s="12" t="s">
        <v>8</v>
      </c>
      <c r="Q1412" s="12" t="s">
        <v>1961</v>
      </c>
    </row>
    <row r="1413" spans="1:17" s="2" customFormat="1">
      <c r="A1413" s="4">
        <v>1412</v>
      </c>
      <c r="B1413" s="4">
        <v>2453</v>
      </c>
      <c r="C1413" s="8" t="s">
        <v>727</v>
      </c>
      <c r="D1413" s="8" t="s">
        <v>2613</v>
      </c>
      <c r="E1413" s="4">
        <v>0</v>
      </c>
      <c r="F1413" s="4">
        <v>17</v>
      </c>
      <c r="G1413" s="5">
        <v>24867</v>
      </c>
      <c r="H1413" s="5">
        <v>38737</v>
      </c>
      <c r="I1413" s="6" t="s">
        <v>5036</v>
      </c>
      <c r="J1413" s="6">
        <v>0</v>
      </c>
      <c r="K1413" s="5" t="s">
        <v>1929</v>
      </c>
      <c r="L1413" s="11">
        <v>334663595456</v>
      </c>
      <c r="M1413" s="12">
        <v>9943240200</v>
      </c>
      <c r="N1413" s="12">
        <v>436858</v>
      </c>
      <c r="O1413" s="12">
        <v>836378595</v>
      </c>
      <c r="P1413" s="12" t="s">
        <v>19</v>
      </c>
      <c r="Q1413" s="12" t="s">
        <v>2058</v>
      </c>
    </row>
    <row r="1414" spans="1:17" s="2" customFormat="1">
      <c r="A1414" s="4">
        <v>1413</v>
      </c>
      <c r="B1414" s="4">
        <v>2455</v>
      </c>
      <c r="C1414" s="8" t="s">
        <v>126</v>
      </c>
      <c r="D1414" s="8" t="s">
        <v>121</v>
      </c>
      <c r="E1414" s="4">
        <v>0</v>
      </c>
      <c r="F1414" s="4">
        <v>17</v>
      </c>
      <c r="G1414" s="5">
        <v>24137</v>
      </c>
      <c r="H1414" s="5">
        <v>38737</v>
      </c>
      <c r="I1414" s="6" t="s">
        <v>5037</v>
      </c>
      <c r="J1414" s="6">
        <v>0</v>
      </c>
      <c r="K1414" s="5" t="s">
        <v>1929</v>
      </c>
      <c r="L1414" s="11">
        <v>311319538981</v>
      </c>
      <c r="M1414" s="12">
        <v>9578890143</v>
      </c>
      <c r="N1414" s="12">
        <v>430880</v>
      </c>
      <c r="O1414" s="12">
        <v>91322680</v>
      </c>
      <c r="P1414" s="12" t="s">
        <v>4</v>
      </c>
      <c r="Q1414" s="12" t="s">
        <v>5</v>
      </c>
    </row>
    <row r="1415" spans="1:17" s="2" customFormat="1">
      <c r="A1415" s="4">
        <v>1414</v>
      </c>
      <c r="B1415" s="4">
        <v>2456</v>
      </c>
      <c r="C1415" s="8" t="s">
        <v>661</v>
      </c>
      <c r="D1415" s="8" t="s">
        <v>1355</v>
      </c>
      <c r="E1415" s="4">
        <v>0</v>
      </c>
      <c r="F1415" s="4">
        <v>17</v>
      </c>
      <c r="G1415" s="5">
        <v>28152</v>
      </c>
      <c r="H1415" s="5">
        <v>38737</v>
      </c>
      <c r="I1415" s="6" t="s">
        <v>5038</v>
      </c>
      <c r="J1415" s="6">
        <v>0</v>
      </c>
      <c r="K1415" s="5" t="s">
        <v>1929</v>
      </c>
      <c r="L1415" s="11">
        <v>261627797661</v>
      </c>
      <c r="M1415" s="11">
        <v>9578457080</v>
      </c>
      <c r="N1415" s="12">
        <v>430862</v>
      </c>
      <c r="O1415" s="12">
        <v>780508694</v>
      </c>
      <c r="P1415" s="12" t="s">
        <v>19</v>
      </c>
      <c r="Q1415" s="12" t="s">
        <v>2058</v>
      </c>
    </row>
    <row r="1416" spans="1:17" s="2" customFormat="1">
      <c r="A1416" s="4">
        <v>1415</v>
      </c>
      <c r="B1416" s="4">
        <v>2457</v>
      </c>
      <c r="C1416" s="8" t="s">
        <v>5039</v>
      </c>
      <c r="D1416" s="8" t="s">
        <v>807</v>
      </c>
      <c r="E1416" s="4">
        <v>0</v>
      </c>
      <c r="F1416" s="4">
        <v>17</v>
      </c>
      <c r="G1416" s="5">
        <v>25764</v>
      </c>
      <c r="H1416" s="5">
        <v>38737</v>
      </c>
      <c r="I1416" s="6" t="s">
        <v>5040</v>
      </c>
      <c r="J1416" s="6">
        <v>0</v>
      </c>
      <c r="K1416" s="5" t="s">
        <v>1929</v>
      </c>
      <c r="L1416" s="11">
        <v>672480602470</v>
      </c>
      <c r="M1416" s="11">
        <v>9788983102</v>
      </c>
      <c r="N1416" s="12">
        <v>425229</v>
      </c>
      <c r="O1416" s="12" t="s">
        <v>5041</v>
      </c>
      <c r="P1416" s="12" t="s">
        <v>19</v>
      </c>
      <c r="Q1416" s="12" t="s">
        <v>1964</v>
      </c>
    </row>
    <row r="1417" spans="1:17" s="2" customFormat="1">
      <c r="A1417" s="4">
        <v>1416</v>
      </c>
      <c r="B1417" s="4">
        <v>2458</v>
      </c>
      <c r="C1417" s="8" t="s">
        <v>5042</v>
      </c>
      <c r="D1417" s="8" t="s">
        <v>531</v>
      </c>
      <c r="E1417" s="4">
        <v>0</v>
      </c>
      <c r="F1417" s="4">
        <v>17</v>
      </c>
      <c r="G1417" s="5">
        <v>28891</v>
      </c>
      <c r="H1417" s="5">
        <v>38737</v>
      </c>
      <c r="I1417" s="6" t="s">
        <v>5043</v>
      </c>
      <c r="J1417" s="6">
        <v>0</v>
      </c>
      <c r="K1417" s="5" t="s">
        <v>1929</v>
      </c>
      <c r="L1417" s="11">
        <v>211108844172</v>
      </c>
      <c r="M1417" s="12">
        <v>9843868591</v>
      </c>
      <c r="N1417" s="12">
        <v>424807</v>
      </c>
      <c r="O1417" s="12">
        <v>605866268</v>
      </c>
      <c r="P1417" s="12" t="s">
        <v>19</v>
      </c>
      <c r="Q1417" s="12" t="s">
        <v>1964</v>
      </c>
    </row>
    <row r="1418" spans="1:17" s="2" customFormat="1">
      <c r="A1418" s="4">
        <v>1417</v>
      </c>
      <c r="B1418" s="4">
        <v>2460</v>
      </c>
      <c r="C1418" s="8" t="s">
        <v>426</v>
      </c>
      <c r="D1418" s="8" t="s">
        <v>123</v>
      </c>
      <c r="E1418" s="4">
        <v>0</v>
      </c>
      <c r="F1418" s="4">
        <v>17</v>
      </c>
      <c r="G1418" s="5">
        <v>24999</v>
      </c>
      <c r="H1418" s="5">
        <v>38737</v>
      </c>
      <c r="I1418" s="6" t="s">
        <v>5044</v>
      </c>
      <c r="J1418" s="6">
        <v>0</v>
      </c>
      <c r="K1418" s="5" t="s">
        <v>1929</v>
      </c>
      <c r="L1418" s="11">
        <v>551527235218</v>
      </c>
      <c r="M1418" s="12">
        <v>7502596695</v>
      </c>
      <c r="N1418" s="12">
        <v>431561</v>
      </c>
      <c r="O1418" s="12">
        <v>3301000034962</v>
      </c>
      <c r="P1418" s="12" t="s">
        <v>8</v>
      </c>
      <c r="Q1418" s="12" t="s">
        <v>1961</v>
      </c>
    </row>
    <row r="1419" spans="1:17" s="2" customFormat="1">
      <c r="A1419" s="4">
        <v>1418</v>
      </c>
      <c r="B1419" s="4">
        <v>2461</v>
      </c>
      <c r="C1419" s="8" t="s">
        <v>299</v>
      </c>
      <c r="D1419" s="8" t="s">
        <v>490</v>
      </c>
      <c r="E1419" s="4">
        <v>0</v>
      </c>
      <c r="F1419" s="4">
        <v>17</v>
      </c>
      <c r="G1419" s="5">
        <v>29632</v>
      </c>
      <c r="H1419" s="5">
        <v>38737</v>
      </c>
      <c r="I1419" s="6" t="s">
        <v>5045</v>
      </c>
      <c r="J1419" s="6" t="s">
        <v>5046</v>
      </c>
      <c r="K1419" s="5" t="s">
        <v>1929</v>
      </c>
      <c r="L1419" s="11">
        <v>359410243533</v>
      </c>
      <c r="M1419" s="12">
        <v>9976017364</v>
      </c>
      <c r="N1419" s="12">
        <v>431592</v>
      </c>
      <c r="O1419" s="12">
        <v>3301000035674</v>
      </c>
      <c r="P1419" s="12" t="s">
        <v>8</v>
      </c>
      <c r="Q1419" s="12" t="s">
        <v>1961</v>
      </c>
    </row>
    <row r="1420" spans="1:17" s="2" customFormat="1">
      <c r="A1420" s="4">
        <v>1419</v>
      </c>
      <c r="B1420" s="4">
        <v>2464</v>
      </c>
      <c r="C1420" s="8" t="s">
        <v>5047</v>
      </c>
      <c r="D1420" s="8" t="s">
        <v>88</v>
      </c>
      <c r="E1420" s="4">
        <v>0</v>
      </c>
      <c r="F1420" s="4">
        <v>17</v>
      </c>
      <c r="G1420" s="5">
        <v>26662</v>
      </c>
      <c r="H1420" s="5">
        <v>38523</v>
      </c>
      <c r="I1420" s="6" t="s">
        <v>5048</v>
      </c>
      <c r="J1420" s="6" t="s">
        <v>1929</v>
      </c>
      <c r="K1420" s="5" t="s">
        <v>1929</v>
      </c>
      <c r="L1420" s="11">
        <v>631632074267</v>
      </c>
      <c r="M1420" s="12">
        <v>9626279680</v>
      </c>
      <c r="N1420" s="12">
        <v>431294</v>
      </c>
      <c r="O1420" s="12">
        <v>95448327</v>
      </c>
      <c r="P1420" s="12" t="s">
        <v>4</v>
      </c>
      <c r="Q1420" s="12" t="s">
        <v>5</v>
      </c>
    </row>
    <row r="1421" spans="1:17" s="2" customFormat="1">
      <c r="A1421" s="4">
        <v>1420</v>
      </c>
      <c r="B1421" s="4">
        <v>2466</v>
      </c>
      <c r="C1421" s="8" t="s">
        <v>5049</v>
      </c>
      <c r="D1421" s="8" t="s">
        <v>634</v>
      </c>
      <c r="E1421" s="4">
        <v>0</v>
      </c>
      <c r="F1421" s="4">
        <v>17</v>
      </c>
      <c r="G1421" s="5">
        <v>23407</v>
      </c>
      <c r="H1421" s="5">
        <v>38737</v>
      </c>
      <c r="I1421" s="6" t="s">
        <v>5050</v>
      </c>
      <c r="J1421" s="6">
        <v>0</v>
      </c>
      <c r="K1421" s="5" t="s">
        <v>1929</v>
      </c>
      <c r="L1421" s="11">
        <v>208541108972</v>
      </c>
      <c r="M1421" s="12">
        <v>9788380463</v>
      </c>
      <c r="N1421" s="12">
        <v>430556</v>
      </c>
      <c r="O1421" s="12">
        <v>90039688</v>
      </c>
      <c r="P1421" s="12" t="s">
        <v>4</v>
      </c>
      <c r="Q1421" s="12" t="s">
        <v>5</v>
      </c>
    </row>
    <row r="1422" spans="1:17" s="2" customFormat="1">
      <c r="A1422" s="4">
        <v>1421</v>
      </c>
      <c r="B1422" s="4">
        <v>2467</v>
      </c>
      <c r="C1422" s="8" t="s">
        <v>759</v>
      </c>
      <c r="D1422" s="8" t="s">
        <v>146</v>
      </c>
      <c r="E1422" s="4">
        <v>0</v>
      </c>
      <c r="F1422" s="4">
        <v>17</v>
      </c>
      <c r="G1422" s="5">
        <v>25962</v>
      </c>
      <c r="H1422" s="5">
        <v>38737</v>
      </c>
      <c r="I1422" s="6" t="s">
        <v>5051</v>
      </c>
      <c r="J1422" s="6">
        <v>0</v>
      </c>
      <c r="K1422" s="5" t="s">
        <v>1929</v>
      </c>
      <c r="L1422" s="11">
        <v>203564785961</v>
      </c>
      <c r="M1422" s="11">
        <v>8344982742</v>
      </c>
      <c r="N1422" s="12">
        <v>438370</v>
      </c>
      <c r="O1422" s="12">
        <v>5780110020845</v>
      </c>
      <c r="P1422" s="12" t="s">
        <v>46</v>
      </c>
      <c r="Q1422" s="12" t="s">
        <v>2535</v>
      </c>
    </row>
    <row r="1423" spans="1:17" s="2" customFormat="1">
      <c r="A1423" s="4">
        <v>1422</v>
      </c>
      <c r="B1423" s="4">
        <v>2468</v>
      </c>
      <c r="C1423" s="8" t="s">
        <v>26</v>
      </c>
      <c r="D1423" s="8" t="s">
        <v>286</v>
      </c>
      <c r="E1423" s="4">
        <v>0</v>
      </c>
      <c r="F1423" s="4">
        <v>17</v>
      </c>
      <c r="G1423" s="5">
        <v>28661</v>
      </c>
      <c r="H1423" s="5">
        <v>38737</v>
      </c>
      <c r="I1423" s="6" t="s">
        <v>5052</v>
      </c>
      <c r="J1423" s="6">
        <v>0</v>
      </c>
      <c r="K1423" s="5" t="s">
        <v>1929</v>
      </c>
      <c r="L1423" s="11">
        <v>867184401304</v>
      </c>
      <c r="M1423" s="12">
        <v>9095904314</v>
      </c>
      <c r="N1423" s="12">
        <v>430693</v>
      </c>
      <c r="O1423" s="12">
        <v>90119419</v>
      </c>
      <c r="P1423" s="12" t="s">
        <v>4</v>
      </c>
      <c r="Q1423" s="12" t="s">
        <v>5</v>
      </c>
    </row>
    <row r="1424" spans="1:17" s="2" customFormat="1">
      <c r="A1424" s="4">
        <v>1423</v>
      </c>
      <c r="B1424" s="4">
        <v>2470</v>
      </c>
      <c r="C1424" s="8" t="s">
        <v>225</v>
      </c>
      <c r="D1424" s="8" t="s">
        <v>2729</v>
      </c>
      <c r="E1424" s="4">
        <v>0</v>
      </c>
      <c r="F1424" s="4">
        <v>17</v>
      </c>
      <c r="G1424" s="5">
        <v>22312</v>
      </c>
      <c r="H1424" s="5">
        <v>38737</v>
      </c>
      <c r="I1424" s="6" t="s">
        <v>5053</v>
      </c>
      <c r="J1424" s="6">
        <v>0</v>
      </c>
      <c r="K1424" s="5" t="s">
        <v>1929</v>
      </c>
      <c r="L1424" s="11">
        <v>692130842195</v>
      </c>
      <c r="M1424" s="12"/>
      <c r="N1424" s="12">
        <v>431536</v>
      </c>
      <c r="O1424" s="12">
        <v>3301000030443</v>
      </c>
      <c r="P1424" s="12" t="s">
        <v>8</v>
      </c>
      <c r="Q1424" s="12" t="s">
        <v>1961</v>
      </c>
    </row>
    <row r="1425" spans="1:17" s="2" customFormat="1">
      <c r="A1425" s="4">
        <v>1424</v>
      </c>
      <c r="B1425" s="4">
        <v>2476</v>
      </c>
      <c r="C1425" s="8" t="s">
        <v>161</v>
      </c>
      <c r="D1425" s="8" t="s">
        <v>282</v>
      </c>
      <c r="E1425" s="4">
        <v>0</v>
      </c>
      <c r="F1425" s="4">
        <v>17</v>
      </c>
      <c r="G1425" s="5">
        <v>27787</v>
      </c>
      <c r="H1425" s="5">
        <v>38737</v>
      </c>
      <c r="I1425" s="6" t="s">
        <v>5054</v>
      </c>
      <c r="J1425" s="6" t="s">
        <v>1929</v>
      </c>
      <c r="K1425" s="5" t="s">
        <v>1929</v>
      </c>
      <c r="L1425" s="11">
        <v>473191081749</v>
      </c>
      <c r="M1425" s="12">
        <v>9047292217</v>
      </c>
      <c r="N1425" s="12">
        <v>430873</v>
      </c>
      <c r="O1425" s="12">
        <v>92225198</v>
      </c>
      <c r="P1425" s="12" t="s">
        <v>4</v>
      </c>
      <c r="Q1425" s="12" t="s">
        <v>5</v>
      </c>
    </row>
    <row r="1426" spans="1:17" s="2" customFormat="1">
      <c r="A1426" s="4">
        <v>1425</v>
      </c>
      <c r="B1426" s="4">
        <v>2477</v>
      </c>
      <c r="C1426" s="8" t="s">
        <v>13</v>
      </c>
      <c r="D1426" s="8" t="s">
        <v>5055</v>
      </c>
      <c r="E1426" s="4">
        <v>1</v>
      </c>
      <c r="F1426" s="4">
        <v>17</v>
      </c>
      <c r="G1426" s="5">
        <v>27198</v>
      </c>
      <c r="H1426" s="5">
        <v>38737</v>
      </c>
      <c r="I1426" s="6" t="s">
        <v>5056</v>
      </c>
      <c r="J1426" s="6">
        <v>0</v>
      </c>
      <c r="K1426" s="5" t="s">
        <v>1929</v>
      </c>
      <c r="L1426" s="11">
        <v>661119743693</v>
      </c>
      <c r="M1426" s="12">
        <v>9626368773</v>
      </c>
      <c r="N1426" s="12">
        <v>461166</v>
      </c>
      <c r="O1426" s="12">
        <v>3301000033711</v>
      </c>
      <c r="P1426" s="12" t="s">
        <v>8</v>
      </c>
      <c r="Q1426" s="12" t="s">
        <v>1961</v>
      </c>
    </row>
    <row r="1427" spans="1:17" s="2" customFormat="1">
      <c r="A1427" s="4">
        <v>1426</v>
      </c>
      <c r="B1427" s="4">
        <v>2479</v>
      </c>
      <c r="C1427" s="8" t="s">
        <v>355</v>
      </c>
      <c r="D1427" s="8" t="s">
        <v>844</v>
      </c>
      <c r="E1427" s="4">
        <v>0</v>
      </c>
      <c r="F1427" s="4">
        <v>17</v>
      </c>
      <c r="G1427" s="5">
        <v>22312</v>
      </c>
      <c r="H1427" s="5">
        <v>38737</v>
      </c>
      <c r="I1427" s="6" t="s">
        <v>5057</v>
      </c>
      <c r="J1427" s="6">
        <v>0</v>
      </c>
      <c r="K1427" s="5" t="s">
        <v>1929</v>
      </c>
      <c r="L1427" s="11">
        <v>536454241877</v>
      </c>
      <c r="M1427" s="12">
        <v>8608259648</v>
      </c>
      <c r="N1427" s="12">
        <v>220748</v>
      </c>
      <c r="O1427" s="12">
        <v>894613780</v>
      </c>
      <c r="P1427" s="12" t="s">
        <v>19</v>
      </c>
      <c r="Q1427" s="12" t="s">
        <v>2058</v>
      </c>
    </row>
    <row r="1428" spans="1:17" s="2" customFormat="1">
      <c r="A1428" s="4">
        <v>1427</v>
      </c>
      <c r="B1428" s="4">
        <v>2480</v>
      </c>
      <c r="C1428" s="8" t="s">
        <v>490</v>
      </c>
      <c r="D1428" s="8" t="s">
        <v>5058</v>
      </c>
      <c r="E1428" s="4">
        <v>1</v>
      </c>
      <c r="F1428" s="4">
        <v>17</v>
      </c>
      <c r="G1428" s="5">
        <v>28269</v>
      </c>
      <c r="H1428" s="5">
        <v>38737</v>
      </c>
      <c r="I1428" s="6" t="s">
        <v>5059</v>
      </c>
      <c r="J1428" s="6" t="s">
        <v>5046</v>
      </c>
      <c r="K1428" s="5" t="s">
        <v>1929</v>
      </c>
      <c r="L1428" s="1">
        <v>667185782166</v>
      </c>
      <c r="M1428" s="2">
        <v>9976017364</v>
      </c>
      <c r="O1428" s="2" t="s">
        <v>5060</v>
      </c>
      <c r="P1428" s="8" t="s">
        <v>111</v>
      </c>
      <c r="Q1428" s="8" t="s">
        <v>2761</v>
      </c>
    </row>
    <row r="1429" spans="1:17" s="2" customFormat="1">
      <c r="A1429" s="4">
        <v>1428</v>
      </c>
      <c r="B1429" s="4">
        <v>2483</v>
      </c>
      <c r="C1429" s="8" t="s">
        <v>5061</v>
      </c>
      <c r="D1429" s="8" t="s">
        <v>660</v>
      </c>
      <c r="E1429" s="4">
        <v>0</v>
      </c>
      <c r="F1429" s="4">
        <v>17</v>
      </c>
      <c r="G1429" s="5">
        <v>23407</v>
      </c>
      <c r="H1429" s="5">
        <v>38737</v>
      </c>
      <c r="I1429" s="6" t="s">
        <v>5062</v>
      </c>
      <c r="J1429" s="6">
        <v>0</v>
      </c>
      <c r="K1429" s="5" t="s">
        <v>1929</v>
      </c>
      <c r="L1429" s="1" t="e">
        <v>#N/A</v>
      </c>
      <c r="M1429" s="2" t="e">
        <v>#N/A</v>
      </c>
      <c r="O1429" s="2" t="s">
        <v>5063</v>
      </c>
      <c r="P1429" s="8" t="s">
        <v>162</v>
      </c>
      <c r="Q1429" s="8" t="s">
        <v>2207</v>
      </c>
    </row>
    <row r="1430" spans="1:17" s="2" customFormat="1">
      <c r="A1430" s="4">
        <v>1429</v>
      </c>
      <c r="B1430" s="4">
        <v>2485</v>
      </c>
      <c r="C1430" s="8" t="s">
        <v>10</v>
      </c>
      <c r="D1430" s="8" t="s">
        <v>71</v>
      </c>
      <c r="E1430" s="4">
        <v>0</v>
      </c>
      <c r="F1430" s="4">
        <v>17</v>
      </c>
      <c r="G1430" s="5">
        <v>25962</v>
      </c>
      <c r="H1430" s="5">
        <v>38737</v>
      </c>
      <c r="I1430" s="6" t="s">
        <v>5064</v>
      </c>
      <c r="J1430" s="6">
        <v>0</v>
      </c>
      <c r="K1430" s="5" t="s">
        <v>1929</v>
      </c>
      <c r="L1430" s="11">
        <v>584060073900</v>
      </c>
      <c r="M1430" s="12"/>
      <c r="N1430" s="12">
        <v>425047</v>
      </c>
      <c r="O1430" s="12">
        <v>751366743</v>
      </c>
      <c r="P1430" s="12" t="s">
        <v>19</v>
      </c>
      <c r="Q1430" s="12" t="s">
        <v>1964</v>
      </c>
    </row>
    <row r="1431" spans="1:17" s="2" customFormat="1">
      <c r="A1431" s="4">
        <v>1430</v>
      </c>
      <c r="B1431" s="4">
        <v>2488</v>
      </c>
      <c r="C1431" s="8" t="s">
        <v>43</v>
      </c>
      <c r="D1431" s="8" t="s">
        <v>25</v>
      </c>
      <c r="E1431" s="4">
        <v>1</v>
      </c>
      <c r="F1431" s="4">
        <v>17</v>
      </c>
      <c r="G1431" s="5">
        <v>30469</v>
      </c>
      <c r="H1431" s="5">
        <v>38737</v>
      </c>
      <c r="I1431" s="6" t="s">
        <v>5065</v>
      </c>
      <c r="J1431" s="6">
        <v>0</v>
      </c>
      <c r="K1431" s="5" t="s">
        <v>1929</v>
      </c>
      <c r="L1431" s="11">
        <v>292526575921</v>
      </c>
      <c r="M1431" s="12">
        <v>9965014979</v>
      </c>
      <c r="N1431" s="12">
        <v>208816</v>
      </c>
      <c r="O1431" s="12">
        <v>17772121005348</v>
      </c>
      <c r="P1431" s="12" t="s">
        <v>120</v>
      </c>
      <c r="Q1431" s="12" t="s">
        <v>2062</v>
      </c>
    </row>
    <row r="1432" spans="1:17" s="2" customFormat="1">
      <c r="A1432" s="4">
        <v>1431</v>
      </c>
      <c r="B1432" s="4">
        <v>2492</v>
      </c>
      <c r="C1432" s="8" t="s">
        <v>5066</v>
      </c>
      <c r="D1432" s="8" t="s">
        <v>3574</v>
      </c>
      <c r="E1432" s="4">
        <v>0</v>
      </c>
      <c r="F1432" s="4">
        <v>17</v>
      </c>
      <c r="G1432" s="5">
        <v>24140</v>
      </c>
      <c r="H1432" s="5">
        <v>38740</v>
      </c>
      <c r="I1432" s="6" t="s">
        <v>5067</v>
      </c>
      <c r="J1432" s="6" t="s">
        <v>1929</v>
      </c>
      <c r="K1432" s="5" t="s">
        <v>1929</v>
      </c>
      <c r="L1432" s="11">
        <v>563173738035</v>
      </c>
      <c r="M1432" s="11" t="s">
        <v>7</v>
      </c>
      <c r="N1432" s="12">
        <v>419405</v>
      </c>
      <c r="O1432" s="12">
        <v>30440801289</v>
      </c>
      <c r="P1432" s="12" t="s">
        <v>15</v>
      </c>
      <c r="Q1432" s="12" t="s">
        <v>2006</v>
      </c>
    </row>
    <row r="1433" spans="1:17" s="2" customFormat="1">
      <c r="A1433" s="4">
        <v>1432</v>
      </c>
      <c r="B1433" s="4">
        <v>2493</v>
      </c>
      <c r="C1433" s="8" t="s">
        <v>734</v>
      </c>
      <c r="D1433" s="8" t="s">
        <v>5068</v>
      </c>
      <c r="E1433" s="4">
        <v>0</v>
      </c>
      <c r="F1433" s="4">
        <v>17</v>
      </c>
      <c r="G1433" s="5">
        <v>25601</v>
      </c>
      <c r="H1433" s="5">
        <v>38741</v>
      </c>
      <c r="I1433" s="6" t="s">
        <v>5069</v>
      </c>
      <c r="J1433" s="6">
        <v>0</v>
      </c>
      <c r="K1433" s="5" t="s">
        <v>1929</v>
      </c>
      <c r="L1433" s="11">
        <v>833647578028</v>
      </c>
      <c r="M1433" s="12">
        <v>9787360327</v>
      </c>
      <c r="N1433" s="12">
        <v>442405</v>
      </c>
      <c r="O1433" s="12">
        <v>32718963903</v>
      </c>
      <c r="P1433" s="12" t="s">
        <v>15</v>
      </c>
      <c r="Q1433" s="12" t="s">
        <v>2006</v>
      </c>
    </row>
    <row r="1434" spans="1:17" s="2" customFormat="1">
      <c r="A1434" s="4">
        <v>1433</v>
      </c>
      <c r="B1434" s="4">
        <v>2497</v>
      </c>
      <c r="C1434" s="8" t="s">
        <v>461</v>
      </c>
      <c r="D1434" s="8" t="s">
        <v>175</v>
      </c>
      <c r="E1434" s="4">
        <v>0</v>
      </c>
      <c r="F1434" s="4">
        <v>17</v>
      </c>
      <c r="G1434" s="5">
        <v>28564</v>
      </c>
      <c r="H1434" s="5">
        <v>38741</v>
      </c>
      <c r="I1434" s="6" t="s">
        <v>5070</v>
      </c>
      <c r="J1434" s="6">
        <v>0</v>
      </c>
      <c r="K1434" s="5" t="s">
        <v>1929</v>
      </c>
      <c r="L1434" s="11">
        <v>734474789882</v>
      </c>
      <c r="M1434" s="12"/>
      <c r="N1434" s="12">
        <v>437292</v>
      </c>
      <c r="O1434" s="12">
        <v>30413031685</v>
      </c>
      <c r="P1434" s="12" t="s">
        <v>15</v>
      </c>
      <c r="Q1434" s="12" t="s">
        <v>2006</v>
      </c>
    </row>
    <row r="1435" spans="1:17" s="2" customFormat="1">
      <c r="A1435" s="4">
        <v>1434</v>
      </c>
      <c r="B1435" s="4">
        <v>2498</v>
      </c>
      <c r="C1435" s="8" t="s">
        <v>5071</v>
      </c>
      <c r="D1435" s="8" t="s">
        <v>436</v>
      </c>
      <c r="E1435" s="4">
        <v>0</v>
      </c>
      <c r="F1435" s="4">
        <v>17</v>
      </c>
      <c r="G1435" s="5">
        <v>26348</v>
      </c>
      <c r="H1435" s="5">
        <v>38741</v>
      </c>
      <c r="I1435" s="6" t="s">
        <v>5072</v>
      </c>
      <c r="J1435" s="6">
        <v>0</v>
      </c>
      <c r="K1435" s="5" t="s">
        <v>1929</v>
      </c>
      <c r="L1435" s="11">
        <v>993317533340</v>
      </c>
      <c r="M1435" s="12">
        <v>7973147857</v>
      </c>
      <c r="N1435" s="12">
        <v>423437</v>
      </c>
      <c r="O1435" s="12">
        <v>43710100000196</v>
      </c>
      <c r="P1435" s="12" t="s">
        <v>630</v>
      </c>
      <c r="Q1435" s="12" t="s">
        <v>2142</v>
      </c>
    </row>
    <row r="1436" spans="1:17" s="2" customFormat="1">
      <c r="A1436" s="4">
        <v>1435</v>
      </c>
      <c r="B1436" s="4">
        <v>2499</v>
      </c>
      <c r="C1436" s="8" t="s">
        <v>926</v>
      </c>
      <c r="D1436" s="8" t="s">
        <v>659</v>
      </c>
      <c r="E1436" s="4">
        <v>1</v>
      </c>
      <c r="F1436" s="4">
        <v>17</v>
      </c>
      <c r="G1436" s="5">
        <v>22316</v>
      </c>
      <c r="H1436" s="5">
        <v>38741</v>
      </c>
      <c r="I1436" s="6" t="s">
        <v>5073</v>
      </c>
      <c r="J1436" s="6" t="s">
        <v>1929</v>
      </c>
      <c r="K1436" s="5" t="s">
        <v>1929</v>
      </c>
      <c r="L1436" s="11">
        <v>668370050639</v>
      </c>
      <c r="M1436" s="12"/>
      <c r="N1436" s="12">
        <v>434416</v>
      </c>
      <c r="O1436" s="12">
        <v>92855540</v>
      </c>
      <c r="P1436" s="12" t="s">
        <v>4</v>
      </c>
      <c r="Q1436" s="12" t="s">
        <v>5</v>
      </c>
    </row>
    <row r="1437" spans="1:17" s="2" customFormat="1">
      <c r="A1437" s="4">
        <v>1436</v>
      </c>
      <c r="B1437" s="4">
        <v>2502</v>
      </c>
      <c r="C1437" s="8" t="s">
        <v>161</v>
      </c>
      <c r="D1437" s="8" t="s">
        <v>121</v>
      </c>
      <c r="E1437" s="4">
        <v>0</v>
      </c>
      <c r="F1437" s="4">
        <v>17</v>
      </c>
      <c r="G1437" s="5">
        <v>24141</v>
      </c>
      <c r="H1437" s="5">
        <v>38741</v>
      </c>
      <c r="I1437" s="6" t="s">
        <v>5074</v>
      </c>
      <c r="J1437" s="6">
        <v>0</v>
      </c>
      <c r="K1437" s="5" t="s">
        <v>1929</v>
      </c>
      <c r="L1437" s="11">
        <v>752273886121</v>
      </c>
      <c r="M1437" s="11" t="s">
        <v>7</v>
      </c>
      <c r="N1437" s="12">
        <v>419401</v>
      </c>
      <c r="O1437" s="12">
        <v>30425476075</v>
      </c>
      <c r="P1437" s="12" t="s">
        <v>15</v>
      </c>
      <c r="Q1437" s="12" t="s">
        <v>2006</v>
      </c>
    </row>
    <row r="1438" spans="1:17" s="2" customFormat="1">
      <c r="A1438" s="4">
        <v>1437</v>
      </c>
      <c r="B1438" s="4">
        <v>2503</v>
      </c>
      <c r="C1438" s="8" t="s">
        <v>5075</v>
      </c>
      <c r="D1438" s="8" t="s">
        <v>188</v>
      </c>
      <c r="E1438" s="4">
        <v>0</v>
      </c>
      <c r="F1438" s="4">
        <v>17</v>
      </c>
      <c r="G1438" s="5">
        <v>24141</v>
      </c>
      <c r="H1438" s="5">
        <v>38741</v>
      </c>
      <c r="I1438" s="6" t="s">
        <v>5076</v>
      </c>
      <c r="J1438" s="6" t="s">
        <v>1929</v>
      </c>
      <c r="K1438" s="5" t="s">
        <v>1929</v>
      </c>
      <c r="L1438" s="11">
        <v>378827005580</v>
      </c>
      <c r="M1438" s="11" t="s">
        <v>7</v>
      </c>
      <c r="N1438" s="12">
        <v>441054</v>
      </c>
      <c r="O1438" s="12">
        <v>30425564122</v>
      </c>
      <c r="P1438" s="12" t="s">
        <v>15</v>
      </c>
      <c r="Q1438" s="12" t="s">
        <v>2006</v>
      </c>
    </row>
    <row r="1439" spans="1:17" s="2" customFormat="1">
      <c r="A1439" s="4">
        <v>1438</v>
      </c>
      <c r="B1439" s="4">
        <v>2504</v>
      </c>
      <c r="C1439" s="8" t="s">
        <v>5077</v>
      </c>
      <c r="D1439" s="8" t="s">
        <v>223</v>
      </c>
      <c r="E1439" s="4">
        <v>0</v>
      </c>
      <c r="F1439" s="4">
        <v>17</v>
      </c>
      <c r="G1439" s="5">
        <v>27061</v>
      </c>
      <c r="H1439" s="5">
        <v>38741</v>
      </c>
      <c r="I1439" s="6" t="s">
        <v>5078</v>
      </c>
      <c r="J1439" s="6" t="s">
        <v>1929</v>
      </c>
      <c r="K1439" s="5" t="s">
        <v>1929</v>
      </c>
      <c r="L1439" s="1" t="e">
        <v>#N/A</v>
      </c>
      <c r="M1439" s="2" t="e">
        <v>#N/A</v>
      </c>
      <c r="O1439" s="2">
        <v>30425909088</v>
      </c>
      <c r="P1439" s="8" t="s">
        <v>15</v>
      </c>
      <c r="Q1439" s="8" t="s">
        <v>2006</v>
      </c>
    </row>
    <row r="1440" spans="1:17" s="2" customFormat="1">
      <c r="A1440" s="4">
        <v>1439</v>
      </c>
      <c r="B1440" s="4">
        <v>2506</v>
      </c>
      <c r="C1440" s="8" t="s">
        <v>5079</v>
      </c>
      <c r="D1440" s="8" t="s">
        <v>484</v>
      </c>
      <c r="E1440" s="4">
        <v>0</v>
      </c>
      <c r="F1440" s="4">
        <v>17</v>
      </c>
      <c r="G1440" s="5">
        <v>22778</v>
      </c>
      <c r="H1440" s="5">
        <v>38741</v>
      </c>
      <c r="I1440" s="6" t="s">
        <v>5080</v>
      </c>
      <c r="J1440" s="6">
        <v>0</v>
      </c>
      <c r="K1440" s="5" t="s">
        <v>1929</v>
      </c>
      <c r="L1440" s="11">
        <v>210323357494</v>
      </c>
      <c r="M1440" s="12"/>
      <c r="N1440" s="12">
        <v>437235</v>
      </c>
      <c r="O1440" s="12">
        <v>30415165696</v>
      </c>
      <c r="P1440" s="12" t="s">
        <v>15</v>
      </c>
      <c r="Q1440" s="12" t="s">
        <v>2006</v>
      </c>
    </row>
    <row r="1441" spans="1:17" s="2" customFormat="1">
      <c r="A1441" s="4">
        <v>1440</v>
      </c>
      <c r="B1441" s="4">
        <v>2509</v>
      </c>
      <c r="C1441" s="8" t="s">
        <v>5081</v>
      </c>
      <c r="D1441" s="8" t="s">
        <v>212</v>
      </c>
      <c r="E1441" s="4">
        <v>0</v>
      </c>
      <c r="F1441" s="4">
        <v>17</v>
      </c>
      <c r="G1441" s="5">
        <v>28935</v>
      </c>
      <c r="H1441" s="5">
        <v>38729</v>
      </c>
      <c r="I1441" s="6" t="s">
        <v>5082</v>
      </c>
      <c r="J1441" s="6" t="s">
        <v>1929</v>
      </c>
      <c r="K1441" s="5" t="s">
        <v>1929</v>
      </c>
      <c r="L1441" s="11">
        <v>364090292986</v>
      </c>
      <c r="M1441" s="12">
        <v>8973442503</v>
      </c>
      <c r="N1441" s="12">
        <v>429069</v>
      </c>
      <c r="O1441" s="12">
        <v>54001000010884</v>
      </c>
      <c r="P1441" s="12" t="s">
        <v>8</v>
      </c>
      <c r="Q1441" s="12" t="s">
        <v>2634</v>
      </c>
    </row>
    <row r="1442" spans="1:17" s="2" customFormat="1">
      <c r="A1442" s="4">
        <v>1441</v>
      </c>
      <c r="B1442" s="4">
        <v>2513</v>
      </c>
      <c r="C1442" s="8" t="s">
        <v>5083</v>
      </c>
      <c r="D1442" s="8" t="s">
        <v>2665</v>
      </c>
      <c r="E1442" s="4">
        <v>1</v>
      </c>
      <c r="F1442" s="4">
        <v>17</v>
      </c>
      <c r="G1442" s="5">
        <v>28966</v>
      </c>
      <c r="H1442" s="5">
        <v>38727</v>
      </c>
      <c r="I1442" s="6" t="s">
        <v>5084</v>
      </c>
      <c r="J1442" s="6" t="s">
        <v>1929</v>
      </c>
      <c r="K1442" s="5" t="s">
        <v>1929</v>
      </c>
      <c r="L1442" s="11">
        <v>293498232309</v>
      </c>
      <c r="M1442" s="12">
        <v>8883802780</v>
      </c>
      <c r="N1442" s="12">
        <v>210513</v>
      </c>
      <c r="O1442" s="12">
        <v>26201000016295</v>
      </c>
      <c r="P1442" s="12" t="s">
        <v>8</v>
      </c>
      <c r="Q1442" s="12" t="s">
        <v>1931</v>
      </c>
    </row>
    <row r="1443" spans="1:17" s="2" customFormat="1">
      <c r="A1443" s="4">
        <v>1442</v>
      </c>
      <c r="B1443" s="4">
        <v>2514</v>
      </c>
      <c r="C1443" s="8" t="s">
        <v>5085</v>
      </c>
      <c r="D1443" s="8" t="s">
        <v>76</v>
      </c>
      <c r="E1443" s="4">
        <v>0</v>
      </c>
      <c r="F1443" s="4">
        <v>17</v>
      </c>
      <c r="G1443" s="5">
        <v>23760</v>
      </c>
      <c r="H1443" s="5">
        <v>38725</v>
      </c>
      <c r="I1443" s="6" t="s">
        <v>5086</v>
      </c>
      <c r="J1443" s="6">
        <v>0</v>
      </c>
      <c r="K1443" s="5" t="s">
        <v>1929</v>
      </c>
      <c r="L1443" s="1" t="e">
        <v>#N/A</v>
      </c>
      <c r="M1443" s="2" t="e">
        <v>#N/A</v>
      </c>
      <c r="O1443" s="2" t="s">
        <v>5087</v>
      </c>
      <c r="P1443" s="8" t="s">
        <v>15</v>
      </c>
      <c r="Q1443" s="8" t="s">
        <v>1935</v>
      </c>
    </row>
    <row r="1444" spans="1:17" s="2" customFormat="1">
      <c r="A1444" s="4">
        <v>1443</v>
      </c>
      <c r="B1444" s="4">
        <v>2515</v>
      </c>
      <c r="C1444" s="8" t="s">
        <v>5088</v>
      </c>
      <c r="D1444" s="8" t="s">
        <v>18</v>
      </c>
      <c r="E1444" s="4">
        <v>0</v>
      </c>
      <c r="F1444" s="4">
        <v>17</v>
      </c>
      <c r="G1444" s="5">
        <v>23040</v>
      </c>
      <c r="H1444" s="5">
        <v>38735</v>
      </c>
      <c r="I1444" s="6" t="s">
        <v>5089</v>
      </c>
      <c r="J1444" s="6">
        <v>0</v>
      </c>
      <c r="K1444" s="5" t="s">
        <v>1929</v>
      </c>
      <c r="L1444" s="11">
        <v>212193200826</v>
      </c>
      <c r="M1444" s="12">
        <v>9943361282</v>
      </c>
      <c r="N1444" s="12">
        <v>424530</v>
      </c>
      <c r="O1444" s="12">
        <v>3301000021581</v>
      </c>
      <c r="P1444" s="12" t="s">
        <v>8</v>
      </c>
      <c r="Q1444" s="12" t="s">
        <v>1961</v>
      </c>
    </row>
    <row r="1445" spans="1:17" s="2" customFormat="1">
      <c r="A1445" s="4">
        <v>1444</v>
      </c>
      <c r="B1445" s="4">
        <v>2516</v>
      </c>
      <c r="C1445" s="8" t="s">
        <v>5090</v>
      </c>
      <c r="D1445" s="8" t="s">
        <v>253</v>
      </c>
      <c r="E1445" s="4">
        <v>1</v>
      </c>
      <c r="F1445" s="4">
        <v>17</v>
      </c>
      <c r="G1445" s="5">
        <v>31821</v>
      </c>
      <c r="H1445" s="5">
        <v>38727</v>
      </c>
      <c r="I1445" s="6" t="s">
        <v>5091</v>
      </c>
      <c r="J1445" s="6" t="s">
        <v>1929</v>
      </c>
      <c r="K1445" s="5" t="s">
        <v>1929</v>
      </c>
      <c r="L1445" s="11">
        <v>591525333985</v>
      </c>
      <c r="M1445" s="11">
        <v>9715399806</v>
      </c>
      <c r="N1445" s="12">
        <v>3273</v>
      </c>
      <c r="O1445" s="12">
        <v>26201000017184</v>
      </c>
      <c r="P1445" s="12" t="s">
        <v>8</v>
      </c>
      <c r="Q1445" s="12" t="s">
        <v>1931</v>
      </c>
    </row>
    <row r="1446" spans="1:17" s="2" customFormat="1">
      <c r="A1446" s="4">
        <v>1445</v>
      </c>
      <c r="B1446" s="4">
        <v>2518</v>
      </c>
      <c r="C1446" s="8" t="s">
        <v>918</v>
      </c>
      <c r="D1446" s="8" t="s">
        <v>5092</v>
      </c>
      <c r="E1446" s="4">
        <v>1</v>
      </c>
      <c r="F1446" s="4">
        <v>14</v>
      </c>
      <c r="G1446" s="5">
        <v>23291</v>
      </c>
      <c r="H1446" s="5">
        <v>38741</v>
      </c>
      <c r="I1446" s="6" t="s">
        <v>5093</v>
      </c>
      <c r="J1446" s="6" t="s">
        <v>1929</v>
      </c>
      <c r="K1446" s="5" t="s">
        <v>1929</v>
      </c>
      <c r="L1446" s="11">
        <v>582306443997</v>
      </c>
      <c r="M1446" s="12">
        <v>9095942043</v>
      </c>
      <c r="N1446" s="12">
        <v>433642</v>
      </c>
      <c r="O1446" s="12">
        <v>92810586</v>
      </c>
      <c r="P1446" s="12" t="s">
        <v>4</v>
      </c>
      <c r="Q1446" s="12" t="s">
        <v>5</v>
      </c>
    </row>
    <row r="1447" spans="1:17" s="2" customFormat="1">
      <c r="A1447" s="4">
        <v>1446</v>
      </c>
      <c r="B1447" s="4">
        <v>2522</v>
      </c>
      <c r="C1447" s="8" t="s">
        <v>5094</v>
      </c>
      <c r="D1447" s="8" t="s">
        <v>5095</v>
      </c>
      <c r="E1447" s="4">
        <v>0</v>
      </c>
      <c r="F1447" s="4">
        <v>15</v>
      </c>
      <c r="G1447" s="5">
        <v>29012</v>
      </c>
      <c r="H1447" s="5">
        <v>38726</v>
      </c>
      <c r="I1447" s="6" t="s">
        <v>5096</v>
      </c>
      <c r="J1447" s="6">
        <v>0</v>
      </c>
      <c r="K1447" s="5" t="s">
        <v>1929</v>
      </c>
      <c r="L1447" s="11">
        <v>993989119838</v>
      </c>
      <c r="M1447" s="12">
        <v>9894395960</v>
      </c>
      <c r="N1447" s="12">
        <v>425512</v>
      </c>
      <c r="O1447" s="12">
        <v>94004379</v>
      </c>
      <c r="P1447" s="12" t="s">
        <v>4</v>
      </c>
      <c r="Q1447" s="12" t="s">
        <v>5</v>
      </c>
    </row>
    <row r="1448" spans="1:17" s="2" customFormat="1">
      <c r="A1448" s="4">
        <v>1447</v>
      </c>
      <c r="B1448" s="4">
        <v>2523</v>
      </c>
      <c r="C1448" s="8" t="s">
        <v>5097</v>
      </c>
      <c r="D1448" s="8" t="s">
        <v>5098</v>
      </c>
      <c r="E1448" s="4">
        <v>0</v>
      </c>
      <c r="F1448" s="4">
        <v>1</v>
      </c>
      <c r="G1448" s="5">
        <v>22302</v>
      </c>
      <c r="H1448" s="5">
        <v>38727</v>
      </c>
      <c r="I1448" s="6" t="s">
        <v>5099</v>
      </c>
      <c r="J1448" s="6" t="s">
        <v>1929</v>
      </c>
      <c r="K1448" s="5" t="s">
        <v>1929</v>
      </c>
      <c r="L1448" s="1" t="e">
        <v>#N/A</v>
      </c>
      <c r="M1448" s="2" t="e">
        <v>#N/A</v>
      </c>
      <c r="O1448" s="2" t="s">
        <v>5100</v>
      </c>
      <c r="P1448" s="8" t="s">
        <v>8</v>
      </c>
      <c r="Q1448" s="8" t="s">
        <v>1931</v>
      </c>
    </row>
    <row r="1449" spans="1:17" s="2" customFormat="1">
      <c r="A1449" s="4">
        <v>1448</v>
      </c>
      <c r="B1449" s="4">
        <v>2526</v>
      </c>
      <c r="C1449" s="8" t="s">
        <v>5101</v>
      </c>
      <c r="D1449" s="8" t="s">
        <v>116</v>
      </c>
      <c r="E1449" s="4">
        <v>1</v>
      </c>
      <c r="F1449" s="4">
        <v>1</v>
      </c>
      <c r="G1449" s="5">
        <v>28251</v>
      </c>
      <c r="H1449" s="5">
        <v>38727</v>
      </c>
      <c r="I1449" s="6" t="s">
        <v>5102</v>
      </c>
      <c r="J1449" s="6" t="s">
        <v>1929</v>
      </c>
      <c r="K1449" s="5" t="s">
        <v>1929</v>
      </c>
      <c r="L1449" s="11">
        <v>636906444130</v>
      </c>
      <c r="M1449" s="12">
        <v>8675864247</v>
      </c>
      <c r="N1449" s="12">
        <v>460909</v>
      </c>
      <c r="O1449" s="12">
        <v>92835556</v>
      </c>
      <c r="P1449" s="12" t="s">
        <v>4</v>
      </c>
      <c r="Q1449" s="12" t="s">
        <v>5</v>
      </c>
    </row>
    <row r="1450" spans="1:17" s="2" customFormat="1">
      <c r="A1450" s="4">
        <v>1449</v>
      </c>
      <c r="B1450" s="4">
        <v>2527</v>
      </c>
      <c r="C1450" s="8" t="s">
        <v>5103</v>
      </c>
      <c r="D1450" s="8" t="s">
        <v>175</v>
      </c>
      <c r="E1450" s="4">
        <v>1</v>
      </c>
      <c r="F1450" s="4">
        <v>12</v>
      </c>
      <c r="G1450" s="5">
        <v>28482</v>
      </c>
      <c r="H1450" s="5">
        <v>38727</v>
      </c>
      <c r="I1450" s="6" t="s">
        <v>5104</v>
      </c>
      <c r="J1450" s="6" t="s">
        <v>5105</v>
      </c>
      <c r="K1450" s="5" t="s">
        <v>1929</v>
      </c>
      <c r="L1450" s="11">
        <v>872524555893</v>
      </c>
      <c r="M1450" s="12">
        <v>8644970557</v>
      </c>
      <c r="N1450" s="12">
        <v>435640</v>
      </c>
      <c r="O1450" s="12">
        <v>92554406</v>
      </c>
      <c r="P1450" s="12" t="s">
        <v>4</v>
      </c>
      <c r="Q1450" s="12" t="s">
        <v>5</v>
      </c>
    </row>
    <row r="1451" spans="1:17" s="2" customFormat="1">
      <c r="A1451" s="4">
        <v>1450</v>
      </c>
      <c r="B1451" s="4">
        <v>2529</v>
      </c>
      <c r="C1451" s="8" t="s">
        <v>5106</v>
      </c>
      <c r="D1451" s="8" t="s">
        <v>5107</v>
      </c>
      <c r="E1451" s="4">
        <v>1</v>
      </c>
      <c r="F1451" s="4">
        <v>12</v>
      </c>
      <c r="G1451" s="5">
        <v>25458</v>
      </c>
      <c r="H1451" s="5">
        <v>38736</v>
      </c>
      <c r="I1451" s="6" t="s">
        <v>5108</v>
      </c>
      <c r="J1451" s="6">
        <v>0</v>
      </c>
      <c r="K1451" s="5" t="s">
        <v>1929</v>
      </c>
      <c r="L1451" s="18">
        <v>654714073037</v>
      </c>
      <c r="M1451" s="19">
        <v>8903635341</v>
      </c>
      <c r="N1451" s="19">
        <v>429907</v>
      </c>
      <c r="O1451" s="12">
        <v>811110110006354</v>
      </c>
      <c r="P1451" s="12" t="s">
        <v>471</v>
      </c>
      <c r="Q1451" s="12" t="s">
        <v>2065</v>
      </c>
    </row>
    <row r="1452" spans="1:17" s="2" customFormat="1">
      <c r="A1452" s="4">
        <v>1451</v>
      </c>
      <c r="B1452" s="4">
        <v>2531</v>
      </c>
      <c r="C1452" s="8" t="s">
        <v>5109</v>
      </c>
      <c r="D1452" s="8" t="s">
        <v>5110</v>
      </c>
      <c r="E1452" s="4">
        <v>1</v>
      </c>
      <c r="F1452" s="4">
        <v>9</v>
      </c>
      <c r="G1452" s="5">
        <v>27519</v>
      </c>
      <c r="H1452" s="5">
        <v>38722</v>
      </c>
      <c r="I1452" s="6" t="s">
        <v>5111</v>
      </c>
      <c r="J1452" s="6" t="s">
        <v>1929</v>
      </c>
      <c r="K1452" s="5" t="s">
        <v>1929</v>
      </c>
      <c r="L1452" s="11">
        <v>410285973962</v>
      </c>
      <c r="M1452" s="12">
        <v>9751158776</v>
      </c>
      <c r="N1452" s="12">
        <v>2017</v>
      </c>
      <c r="O1452" s="12">
        <v>877930981</v>
      </c>
      <c r="P1452" s="12" t="s">
        <v>19</v>
      </c>
      <c r="Q1452" s="12" t="s">
        <v>1964</v>
      </c>
    </row>
    <row r="1453" spans="1:17" s="2" customFormat="1">
      <c r="A1453" s="4">
        <v>1452</v>
      </c>
      <c r="B1453" s="4">
        <v>2533</v>
      </c>
      <c r="C1453" s="8" t="s">
        <v>5112</v>
      </c>
      <c r="D1453" s="8" t="s">
        <v>351</v>
      </c>
      <c r="E1453" s="4">
        <v>1</v>
      </c>
      <c r="F1453" s="4">
        <v>9</v>
      </c>
      <c r="G1453" s="5">
        <v>28916</v>
      </c>
      <c r="H1453" s="5">
        <v>38726</v>
      </c>
      <c r="I1453" s="6" t="s">
        <v>5113</v>
      </c>
      <c r="J1453" s="6">
        <v>0</v>
      </c>
      <c r="K1453" s="5" t="s">
        <v>1929</v>
      </c>
      <c r="L1453" s="11">
        <v>967627168219</v>
      </c>
      <c r="M1453" s="12">
        <v>9698505525</v>
      </c>
      <c r="N1453" s="12">
        <v>422960</v>
      </c>
      <c r="O1453" s="12">
        <v>43710100000155</v>
      </c>
      <c r="P1453" s="12" t="s">
        <v>630</v>
      </c>
      <c r="Q1453" s="12" t="s">
        <v>2142</v>
      </c>
    </row>
    <row r="1454" spans="1:17" s="2" customFormat="1">
      <c r="A1454" s="4">
        <v>1453</v>
      </c>
      <c r="B1454" s="4">
        <v>2535</v>
      </c>
      <c r="C1454" s="8" t="s">
        <v>5114</v>
      </c>
      <c r="D1454" s="8" t="s">
        <v>5115</v>
      </c>
      <c r="E1454" s="4">
        <v>1</v>
      </c>
      <c r="F1454" s="4">
        <v>9</v>
      </c>
      <c r="G1454" s="5">
        <v>28530</v>
      </c>
      <c r="H1454" s="5">
        <v>38734</v>
      </c>
      <c r="I1454" s="6" t="s">
        <v>5116</v>
      </c>
      <c r="J1454" s="6">
        <v>0</v>
      </c>
      <c r="K1454" s="5" t="s">
        <v>1929</v>
      </c>
      <c r="L1454" s="11">
        <v>616684190769</v>
      </c>
      <c r="M1454" s="12">
        <v>9965344992</v>
      </c>
      <c r="N1454" s="12">
        <v>462151</v>
      </c>
      <c r="O1454" s="12">
        <v>32762062270</v>
      </c>
      <c r="P1454" s="12" t="s">
        <v>15</v>
      </c>
      <c r="Q1454" s="12" t="s">
        <v>1935</v>
      </c>
    </row>
    <row r="1455" spans="1:17" s="2" customFormat="1">
      <c r="A1455" s="4">
        <v>1454</v>
      </c>
      <c r="B1455" s="4">
        <v>2539</v>
      </c>
      <c r="C1455" s="8" t="s">
        <v>467</v>
      </c>
      <c r="D1455" s="8" t="s">
        <v>326</v>
      </c>
      <c r="E1455" s="4">
        <v>1</v>
      </c>
      <c r="F1455" s="4">
        <v>9</v>
      </c>
      <c r="G1455" s="5">
        <v>24838</v>
      </c>
      <c r="H1455" s="5">
        <v>38719</v>
      </c>
      <c r="I1455" s="6" t="s">
        <v>5117</v>
      </c>
      <c r="J1455" s="6" t="s">
        <v>2018</v>
      </c>
      <c r="K1455" s="5" t="s">
        <v>1929</v>
      </c>
      <c r="L1455" s="11">
        <v>438754486380</v>
      </c>
      <c r="M1455" s="12"/>
      <c r="N1455" s="12">
        <v>436590</v>
      </c>
      <c r="O1455" s="12">
        <v>848536117</v>
      </c>
      <c r="P1455" s="12" t="s">
        <v>19</v>
      </c>
      <c r="Q1455" s="12" t="s">
        <v>2058</v>
      </c>
    </row>
    <row r="1456" spans="1:17" s="2" customFormat="1">
      <c r="A1456" s="4">
        <v>1455</v>
      </c>
      <c r="B1456" s="4">
        <v>2540</v>
      </c>
      <c r="C1456" s="8" t="s">
        <v>791</v>
      </c>
      <c r="D1456" s="8" t="s">
        <v>2249</v>
      </c>
      <c r="E1456" s="4">
        <v>0</v>
      </c>
      <c r="F1456" s="4">
        <v>20</v>
      </c>
      <c r="G1456" s="5">
        <v>29182</v>
      </c>
      <c r="H1456" s="5">
        <v>38719</v>
      </c>
      <c r="I1456" s="6" t="s">
        <v>5118</v>
      </c>
      <c r="J1456" s="6" t="s">
        <v>2018</v>
      </c>
      <c r="K1456" s="5" t="s">
        <v>1929</v>
      </c>
      <c r="L1456" s="11">
        <v>746671981667</v>
      </c>
      <c r="M1456" s="12">
        <v>9750655951</v>
      </c>
      <c r="N1456" s="12">
        <v>219096</v>
      </c>
      <c r="O1456" s="12">
        <v>6251826731</v>
      </c>
      <c r="P1456" s="12" t="s">
        <v>19</v>
      </c>
      <c r="Q1456" s="12" t="s">
        <v>2058</v>
      </c>
    </row>
    <row r="1457" spans="1:25" s="2" customFormat="1">
      <c r="A1457" s="4">
        <v>1456</v>
      </c>
      <c r="B1457" s="4">
        <v>2541</v>
      </c>
      <c r="C1457" s="8" t="s">
        <v>790</v>
      </c>
      <c r="D1457" s="8" t="s">
        <v>859</v>
      </c>
      <c r="E1457" s="4">
        <v>1</v>
      </c>
      <c r="F1457" s="4">
        <v>20</v>
      </c>
      <c r="G1457" s="5">
        <v>22523</v>
      </c>
      <c r="H1457" s="5">
        <v>38720</v>
      </c>
      <c r="I1457" s="6" t="s">
        <v>5119</v>
      </c>
      <c r="J1457" s="6" t="s">
        <v>1929</v>
      </c>
      <c r="K1457" s="5" t="s">
        <v>1929</v>
      </c>
      <c r="L1457" s="11">
        <v>552203004575</v>
      </c>
      <c r="M1457" s="12">
        <v>8760791256</v>
      </c>
      <c r="N1457" s="12">
        <v>436638</v>
      </c>
      <c r="O1457" s="12">
        <v>537307421</v>
      </c>
      <c r="P1457" s="12" t="s">
        <v>19</v>
      </c>
      <c r="Q1457" s="12" t="s">
        <v>2058</v>
      </c>
    </row>
    <row r="1458" spans="1:25" s="2" customFormat="1">
      <c r="A1458" s="4">
        <v>1457</v>
      </c>
      <c r="B1458" s="4">
        <v>2543</v>
      </c>
      <c r="C1458" s="8" t="s">
        <v>5120</v>
      </c>
      <c r="D1458" s="8" t="s">
        <v>5121</v>
      </c>
      <c r="E1458" s="4">
        <v>1</v>
      </c>
      <c r="F1458" s="4">
        <v>20</v>
      </c>
      <c r="G1458" s="5">
        <v>23482</v>
      </c>
      <c r="H1458" s="5">
        <v>38727</v>
      </c>
      <c r="I1458" s="6" t="s">
        <v>5122</v>
      </c>
      <c r="J1458" s="6" t="s">
        <v>5123</v>
      </c>
      <c r="K1458" s="5" t="s">
        <v>1929</v>
      </c>
      <c r="L1458" s="11"/>
      <c r="M1458" s="12">
        <v>8098890768</v>
      </c>
      <c r="N1458" s="12">
        <v>431648</v>
      </c>
      <c r="O1458" s="12">
        <v>3301000036248</v>
      </c>
      <c r="P1458" s="12" t="s">
        <v>8</v>
      </c>
      <c r="Q1458" s="12" t="s">
        <v>1961</v>
      </c>
    </row>
    <row r="1459" spans="1:25" s="2" customFormat="1">
      <c r="A1459" s="4">
        <v>1458</v>
      </c>
      <c r="B1459" s="4">
        <v>2544</v>
      </c>
      <c r="C1459" s="8" t="s">
        <v>5124</v>
      </c>
      <c r="D1459" s="8" t="s">
        <v>5125</v>
      </c>
      <c r="E1459" s="4">
        <v>1</v>
      </c>
      <c r="F1459" s="4">
        <v>20</v>
      </c>
      <c r="G1459" s="5">
        <v>25801</v>
      </c>
      <c r="H1459" s="5">
        <v>38727</v>
      </c>
      <c r="I1459" s="6" t="s">
        <v>5122</v>
      </c>
      <c r="J1459" s="6" t="s">
        <v>5123</v>
      </c>
      <c r="K1459" s="5" t="s">
        <v>1929</v>
      </c>
      <c r="L1459" s="11">
        <v>382667618814</v>
      </c>
      <c r="M1459" s="12">
        <v>8098890768</v>
      </c>
      <c r="N1459" s="12">
        <v>431648</v>
      </c>
      <c r="O1459" s="12">
        <v>3301000036248</v>
      </c>
      <c r="P1459" s="12" t="s">
        <v>8</v>
      </c>
      <c r="Q1459" s="12" t="s">
        <v>1961</v>
      </c>
    </row>
    <row r="1460" spans="1:25" s="2" customFormat="1">
      <c r="A1460" s="4">
        <v>1459</v>
      </c>
      <c r="B1460" s="4">
        <v>2547</v>
      </c>
      <c r="C1460" s="8" t="s">
        <v>5126</v>
      </c>
      <c r="D1460" s="8" t="s">
        <v>882</v>
      </c>
      <c r="E1460" s="4">
        <v>1</v>
      </c>
      <c r="F1460" s="4">
        <v>20</v>
      </c>
      <c r="G1460" s="5">
        <v>23319</v>
      </c>
      <c r="H1460" s="5">
        <v>38730</v>
      </c>
      <c r="I1460" s="6" t="s">
        <v>5127</v>
      </c>
      <c r="J1460" s="6">
        <v>0</v>
      </c>
      <c r="K1460" s="5" t="s">
        <v>1929</v>
      </c>
      <c r="L1460" s="1" t="e">
        <v>#N/A</v>
      </c>
      <c r="M1460" s="2" t="e">
        <v>#N/A</v>
      </c>
      <c r="O1460" s="2" t="s">
        <v>5128</v>
      </c>
      <c r="P1460" s="8" t="s">
        <v>19</v>
      </c>
      <c r="Q1460" s="8" t="s">
        <v>2058</v>
      </c>
    </row>
    <row r="1461" spans="1:25" s="2" customFormat="1">
      <c r="A1461" s="4">
        <v>1460</v>
      </c>
      <c r="B1461" s="4">
        <v>2548</v>
      </c>
      <c r="C1461" s="8" t="s">
        <v>461</v>
      </c>
      <c r="D1461" s="8" t="s">
        <v>926</v>
      </c>
      <c r="E1461" s="4">
        <v>0</v>
      </c>
      <c r="F1461" s="4">
        <v>20</v>
      </c>
      <c r="G1461" s="5">
        <v>26765</v>
      </c>
      <c r="H1461" s="5">
        <v>38734</v>
      </c>
      <c r="I1461" s="6" t="s">
        <v>5129</v>
      </c>
      <c r="J1461" s="6">
        <v>0</v>
      </c>
      <c r="K1461" s="5" t="s">
        <v>1929</v>
      </c>
      <c r="L1461" s="11">
        <v>310155670436</v>
      </c>
      <c r="M1461" s="11">
        <v>8012897873</v>
      </c>
      <c r="N1461" s="12">
        <v>432465</v>
      </c>
      <c r="O1461" s="12">
        <v>742596881</v>
      </c>
      <c r="P1461" s="12" t="s">
        <v>19</v>
      </c>
      <c r="Q1461" s="12" t="s">
        <v>2058</v>
      </c>
    </row>
    <row r="1462" spans="1:25" s="2" customFormat="1">
      <c r="A1462" s="4">
        <v>1461</v>
      </c>
      <c r="B1462" s="4">
        <v>2549</v>
      </c>
      <c r="C1462" s="8" t="s">
        <v>926</v>
      </c>
      <c r="D1462" s="8" t="s">
        <v>116</v>
      </c>
      <c r="E1462" s="4">
        <v>1</v>
      </c>
      <c r="F1462" s="4">
        <v>20</v>
      </c>
      <c r="G1462" s="5">
        <v>25671</v>
      </c>
      <c r="H1462" s="5">
        <v>38734</v>
      </c>
      <c r="I1462" s="6" t="s">
        <v>5129</v>
      </c>
      <c r="J1462" s="6">
        <v>0</v>
      </c>
      <c r="K1462" s="5" t="s">
        <v>1929</v>
      </c>
      <c r="L1462" s="11">
        <v>531957844971</v>
      </c>
      <c r="M1462" s="11">
        <v>8012897873</v>
      </c>
      <c r="N1462" s="12">
        <v>432465</v>
      </c>
      <c r="O1462" s="12">
        <v>780382284</v>
      </c>
      <c r="P1462" s="12" t="s">
        <v>19</v>
      </c>
      <c r="Q1462" s="12" t="s">
        <v>2058</v>
      </c>
    </row>
    <row r="1463" spans="1:25" s="2" customFormat="1">
      <c r="A1463" s="4">
        <v>1462</v>
      </c>
      <c r="B1463" s="4">
        <v>2551</v>
      </c>
      <c r="C1463" s="8" t="s">
        <v>16374</v>
      </c>
      <c r="D1463" s="8" t="s">
        <v>3789</v>
      </c>
      <c r="E1463" s="4">
        <v>1</v>
      </c>
      <c r="F1463" s="4">
        <v>7</v>
      </c>
      <c r="G1463" s="5">
        <v>29748</v>
      </c>
      <c r="H1463" s="5">
        <v>38719</v>
      </c>
      <c r="I1463" s="6" t="s">
        <v>16375</v>
      </c>
      <c r="J1463" s="6" t="s">
        <v>3423</v>
      </c>
      <c r="K1463" s="5" t="s">
        <v>1929</v>
      </c>
      <c r="L1463" s="1">
        <v>751036997272</v>
      </c>
      <c r="M1463" s="2">
        <v>9894757409</v>
      </c>
      <c r="O1463" s="2">
        <v>9230101002110</v>
      </c>
      <c r="P1463" s="8" t="s">
        <v>281</v>
      </c>
      <c r="Q1463" s="8" t="s">
        <v>2131</v>
      </c>
      <c r="R1463" s="7"/>
      <c r="S1463" s="7"/>
      <c r="T1463" s="4"/>
      <c r="U1463" s="4"/>
      <c r="V1463" s="4"/>
      <c r="W1463" s="4"/>
      <c r="X1463" s="4"/>
      <c r="Y1463" s="4"/>
    </row>
    <row r="1464" spans="1:25" s="2" customFormat="1">
      <c r="A1464" s="4">
        <v>1463</v>
      </c>
      <c r="B1464" s="4">
        <v>2553</v>
      </c>
      <c r="C1464" s="8" t="s">
        <v>5130</v>
      </c>
      <c r="D1464" s="8" t="s">
        <v>233</v>
      </c>
      <c r="E1464" s="4">
        <v>1</v>
      </c>
      <c r="F1464" s="4">
        <v>7</v>
      </c>
      <c r="G1464" s="5">
        <v>29684</v>
      </c>
      <c r="H1464" s="5">
        <v>38719</v>
      </c>
      <c r="I1464" s="6" t="s">
        <v>5131</v>
      </c>
      <c r="J1464" s="6">
        <v>0</v>
      </c>
      <c r="K1464" s="5" t="s">
        <v>1929</v>
      </c>
      <c r="L1464" s="11">
        <v>384019121758</v>
      </c>
      <c r="M1464" s="12">
        <v>9750819596</v>
      </c>
      <c r="N1464" s="12">
        <v>425027</v>
      </c>
      <c r="O1464" s="12">
        <v>1277101018194</v>
      </c>
      <c r="P1464" s="12" t="s">
        <v>60</v>
      </c>
      <c r="Q1464" s="12" t="s">
        <v>2023</v>
      </c>
    </row>
    <row r="1465" spans="1:25" s="2" customFormat="1">
      <c r="A1465" s="4">
        <v>1464</v>
      </c>
      <c r="B1465" s="4">
        <v>2555</v>
      </c>
      <c r="C1465" s="8" t="s">
        <v>5132</v>
      </c>
      <c r="D1465" s="8" t="s">
        <v>201</v>
      </c>
      <c r="E1465" s="4">
        <v>1</v>
      </c>
      <c r="F1465" s="4">
        <v>7</v>
      </c>
      <c r="G1465" s="5">
        <v>28330</v>
      </c>
      <c r="H1465" s="5">
        <v>38722</v>
      </c>
      <c r="I1465" s="6" t="s">
        <v>5133</v>
      </c>
      <c r="J1465" s="6">
        <v>0</v>
      </c>
      <c r="K1465" s="5" t="s">
        <v>1929</v>
      </c>
      <c r="L1465" s="11">
        <v>328561508131</v>
      </c>
      <c r="M1465" s="12">
        <v>9942213264</v>
      </c>
      <c r="N1465" s="12">
        <v>213616</v>
      </c>
      <c r="O1465" s="12">
        <v>717102010000483</v>
      </c>
      <c r="P1465" s="12" t="s">
        <v>3277</v>
      </c>
      <c r="Q1465" s="12" t="s">
        <v>2761</v>
      </c>
    </row>
    <row r="1466" spans="1:25" s="2" customFormat="1">
      <c r="A1466" s="4">
        <v>1465</v>
      </c>
      <c r="B1466" s="4">
        <v>2556</v>
      </c>
      <c r="C1466" s="8" t="s">
        <v>5134</v>
      </c>
      <c r="D1466" s="8" t="s">
        <v>724</v>
      </c>
      <c r="E1466" s="4">
        <v>1</v>
      </c>
      <c r="F1466" s="4">
        <v>7</v>
      </c>
      <c r="G1466" s="5">
        <v>23943</v>
      </c>
      <c r="H1466" s="5">
        <v>38722</v>
      </c>
      <c r="I1466" s="6" t="s">
        <v>5135</v>
      </c>
      <c r="J1466" s="6">
        <v>0</v>
      </c>
      <c r="K1466" s="5" t="s">
        <v>1929</v>
      </c>
      <c r="L1466" s="11">
        <v>817238821728</v>
      </c>
      <c r="M1466" s="12">
        <v>9894550213</v>
      </c>
      <c r="N1466" s="12">
        <v>211054</v>
      </c>
      <c r="O1466" s="12">
        <v>126910100033166</v>
      </c>
      <c r="P1466" s="12" t="s">
        <v>1753</v>
      </c>
      <c r="Q1466" s="12" t="s">
        <v>2828</v>
      </c>
    </row>
    <row r="1467" spans="1:25" s="2" customFormat="1">
      <c r="A1467" s="4">
        <v>1466</v>
      </c>
      <c r="B1467" s="4">
        <v>2557</v>
      </c>
      <c r="C1467" s="8" t="s">
        <v>5136</v>
      </c>
      <c r="D1467" s="8" t="s">
        <v>86</v>
      </c>
      <c r="E1467" s="4">
        <v>1</v>
      </c>
      <c r="F1467" s="4">
        <v>7</v>
      </c>
      <c r="G1467" s="5">
        <v>30325</v>
      </c>
      <c r="H1467" s="5">
        <v>38722</v>
      </c>
      <c r="I1467" s="6" t="s">
        <v>5137</v>
      </c>
      <c r="J1467" s="6">
        <v>0</v>
      </c>
      <c r="K1467" s="5" t="s">
        <v>1929</v>
      </c>
      <c r="L1467" s="21" t="s">
        <v>5138</v>
      </c>
      <c r="M1467" s="12">
        <v>8608686205</v>
      </c>
      <c r="N1467" s="12">
        <v>223656</v>
      </c>
      <c r="O1467" s="12">
        <v>11393800064</v>
      </c>
      <c r="P1467" s="12" t="s">
        <v>15</v>
      </c>
      <c r="Q1467" s="12" t="s">
        <v>2006</v>
      </c>
    </row>
    <row r="1468" spans="1:25" s="2" customFormat="1">
      <c r="A1468" s="4">
        <v>1467</v>
      </c>
      <c r="B1468" s="4">
        <v>2560</v>
      </c>
      <c r="C1468" s="8" t="s">
        <v>5139</v>
      </c>
      <c r="D1468" s="8" t="s">
        <v>5140</v>
      </c>
      <c r="E1468" s="4">
        <v>1</v>
      </c>
      <c r="F1468" s="4">
        <v>7</v>
      </c>
      <c r="G1468" s="5">
        <v>26796</v>
      </c>
      <c r="H1468" s="5">
        <v>38726</v>
      </c>
      <c r="I1468" s="6" t="s">
        <v>5141</v>
      </c>
      <c r="J1468" s="6">
        <v>0</v>
      </c>
      <c r="K1468" s="5" t="s">
        <v>1929</v>
      </c>
      <c r="L1468" s="11">
        <v>612136249702</v>
      </c>
      <c r="M1468" s="12">
        <v>9843028379</v>
      </c>
      <c r="N1468" s="12">
        <v>437202</v>
      </c>
      <c r="O1468" s="12">
        <v>90934943</v>
      </c>
      <c r="P1468" s="12" t="s">
        <v>4</v>
      </c>
      <c r="Q1468" s="12" t="s">
        <v>5</v>
      </c>
    </row>
    <row r="1469" spans="1:25" s="2" customFormat="1">
      <c r="A1469" s="4">
        <v>1468</v>
      </c>
      <c r="B1469" s="4">
        <v>2561</v>
      </c>
      <c r="C1469" s="8" t="s">
        <v>5142</v>
      </c>
      <c r="D1469" s="8" t="s">
        <v>325</v>
      </c>
      <c r="E1469" s="4">
        <v>1</v>
      </c>
      <c r="F1469" s="4">
        <v>7</v>
      </c>
      <c r="G1469" s="5">
        <v>28263</v>
      </c>
      <c r="H1469" s="5">
        <v>38726</v>
      </c>
      <c r="I1469" s="6" t="s">
        <v>5143</v>
      </c>
      <c r="J1469" s="6">
        <v>0</v>
      </c>
      <c r="K1469" s="5" t="s">
        <v>1929</v>
      </c>
      <c r="L1469" s="13">
        <v>782470356949</v>
      </c>
      <c r="M1469" s="12">
        <v>9843480566</v>
      </c>
      <c r="N1469" s="12">
        <v>437209</v>
      </c>
      <c r="O1469" s="12" t="s">
        <v>5144</v>
      </c>
      <c r="P1469" s="12" t="s">
        <v>133</v>
      </c>
      <c r="Q1469" s="12" t="s">
        <v>2191</v>
      </c>
    </row>
    <row r="1470" spans="1:25" s="2" customFormat="1">
      <c r="A1470" s="4">
        <v>1469</v>
      </c>
      <c r="B1470" s="4">
        <v>2562</v>
      </c>
      <c r="C1470" s="8" t="s">
        <v>5145</v>
      </c>
      <c r="D1470" s="8" t="s">
        <v>16</v>
      </c>
      <c r="E1470" s="4">
        <v>1</v>
      </c>
      <c r="F1470" s="4">
        <v>7</v>
      </c>
      <c r="G1470" s="5">
        <v>26759</v>
      </c>
      <c r="H1470" s="5">
        <v>38726</v>
      </c>
      <c r="I1470" s="6" t="s">
        <v>5146</v>
      </c>
      <c r="J1470" s="6">
        <v>0</v>
      </c>
      <c r="K1470" s="5" t="s">
        <v>1929</v>
      </c>
      <c r="L1470" s="11">
        <v>400783425966</v>
      </c>
      <c r="M1470" s="12">
        <v>7373662157</v>
      </c>
      <c r="N1470" s="12">
        <v>427380</v>
      </c>
      <c r="O1470" s="12">
        <v>91683954</v>
      </c>
      <c r="P1470" s="12" t="s">
        <v>4</v>
      </c>
      <c r="Q1470" s="12" t="s">
        <v>5</v>
      </c>
    </row>
    <row r="1471" spans="1:25" s="2" customFormat="1">
      <c r="A1471" s="4">
        <v>1470</v>
      </c>
      <c r="B1471" s="4">
        <v>2563</v>
      </c>
      <c r="C1471" s="8" t="s">
        <v>5147</v>
      </c>
      <c r="D1471" s="8" t="s">
        <v>326</v>
      </c>
      <c r="E1471" s="4">
        <v>1</v>
      </c>
      <c r="F1471" s="4">
        <v>7</v>
      </c>
      <c r="G1471" s="5">
        <v>28407</v>
      </c>
      <c r="H1471" s="5">
        <v>38726</v>
      </c>
      <c r="I1471" s="6" t="s">
        <v>5148</v>
      </c>
      <c r="J1471" s="6">
        <v>0</v>
      </c>
      <c r="K1471" s="5" t="s">
        <v>1929</v>
      </c>
      <c r="L1471" s="1" t="e">
        <v>#N/A</v>
      </c>
      <c r="M1471" s="2" t="e">
        <v>#N/A</v>
      </c>
      <c r="O1471" s="2">
        <v>6363944421</v>
      </c>
      <c r="P1471" s="8" t="s">
        <v>19</v>
      </c>
      <c r="Q1471" s="8" t="s">
        <v>1964</v>
      </c>
    </row>
    <row r="1472" spans="1:25" s="2" customFormat="1">
      <c r="A1472" s="4">
        <v>1471</v>
      </c>
      <c r="B1472" s="4">
        <v>2564</v>
      </c>
      <c r="C1472" s="8" t="s">
        <v>1259</v>
      </c>
      <c r="D1472" s="8" t="s">
        <v>974</v>
      </c>
      <c r="E1472" s="4">
        <v>1</v>
      </c>
      <c r="F1472" s="4">
        <v>8</v>
      </c>
      <c r="G1472" s="35">
        <v>25041</v>
      </c>
      <c r="H1472" s="35">
        <v>38726</v>
      </c>
      <c r="I1472" s="6" t="s">
        <v>15483</v>
      </c>
      <c r="J1472" s="7" t="s">
        <v>14063</v>
      </c>
      <c r="K1472" s="5" t="s">
        <v>2999</v>
      </c>
      <c r="L1472" s="1">
        <v>788541316449</v>
      </c>
      <c r="M1472" s="7">
        <v>9751715316</v>
      </c>
      <c r="N1472" s="7">
        <v>437040</v>
      </c>
      <c r="O1472" s="2">
        <v>90023577</v>
      </c>
      <c r="P1472" s="8" t="s">
        <v>4</v>
      </c>
      <c r="Q1472" s="8" t="s">
        <v>5</v>
      </c>
      <c r="R1472" s="7"/>
      <c r="S1472" s="7"/>
      <c r="T1472" s="4"/>
      <c r="U1472" s="4"/>
      <c r="V1472" s="4"/>
      <c r="W1472" s="4"/>
      <c r="X1472" s="4"/>
      <c r="Y1472" s="4"/>
    </row>
    <row r="1473" spans="1:17" s="2" customFormat="1">
      <c r="A1473" s="4">
        <v>1472</v>
      </c>
      <c r="B1473" s="4">
        <v>2567</v>
      </c>
      <c r="C1473" s="8" t="s">
        <v>5149</v>
      </c>
      <c r="D1473" s="8" t="s">
        <v>878</v>
      </c>
      <c r="E1473" s="4">
        <v>1</v>
      </c>
      <c r="F1473" s="4">
        <v>7</v>
      </c>
      <c r="G1473" s="5">
        <v>22749</v>
      </c>
      <c r="H1473" s="5">
        <v>38727</v>
      </c>
      <c r="I1473" s="6" t="s">
        <v>5150</v>
      </c>
      <c r="J1473" s="6">
        <v>0</v>
      </c>
      <c r="K1473" s="5" t="s">
        <v>1929</v>
      </c>
      <c r="L1473" s="11">
        <v>429914290666</v>
      </c>
      <c r="M1473" s="12">
        <v>8825372601</v>
      </c>
      <c r="N1473" s="12">
        <v>439360</v>
      </c>
      <c r="O1473" s="12">
        <v>1277101024685</v>
      </c>
      <c r="P1473" s="12" t="s">
        <v>60</v>
      </c>
      <c r="Q1473" s="12" t="s">
        <v>2023</v>
      </c>
    </row>
    <row r="1474" spans="1:17" s="2" customFormat="1">
      <c r="A1474" s="4">
        <v>1473</v>
      </c>
      <c r="B1474" s="4">
        <v>2568</v>
      </c>
      <c r="C1474" s="8" t="s">
        <v>5151</v>
      </c>
      <c r="D1474" s="8" t="s">
        <v>188</v>
      </c>
      <c r="E1474" s="4">
        <v>1</v>
      </c>
      <c r="F1474" s="4">
        <v>7</v>
      </c>
      <c r="G1474" s="5">
        <v>26602</v>
      </c>
      <c r="H1474" s="5">
        <v>38727</v>
      </c>
      <c r="I1474" s="6" t="s">
        <v>5152</v>
      </c>
      <c r="J1474" s="6" t="s">
        <v>1929</v>
      </c>
      <c r="K1474" s="5" t="s">
        <v>1929</v>
      </c>
      <c r="L1474" s="11">
        <v>935659552331</v>
      </c>
      <c r="M1474" s="12">
        <v>9443094039</v>
      </c>
      <c r="N1474" s="12">
        <v>222699</v>
      </c>
      <c r="O1474" s="12">
        <v>11393816575</v>
      </c>
      <c r="P1474" s="12" t="s">
        <v>15</v>
      </c>
      <c r="Q1474" s="12" t="s">
        <v>2006</v>
      </c>
    </row>
    <row r="1475" spans="1:17" s="2" customFormat="1">
      <c r="A1475" s="4">
        <v>1474</v>
      </c>
      <c r="B1475" s="4">
        <v>2572</v>
      </c>
      <c r="C1475" s="8" t="s">
        <v>5153</v>
      </c>
      <c r="D1475" s="8" t="s">
        <v>367</v>
      </c>
      <c r="E1475" s="4">
        <v>1</v>
      </c>
      <c r="F1475" s="4">
        <v>7</v>
      </c>
      <c r="G1475" s="5">
        <v>31002</v>
      </c>
      <c r="H1475" s="5">
        <v>38727</v>
      </c>
      <c r="I1475" s="6" t="s">
        <v>5154</v>
      </c>
      <c r="J1475" s="6" t="s">
        <v>1929</v>
      </c>
      <c r="K1475" s="5" t="s">
        <v>1929</v>
      </c>
      <c r="L1475" s="11">
        <v>945534436721</v>
      </c>
      <c r="M1475" s="12">
        <v>9952528565</v>
      </c>
      <c r="N1475" s="12">
        <v>433825</v>
      </c>
      <c r="O1475" s="12">
        <v>6284238232</v>
      </c>
      <c r="P1475" s="12" t="s">
        <v>19</v>
      </c>
      <c r="Q1475" s="12" t="s">
        <v>2290</v>
      </c>
    </row>
    <row r="1476" spans="1:17" s="2" customFormat="1">
      <c r="A1476" s="4">
        <v>1475</v>
      </c>
      <c r="B1476" s="4">
        <v>2573</v>
      </c>
      <c r="C1476" s="8" t="s">
        <v>5155</v>
      </c>
      <c r="D1476" s="8" t="s">
        <v>275</v>
      </c>
      <c r="E1476" s="4">
        <v>1</v>
      </c>
      <c r="F1476" s="4">
        <v>7</v>
      </c>
      <c r="G1476" s="5">
        <v>29891</v>
      </c>
      <c r="H1476" s="5">
        <v>38729</v>
      </c>
      <c r="I1476" s="6" t="s">
        <v>5156</v>
      </c>
      <c r="J1476" s="6">
        <v>0</v>
      </c>
      <c r="K1476" s="5" t="s">
        <v>1929</v>
      </c>
      <c r="L1476" s="1" t="e">
        <v>#N/A</v>
      </c>
      <c r="M1476" s="2" t="e">
        <v>#N/A</v>
      </c>
      <c r="O1476" s="2">
        <v>31354748011</v>
      </c>
      <c r="P1476" s="8" t="s">
        <v>19</v>
      </c>
      <c r="Q1476" s="8" t="s">
        <v>1964</v>
      </c>
    </row>
    <row r="1477" spans="1:17" s="2" customFormat="1">
      <c r="A1477" s="4">
        <v>1476</v>
      </c>
      <c r="B1477" s="4">
        <v>2574</v>
      </c>
      <c r="C1477" s="8" t="s">
        <v>5157</v>
      </c>
      <c r="D1477" s="8" t="s">
        <v>539</v>
      </c>
      <c r="E1477" s="4">
        <v>1</v>
      </c>
      <c r="F1477" s="4">
        <v>7</v>
      </c>
      <c r="G1477" s="5">
        <v>29477</v>
      </c>
      <c r="H1477" s="5">
        <v>38729</v>
      </c>
      <c r="I1477" s="6" t="s">
        <v>5158</v>
      </c>
      <c r="J1477" s="6">
        <v>0</v>
      </c>
      <c r="K1477" s="5" t="s">
        <v>1929</v>
      </c>
      <c r="L1477" s="11">
        <v>585693401109</v>
      </c>
      <c r="M1477" s="12">
        <v>8056611327</v>
      </c>
      <c r="N1477" s="12">
        <v>440149</v>
      </c>
      <c r="O1477" s="12">
        <v>3301000030776</v>
      </c>
      <c r="P1477" s="12" t="s">
        <v>8</v>
      </c>
      <c r="Q1477" s="12" t="s">
        <v>1961</v>
      </c>
    </row>
    <row r="1478" spans="1:17" s="2" customFormat="1">
      <c r="A1478" s="4">
        <v>1477</v>
      </c>
      <c r="B1478" s="4">
        <v>2577</v>
      </c>
      <c r="C1478" s="8" t="s">
        <v>5159</v>
      </c>
      <c r="D1478" s="8" t="s">
        <v>5160</v>
      </c>
      <c r="E1478" s="4">
        <v>1</v>
      </c>
      <c r="F1478" s="4">
        <v>7</v>
      </c>
      <c r="G1478" s="5">
        <v>23399</v>
      </c>
      <c r="H1478" s="5">
        <v>38729</v>
      </c>
      <c r="I1478" s="6" t="s">
        <v>5161</v>
      </c>
      <c r="J1478" s="6">
        <v>0</v>
      </c>
      <c r="K1478" s="5" t="s">
        <v>1929</v>
      </c>
      <c r="L1478" s="11">
        <v>544075171494</v>
      </c>
      <c r="M1478" s="12"/>
      <c r="N1478" s="12">
        <v>428041</v>
      </c>
      <c r="O1478" s="12">
        <v>54001000015797</v>
      </c>
      <c r="P1478" s="12" t="s">
        <v>8</v>
      </c>
      <c r="Q1478" s="12" t="s">
        <v>2634</v>
      </c>
    </row>
    <row r="1479" spans="1:17" s="2" customFormat="1">
      <c r="A1479" s="4">
        <v>1478</v>
      </c>
      <c r="B1479" s="4">
        <v>2578</v>
      </c>
      <c r="C1479" s="8" t="s">
        <v>5162</v>
      </c>
      <c r="D1479" s="8" t="s">
        <v>326</v>
      </c>
      <c r="E1479" s="4">
        <v>1</v>
      </c>
      <c r="F1479" s="4">
        <v>7</v>
      </c>
      <c r="G1479" s="5">
        <v>26950</v>
      </c>
      <c r="H1479" s="5">
        <v>38734</v>
      </c>
      <c r="I1479" s="6" t="s">
        <v>5163</v>
      </c>
      <c r="J1479" s="6" t="s">
        <v>3761</v>
      </c>
      <c r="K1479" s="5" t="s">
        <v>1929</v>
      </c>
      <c r="L1479" s="11">
        <v>486432148394</v>
      </c>
      <c r="M1479" s="12">
        <v>9976969200</v>
      </c>
      <c r="N1479" s="12">
        <v>439564</v>
      </c>
      <c r="O1479" s="12">
        <v>91240821</v>
      </c>
      <c r="P1479" s="12" t="s">
        <v>4</v>
      </c>
      <c r="Q1479" s="12" t="s">
        <v>5</v>
      </c>
    </row>
    <row r="1480" spans="1:17" s="2" customFormat="1">
      <c r="A1480" s="4">
        <v>1479</v>
      </c>
      <c r="B1480" s="4">
        <v>2580</v>
      </c>
      <c r="C1480" s="8" t="s">
        <v>5164</v>
      </c>
      <c r="D1480" s="8" t="s">
        <v>878</v>
      </c>
      <c r="E1480" s="4">
        <v>1</v>
      </c>
      <c r="F1480" s="4">
        <v>7</v>
      </c>
      <c r="G1480" s="5">
        <v>25916</v>
      </c>
      <c r="H1480" s="5">
        <v>38734</v>
      </c>
      <c r="I1480" s="6" t="s">
        <v>5165</v>
      </c>
      <c r="J1480" s="6">
        <v>0</v>
      </c>
      <c r="K1480" s="5" t="s">
        <v>1929</v>
      </c>
      <c r="L1480" s="11">
        <v>719875634214</v>
      </c>
      <c r="M1480" s="12">
        <v>9788988084</v>
      </c>
      <c r="N1480" s="12">
        <v>444617</v>
      </c>
      <c r="O1480" s="12" t="s">
        <v>5166</v>
      </c>
      <c r="P1480" s="12" t="s">
        <v>133</v>
      </c>
      <c r="Q1480" s="12" t="s">
        <v>2191</v>
      </c>
    </row>
    <row r="1481" spans="1:17" s="2" customFormat="1">
      <c r="A1481" s="4">
        <v>1480</v>
      </c>
      <c r="B1481" s="4">
        <v>2581</v>
      </c>
      <c r="C1481" s="8" t="s">
        <v>5167</v>
      </c>
      <c r="D1481" s="8" t="s">
        <v>5168</v>
      </c>
      <c r="E1481" s="4">
        <v>1</v>
      </c>
      <c r="F1481" s="4">
        <v>7</v>
      </c>
      <c r="G1481" s="5">
        <v>22993</v>
      </c>
      <c r="H1481" s="5">
        <v>38734</v>
      </c>
      <c r="I1481" s="6" t="s">
        <v>5169</v>
      </c>
      <c r="J1481" s="6">
        <v>0</v>
      </c>
      <c r="K1481" s="5" t="s">
        <v>1929</v>
      </c>
      <c r="L1481" s="11">
        <v>929160410102</v>
      </c>
      <c r="M1481" s="12">
        <v>7094250611</v>
      </c>
      <c r="N1481" s="12">
        <v>417528</v>
      </c>
      <c r="O1481" s="12">
        <v>77301000011075</v>
      </c>
      <c r="P1481" s="12" t="s">
        <v>8</v>
      </c>
      <c r="Q1481" s="12" t="s">
        <v>2047</v>
      </c>
    </row>
    <row r="1482" spans="1:17" s="2" customFormat="1">
      <c r="A1482" s="4">
        <v>1481</v>
      </c>
      <c r="B1482" s="4">
        <v>2583</v>
      </c>
      <c r="C1482" s="8" t="s">
        <v>5170</v>
      </c>
      <c r="D1482" s="8" t="s">
        <v>382</v>
      </c>
      <c r="E1482" s="4">
        <v>1</v>
      </c>
      <c r="F1482" s="4">
        <v>7</v>
      </c>
      <c r="G1482" s="5">
        <v>30529</v>
      </c>
      <c r="H1482" s="5">
        <v>38734</v>
      </c>
      <c r="I1482" s="6" t="s">
        <v>5171</v>
      </c>
      <c r="J1482" s="6">
        <v>0</v>
      </c>
      <c r="K1482" s="5" t="s">
        <v>1929</v>
      </c>
      <c r="L1482" s="11">
        <v>598931864694</v>
      </c>
      <c r="M1482" s="12">
        <v>9486143104</v>
      </c>
      <c r="N1482" s="12">
        <v>4799</v>
      </c>
      <c r="O1482" s="12">
        <v>1277101027583</v>
      </c>
      <c r="P1482" s="12" t="s">
        <v>60</v>
      </c>
      <c r="Q1482" s="12" t="s">
        <v>2023</v>
      </c>
    </row>
    <row r="1483" spans="1:17" s="2" customFormat="1">
      <c r="A1483" s="4">
        <v>1482</v>
      </c>
      <c r="B1483" s="4">
        <v>2587</v>
      </c>
      <c r="C1483" s="8" t="s">
        <v>5172</v>
      </c>
      <c r="D1483" s="8" t="s">
        <v>45</v>
      </c>
      <c r="E1483" s="4">
        <v>1</v>
      </c>
      <c r="F1483" s="4">
        <v>7</v>
      </c>
      <c r="G1483" s="5">
        <v>24750</v>
      </c>
      <c r="H1483" s="5">
        <v>38735</v>
      </c>
      <c r="I1483" s="6" t="s">
        <v>5173</v>
      </c>
      <c r="J1483" s="6">
        <v>0</v>
      </c>
      <c r="K1483" s="5" t="s">
        <v>1929</v>
      </c>
      <c r="L1483" s="11">
        <v>813875253426</v>
      </c>
      <c r="M1483" s="12">
        <v>9976195211</v>
      </c>
      <c r="N1483" s="12">
        <v>437583</v>
      </c>
      <c r="O1483" s="12">
        <v>91734423</v>
      </c>
      <c r="P1483" s="12" t="s">
        <v>4</v>
      </c>
      <c r="Q1483" s="12" t="s">
        <v>5</v>
      </c>
    </row>
    <row r="1484" spans="1:17" s="2" customFormat="1">
      <c r="A1484" s="4">
        <v>1483</v>
      </c>
      <c r="B1484" s="4">
        <v>2588</v>
      </c>
      <c r="C1484" s="8" t="s">
        <v>5174</v>
      </c>
      <c r="D1484" s="8" t="s">
        <v>5175</v>
      </c>
      <c r="E1484" s="4">
        <v>1</v>
      </c>
      <c r="F1484" s="4">
        <v>7</v>
      </c>
      <c r="G1484" s="5">
        <v>25632</v>
      </c>
      <c r="H1484" s="5">
        <v>38735</v>
      </c>
      <c r="I1484" s="6" t="s">
        <v>5176</v>
      </c>
      <c r="J1484" s="6" t="s">
        <v>1929</v>
      </c>
      <c r="K1484" s="5" t="s">
        <v>1929</v>
      </c>
      <c r="L1484" s="11">
        <v>868850921102</v>
      </c>
      <c r="M1484" s="12">
        <v>9843914431</v>
      </c>
      <c r="N1484" s="12">
        <v>417188</v>
      </c>
      <c r="O1484" s="12">
        <v>77301000015351</v>
      </c>
      <c r="P1484" s="12" t="s">
        <v>8</v>
      </c>
      <c r="Q1484" s="12" t="s">
        <v>2047</v>
      </c>
    </row>
    <row r="1485" spans="1:17" s="2" customFormat="1">
      <c r="A1485" s="4">
        <v>1484</v>
      </c>
      <c r="B1485" s="4">
        <v>2589</v>
      </c>
      <c r="C1485" s="8" t="s">
        <v>5177</v>
      </c>
      <c r="D1485" s="8" t="s">
        <v>5178</v>
      </c>
      <c r="E1485" s="4">
        <v>1</v>
      </c>
      <c r="F1485" s="4">
        <v>7</v>
      </c>
      <c r="G1485" s="5">
        <v>27487</v>
      </c>
      <c r="H1485" s="5">
        <v>38736</v>
      </c>
      <c r="I1485" s="6" t="s">
        <v>5179</v>
      </c>
      <c r="J1485" s="6" t="s">
        <v>1929</v>
      </c>
      <c r="K1485" s="5" t="s">
        <v>1929</v>
      </c>
      <c r="L1485" s="11">
        <v>789019745520</v>
      </c>
      <c r="M1485" s="12">
        <v>9842376042</v>
      </c>
      <c r="N1485" s="12">
        <v>440224</v>
      </c>
      <c r="O1485" s="12">
        <v>6089334357</v>
      </c>
      <c r="P1485" s="12" t="s">
        <v>19</v>
      </c>
      <c r="Q1485" s="12" t="s">
        <v>1964</v>
      </c>
    </row>
    <row r="1486" spans="1:17" s="2" customFormat="1">
      <c r="A1486" s="4">
        <v>1485</v>
      </c>
      <c r="B1486" s="4">
        <v>2591</v>
      </c>
      <c r="C1486" s="8" t="s">
        <v>5180</v>
      </c>
      <c r="D1486" s="8" t="s">
        <v>5181</v>
      </c>
      <c r="E1486" s="4">
        <v>1</v>
      </c>
      <c r="F1486" s="4">
        <v>7</v>
      </c>
      <c r="G1486" s="5">
        <v>27563</v>
      </c>
      <c r="H1486" s="5">
        <v>38737</v>
      </c>
      <c r="I1486" s="6" t="s">
        <v>5182</v>
      </c>
      <c r="J1486" s="6" t="s">
        <v>1929</v>
      </c>
      <c r="K1486" s="5" t="s">
        <v>1929</v>
      </c>
      <c r="L1486" s="11">
        <v>739390250479</v>
      </c>
      <c r="M1486" s="12">
        <v>9842062310</v>
      </c>
      <c r="N1486" s="12">
        <v>214856</v>
      </c>
      <c r="O1486" s="12">
        <v>833699352</v>
      </c>
      <c r="P1486" s="12" t="s">
        <v>19</v>
      </c>
      <c r="Q1486" s="12" t="s">
        <v>1964</v>
      </c>
    </row>
    <row r="1487" spans="1:17" s="2" customFormat="1">
      <c r="A1487" s="4">
        <v>1486</v>
      </c>
      <c r="B1487" s="4">
        <v>2593</v>
      </c>
      <c r="C1487" s="8" t="s">
        <v>5183</v>
      </c>
      <c r="D1487" s="8" t="s">
        <v>380</v>
      </c>
      <c r="E1487" s="4">
        <v>1</v>
      </c>
      <c r="F1487" s="4">
        <v>7</v>
      </c>
      <c r="G1487" s="5">
        <v>23005</v>
      </c>
      <c r="H1487" s="5">
        <v>38737</v>
      </c>
      <c r="I1487" s="6" t="s">
        <v>5184</v>
      </c>
      <c r="J1487" s="6">
        <v>0</v>
      </c>
      <c r="K1487" s="5" t="s">
        <v>1929</v>
      </c>
      <c r="L1487" s="11">
        <v>820170118337</v>
      </c>
      <c r="M1487" s="12">
        <v>9655259445</v>
      </c>
      <c r="N1487" s="12">
        <v>425792</v>
      </c>
      <c r="O1487" s="12">
        <v>3301000026018</v>
      </c>
      <c r="P1487" s="12" t="s">
        <v>8</v>
      </c>
      <c r="Q1487" s="12" t="s">
        <v>1961</v>
      </c>
    </row>
    <row r="1488" spans="1:17" s="2" customFormat="1">
      <c r="A1488" s="4">
        <v>1487</v>
      </c>
      <c r="B1488" s="4">
        <v>2595</v>
      </c>
      <c r="C1488" s="8" t="s">
        <v>5185</v>
      </c>
      <c r="D1488" s="8" t="s">
        <v>30</v>
      </c>
      <c r="E1488" s="4">
        <v>1</v>
      </c>
      <c r="F1488" s="4">
        <v>7</v>
      </c>
      <c r="G1488" s="5">
        <v>26476</v>
      </c>
      <c r="H1488" s="5">
        <v>38740</v>
      </c>
      <c r="I1488" s="6" t="s">
        <v>5186</v>
      </c>
      <c r="J1488" s="6">
        <v>0</v>
      </c>
      <c r="K1488" s="5" t="s">
        <v>1929</v>
      </c>
      <c r="L1488" s="11">
        <v>320780122944</v>
      </c>
      <c r="M1488" s="22">
        <v>9787613852</v>
      </c>
      <c r="N1488" s="12">
        <v>443353</v>
      </c>
      <c r="O1488" s="12">
        <v>17772191004647</v>
      </c>
      <c r="P1488" s="12" t="s">
        <v>120</v>
      </c>
      <c r="Q1488" s="12" t="s">
        <v>2062</v>
      </c>
    </row>
    <row r="1489" spans="1:17" s="2" customFormat="1">
      <c r="A1489" s="4">
        <v>1488</v>
      </c>
      <c r="B1489" s="4">
        <v>2596</v>
      </c>
      <c r="C1489" s="8" t="s">
        <v>5187</v>
      </c>
      <c r="D1489" s="8" t="s">
        <v>34</v>
      </c>
      <c r="E1489" s="4">
        <v>1</v>
      </c>
      <c r="F1489" s="4">
        <v>7</v>
      </c>
      <c r="G1489" s="5">
        <v>26909</v>
      </c>
      <c r="H1489" s="5">
        <v>38740</v>
      </c>
      <c r="I1489" s="6" t="s">
        <v>5188</v>
      </c>
      <c r="J1489" s="6">
        <v>0</v>
      </c>
      <c r="K1489" s="5" t="s">
        <v>1929</v>
      </c>
      <c r="L1489" s="11">
        <v>387749553393</v>
      </c>
      <c r="M1489" s="12">
        <v>9786876886</v>
      </c>
      <c r="N1489" s="12">
        <v>200827</v>
      </c>
      <c r="O1489" s="12">
        <v>91224638</v>
      </c>
      <c r="P1489" s="12" t="s">
        <v>4</v>
      </c>
      <c r="Q1489" s="12" t="s">
        <v>5</v>
      </c>
    </row>
    <row r="1490" spans="1:17" s="2" customFormat="1">
      <c r="A1490" s="4">
        <v>1489</v>
      </c>
      <c r="B1490" s="4">
        <v>2597</v>
      </c>
      <c r="C1490" s="8" t="s">
        <v>5189</v>
      </c>
      <c r="D1490" s="8" t="s">
        <v>5190</v>
      </c>
      <c r="E1490" s="4">
        <v>1</v>
      </c>
      <c r="F1490" s="4">
        <v>7</v>
      </c>
      <c r="G1490" s="5">
        <v>29952</v>
      </c>
      <c r="H1490" s="5">
        <v>38741</v>
      </c>
      <c r="I1490" s="6" t="s">
        <v>5191</v>
      </c>
      <c r="J1490" s="6" t="s">
        <v>1929</v>
      </c>
      <c r="K1490" s="5" t="s">
        <v>1929</v>
      </c>
      <c r="L1490" s="11">
        <v>276612841782</v>
      </c>
      <c r="M1490" s="12">
        <v>9865343380</v>
      </c>
      <c r="N1490" s="12">
        <v>423191</v>
      </c>
      <c r="O1490" s="12">
        <v>811010100001493</v>
      </c>
      <c r="P1490" s="12" t="s">
        <v>471</v>
      </c>
      <c r="Q1490" s="12" t="s">
        <v>2079</v>
      </c>
    </row>
    <row r="1491" spans="1:17" s="2" customFormat="1">
      <c r="A1491" s="4">
        <v>1490</v>
      </c>
      <c r="B1491" s="4">
        <v>2598</v>
      </c>
      <c r="C1491" s="8" t="s">
        <v>5192</v>
      </c>
      <c r="D1491" s="8" t="s">
        <v>5193</v>
      </c>
      <c r="E1491" s="4">
        <v>1</v>
      </c>
      <c r="F1491" s="4">
        <v>7</v>
      </c>
      <c r="G1491" s="5">
        <v>25647</v>
      </c>
      <c r="H1491" s="5">
        <v>38741</v>
      </c>
      <c r="I1491" s="6" t="s">
        <v>5194</v>
      </c>
      <c r="J1491" s="6">
        <v>0</v>
      </c>
      <c r="K1491" s="5" t="s">
        <v>1929</v>
      </c>
      <c r="L1491" s="11">
        <v>225571865991</v>
      </c>
      <c r="M1491" s="12">
        <v>9965344821</v>
      </c>
      <c r="N1491" s="12">
        <v>211480</v>
      </c>
      <c r="O1491" s="12">
        <v>1277101012210</v>
      </c>
      <c r="P1491" s="12" t="s">
        <v>60</v>
      </c>
      <c r="Q1491" s="12" t="s">
        <v>2023</v>
      </c>
    </row>
    <row r="1492" spans="1:17" s="2" customFormat="1">
      <c r="A1492" s="4">
        <v>1491</v>
      </c>
      <c r="B1492" s="4">
        <v>2600</v>
      </c>
      <c r="C1492" s="8" t="s">
        <v>5195</v>
      </c>
      <c r="D1492" s="8" t="s">
        <v>861</v>
      </c>
      <c r="E1492" s="4">
        <v>1</v>
      </c>
      <c r="F1492" s="4">
        <v>7</v>
      </c>
      <c r="G1492" s="5">
        <v>28448</v>
      </c>
      <c r="H1492" s="5">
        <v>38726</v>
      </c>
      <c r="I1492" s="6" t="s">
        <v>5196</v>
      </c>
      <c r="J1492" s="6" t="s">
        <v>1929</v>
      </c>
      <c r="K1492" s="5" t="s">
        <v>1929</v>
      </c>
      <c r="L1492" s="11">
        <v>384929580957</v>
      </c>
      <c r="M1492" s="12">
        <v>9865047159</v>
      </c>
      <c r="N1492" s="12">
        <v>443701</v>
      </c>
      <c r="O1492" s="12">
        <v>717102010000721</v>
      </c>
      <c r="P1492" s="12" t="s">
        <v>3277</v>
      </c>
      <c r="Q1492" s="12" t="s">
        <v>2761</v>
      </c>
    </row>
    <row r="1493" spans="1:17" s="2" customFormat="1">
      <c r="A1493" s="4">
        <v>1492</v>
      </c>
      <c r="B1493" s="4">
        <v>2605</v>
      </c>
      <c r="C1493" s="8" t="s">
        <v>5197</v>
      </c>
      <c r="D1493" s="8" t="s">
        <v>199</v>
      </c>
      <c r="E1493" s="4">
        <v>1</v>
      </c>
      <c r="F1493" s="4">
        <v>6</v>
      </c>
      <c r="G1493" s="5">
        <v>30920</v>
      </c>
      <c r="H1493" s="5">
        <v>38722</v>
      </c>
      <c r="I1493" s="6" t="s">
        <v>5198</v>
      </c>
      <c r="J1493" s="6">
        <v>0</v>
      </c>
      <c r="K1493" s="5" t="s">
        <v>1929</v>
      </c>
      <c r="L1493" s="11" t="s">
        <v>5199</v>
      </c>
      <c r="M1493" s="12">
        <v>9942503185</v>
      </c>
      <c r="N1493" s="12">
        <v>461215</v>
      </c>
      <c r="O1493" s="12">
        <v>11393836115</v>
      </c>
      <c r="P1493" s="12" t="s">
        <v>15</v>
      </c>
      <c r="Q1493" s="12" t="s">
        <v>2006</v>
      </c>
    </row>
    <row r="1494" spans="1:17" s="2" customFormat="1">
      <c r="A1494" s="4">
        <v>1493</v>
      </c>
      <c r="B1494" s="4">
        <v>2609</v>
      </c>
      <c r="C1494" s="8" t="s">
        <v>5200</v>
      </c>
      <c r="D1494" s="8" t="s">
        <v>5201</v>
      </c>
      <c r="E1494" s="4">
        <v>1</v>
      </c>
      <c r="F1494" s="4">
        <v>6</v>
      </c>
      <c r="G1494" s="5">
        <v>23311</v>
      </c>
      <c r="H1494" s="5">
        <v>38726</v>
      </c>
      <c r="I1494" s="6" t="s">
        <v>5202</v>
      </c>
      <c r="J1494" s="6">
        <v>0</v>
      </c>
      <c r="K1494" s="5" t="s">
        <v>1929</v>
      </c>
      <c r="L1494" s="1" t="e">
        <v>#N/A</v>
      </c>
      <c r="M1494" s="2" t="e">
        <v>#N/A</v>
      </c>
      <c r="O1494" s="2" t="s">
        <v>5203</v>
      </c>
      <c r="P1494" s="8" t="s">
        <v>15</v>
      </c>
      <c r="Q1494" s="8" t="s">
        <v>2006</v>
      </c>
    </row>
    <row r="1495" spans="1:17" s="2" customFormat="1">
      <c r="A1495" s="4">
        <v>1494</v>
      </c>
      <c r="B1495" s="4">
        <v>2614</v>
      </c>
      <c r="C1495" s="8" t="s">
        <v>4616</v>
      </c>
      <c r="D1495" s="8" t="s">
        <v>116</v>
      </c>
      <c r="E1495" s="4">
        <v>1</v>
      </c>
      <c r="F1495" s="4">
        <v>6</v>
      </c>
      <c r="G1495" s="5">
        <v>25587</v>
      </c>
      <c r="H1495" s="5">
        <v>38727</v>
      </c>
      <c r="I1495" s="6" t="s">
        <v>5204</v>
      </c>
      <c r="J1495" s="6" t="s">
        <v>5205</v>
      </c>
      <c r="K1495" s="5" t="s">
        <v>1929</v>
      </c>
      <c r="L1495" s="11">
        <v>646462888298</v>
      </c>
      <c r="M1495" s="12">
        <v>9940755083</v>
      </c>
      <c r="N1495" s="12">
        <v>424222</v>
      </c>
      <c r="O1495" s="12" t="s">
        <v>5206</v>
      </c>
      <c r="P1495" s="12" t="s">
        <v>162</v>
      </c>
      <c r="Q1495" s="12" t="s">
        <v>2207</v>
      </c>
    </row>
    <row r="1496" spans="1:17" s="2" customFormat="1">
      <c r="A1496" s="4">
        <v>1495</v>
      </c>
      <c r="B1496" s="4">
        <v>2616</v>
      </c>
      <c r="C1496" s="8" t="s">
        <v>5207</v>
      </c>
      <c r="D1496" s="8" t="s">
        <v>5208</v>
      </c>
      <c r="E1496" s="4">
        <v>1</v>
      </c>
      <c r="F1496" s="4">
        <v>6</v>
      </c>
      <c r="G1496" s="5">
        <v>26557</v>
      </c>
      <c r="H1496" s="5">
        <v>38727</v>
      </c>
      <c r="I1496" s="6" t="s">
        <v>5209</v>
      </c>
      <c r="J1496" s="6">
        <v>0</v>
      </c>
      <c r="K1496" s="5" t="s">
        <v>1929</v>
      </c>
      <c r="L1496" s="11">
        <v>935024160494</v>
      </c>
      <c r="M1496" s="12">
        <v>7502509448</v>
      </c>
      <c r="N1496" s="12">
        <v>424470</v>
      </c>
      <c r="O1496" s="12" t="s">
        <v>5210</v>
      </c>
      <c r="P1496" s="12" t="s">
        <v>8</v>
      </c>
      <c r="Q1496" s="12" t="s">
        <v>1961</v>
      </c>
    </row>
    <row r="1497" spans="1:17" s="2" customFormat="1">
      <c r="A1497" s="4">
        <v>1496</v>
      </c>
      <c r="B1497" s="4">
        <v>2618</v>
      </c>
      <c r="C1497" s="8" t="s">
        <v>5211</v>
      </c>
      <c r="D1497" s="8" t="s">
        <v>5212</v>
      </c>
      <c r="E1497" s="4">
        <v>1</v>
      </c>
      <c r="F1497" s="4">
        <v>6</v>
      </c>
      <c r="G1497" s="5">
        <v>28259</v>
      </c>
      <c r="H1497" s="5">
        <v>38734</v>
      </c>
      <c r="I1497" s="6" t="s">
        <v>5213</v>
      </c>
      <c r="J1497" s="6">
        <v>0</v>
      </c>
      <c r="K1497" s="5" t="s">
        <v>1929</v>
      </c>
      <c r="L1497" s="11">
        <v>505665362191</v>
      </c>
      <c r="M1497" s="11">
        <v>9843351542</v>
      </c>
      <c r="N1497" s="12">
        <v>198857</v>
      </c>
      <c r="O1497" s="12">
        <v>3301000036900</v>
      </c>
      <c r="P1497" s="12" t="s">
        <v>8</v>
      </c>
      <c r="Q1497" s="12" t="s">
        <v>1961</v>
      </c>
    </row>
    <row r="1498" spans="1:17" s="2" customFormat="1">
      <c r="A1498" s="4">
        <v>1497</v>
      </c>
      <c r="B1498" s="4">
        <v>2619</v>
      </c>
      <c r="C1498" s="8" t="s">
        <v>5214</v>
      </c>
      <c r="D1498" s="8" t="s">
        <v>4115</v>
      </c>
      <c r="E1498" s="4">
        <v>1</v>
      </c>
      <c r="F1498" s="4">
        <v>6</v>
      </c>
      <c r="G1498" s="5">
        <v>27400</v>
      </c>
      <c r="H1498" s="5">
        <v>38735</v>
      </c>
      <c r="I1498" s="6" t="s">
        <v>5215</v>
      </c>
      <c r="J1498" s="6" t="s">
        <v>1929</v>
      </c>
      <c r="K1498" s="5" t="s">
        <v>1929</v>
      </c>
      <c r="L1498" s="11">
        <v>243538736672</v>
      </c>
      <c r="M1498" s="12">
        <v>9976195006</v>
      </c>
      <c r="N1498" s="12">
        <v>444720</v>
      </c>
      <c r="O1498" s="12">
        <v>31712433775</v>
      </c>
      <c r="P1498" s="12" t="s">
        <v>15</v>
      </c>
      <c r="Q1498" s="12" t="s">
        <v>1957</v>
      </c>
    </row>
    <row r="1499" spans="1:17" s="2" customFormat="1">
      <c r="A1499" s="4">
        <v>1498</v>
      </c>
      <c r="B1499" s="4">
        <v>2620</v>
      </c>
      <c r="C1499" s="8" t="s">
        <v>5216</v>
      </c>
      <c r="D1499" s="8" t="s">
        <v>70</v>
      </c>
      <c r="E1499" s="4">
        <v>1</v>
      </c>
      <c r="F1499" s="4">
        <v>6</v>
      </c>
      <c r="G1499" s="5">
        <v>28672</v>
      </c>
      <c r="H1499" s="5">
        <v>38736</v>
      </c>
      <c r="I1499" s="6" t="s">
        <v>5217</v>
      </c>
      <c r="J1499" s="6">
        <v>0</v>
      </c>
      <c r="K1499" s="5" t="s">
        <v>1929</v>
      </c>
      <c r="L1499" s="1" t="e">
        <v>#N/A</v>
      </c>
      <c r="M1499" s="2" t="e">
        <v>#N/A</v>
      </c>
      <c r="O1499" s="2">
        <v>6489687059</v>
      </c>
      <c r="P1499" s="8" t="s">
        <v>19</v>
      </c>
      <c r="Q1499" s="8" t="s">
        <v>2554</v>
      </c>
    </row>
    <row r="1500" spans="1:17" s="2" customFormat="1">
      <c r="A1500" s="4">
        <v>1499</v>
      </c>
      <c r="B1500" s="4">
        <v>2622</v>
      </c>
      <c r="C1500" s="8" t="s">
        <v>5218</v>
      </c>
      <c r="D1500" s="8" t="s">
        <v>84</v>
      </c>
      <c r="E1500" s="4">
        <v>1</v>
      </c>
      <c r="F1500" s="4">
        <v>6</v>
      </c>
      <c r="G1500" s="5">
        <v>29732</v>
      </c>
      <c r="H1500" s="5">
        <v>38736</v>
      </c>
      <c r="I1500" s="6" t="s">
        <v>5219</v>
      </c>
      <c r="J1500" s="6">
        <v>0</v>
      </c>
      <c r="K1500" s="5" t="s">
        <v>1929</v>
      </c>
      <c r="L1500" s="11">
        <v>933144954736</v>
      </c>
      <c r="M1500" s="12">
        <v>9843275345</v>
      </c>
      <c r="N1500" s="12">
        <v>208200</v>
      </c>
      <c r="O1500" s="12">
        <v>5780110038345</v>
      </c>
      <c r="P1500" s="12" t="s">
        <v>46</v>
      </c>
      <c r="Q1500" s="12" t="s">
        <v>2535</v>
      </c>
    </row>
    <row r="1501" spans="1:17" s="2" customFormat="1">
      <c r="A1501" s="4">
        <v>1500</v>
      </c>
      <c r="B1501" s="4">
        <v>2623</v>
      </c>
      <c r="C1501" s="8" t="s">
        <v>5220</v>
      </c>
      <c r="D1501" s="8" t="s">
        <v>89</v>
      </c>
      <c r="E1501" s="4">
        <v>1</v>
      </c>
      <c r="F1501" s="4">
        <v>6</v>
      </c>
      <c r="G1501" s="5">
        <v>23894</v>
      </c>
      <c r="H1501" s="5">
        <v>38736</v>
      </c>
      <c r="I1501" s="6" t="s">
        <v>5221</v>
      </c>
      <c r="J1501" s="6">
        <v>0</v>
      </c>
      <c r="K1501" s="5" t="s">
        <v>1929</v>
      </c>
      <c r="L1501" s="11" t="s">
        <v>5222</v>
      </c>
      <c r="M1501" s="12">
        <v>9865310984</v>
      </c>
      <c r="N1501" s="12">
        <v>424268</v>
      </c>
      <c r="O1501" s="12" t="s">
        <v>5223</v>
      </c>
      <c r="P1501" s="12" t="s">
        <v>471</v>
      </c>
      <c r="Q1501" s="12" t="s">
        <v>2079</v>
      </c>
    </row>
    <row r="1502" spans="1:17" s="2" customFormat="1">
      <c r="A1502" s="4">
        <v>1501</v>
      </c>
      <c r="B1502" s="4">
        <v>2625</v>
      </c>
      <c r="C1502" s="8" t="s">
        <v>2798</v>
      </c>
      <c r="D1502" s="8" t="s">
        <v>591</v>
      </c>
      <c r="E1502" s="4">
        <v>1</v>
      </c>
      <c r="F1502" s="4">
        <v>6</v>
      </c>
      <c r="G1502" s="5">
        <v>24506</v>
      </c>
      <c r="H1502" s="5">
        <v>38741</v>
      </c>
      <c r="I1502" s="6" t="s">
        <v>5224</v>
      </c>
      <c r="J1502" s="6">
        <v>0</v>
      </c>
      <c r="K1502" s="5" t="s">
        <v>1929</v>
      </c>
      <c r="L1502" s="11">
        <v>588964487411</v>
      </c>
      <c r="M1502" s="12">
        <v>9585006261</v>
      </c>
      <c r="N1502" s="12">
        <v>195055</v>
      </c>
      <c r="O1502" s="12">
        <v>811010100000374</v>
      </c>
      <c r="P1502" s="12" t="s">
        <v>471</v>
      </c>
      <c r="Q1502" s="12" t="s">
        <v>2079</v>
      </c>
    </row>
    <row r="1503" spans="1:17" s="2" customFormat="1">
      <c r="A1503" s="4">
        <v>1502</v>
      </c>
      <c r="B1503" s="4">
        <v>2626</v>
      </c>
      <c r="C1503" s="8" t="s">
        <v>5225</v>
      </c>
      <c r="D1503" s="8" t="s">
        <v>32</v>
      </c>
      <c r="E1503" s="4">
        <v>1</v>
      </c>
      <c r="F1503" s="4">
        <v>6</v>
      </c>
      <c r="G1503" s="5">
        <v>23621</v>
      </c>
      <c r="H1503" s="5">
        <v>38726</v>
      </c>
      <c r="I1503" s="6" t="s">
        <v>5226</v>
      </c>
      <c r="J1503" s="6" t="s">
        <v>1929</v>
      </c>
      <c r="K1503" s="5" t="s">
        <v>1929</v>
      </c>
      <c r="L1503" s="21" t="s">
        <v>5227</v>
      </c>
      <c r="M1503" s="12">
        <v>9750445117</v>
      </c>
      <c r="N1503" s="12">
        <v>436955</v>
      </c>
      <c r="O1503" s="12">
        <v>93693631</v>
      </c>
      <c r="P1503" s="12" t="s">
        <v>4</v>
      </c>
      <c r="Q1503" s="12" t="s">
        <v>5</v>
      </c>
    </row>
    <row r="1504" spans="1:17" s="2" customFormat="1">
      <c r="A1504" s="4">
        <v>1503</v>
      </c>
      <c r="B1504" s="4">
        <v>2628</v>
      </c>
      <c r="C1504" s="8" t="s">
        <v>5228</v>
      </c>
      <c r="D1504" s="8" t="s">
        <v>810</v>
      </c>
      <c r="E1504" s="4">
        <v>1</v>
      </c>
      <c r="F1504" s="4">
        <v>10</v>
      </c>
      <c r="G1504" s="5">
        <v>23814</v>
      </c>
      <c r="H1504" s="5">
        <v>38727</v>
      </c>
      <c r="I1504" s="6" t="s">
        <v>5229</v>
      </c>
      <c r="J1504" s="6">
        <v>0</v>
      </c>
      <c r="K1504" s="5" t="s">
        <v>1929</v>
      </c>
      <c r="L1504" s="11">
        <v>736471482388</v>
      </c>
      <c r="M1504" s="12">
        <v>9362943969</v>
      </c>
      <c r="N1504" s="12">
        <v>461435</v>
      </c>
      <c r="O1504" s="12">
        <v>811110110005503</v>
      </c>
      <c r="P1504" s="12" t="s">
        <v>471</v>
      </c>
      <c r="Q1504" s="12" t="s">
        <v>2065</v>
      </c>
    </row>
    <row r="1505" spans="1:17" s="2" customFormat="1">
      <c r="A1505" s="4">
        <v>1504</v>
      </c>
      <c r="B1505" s="4">
        <v>2629</v>
      </c>
      <c r="C1505" s="8" t="s">
        <v>5230</v>
      </c>
      <c r="D1505" s="8" t="s">
        <v>146</v>
      </c>
      <c r="E1505" s="4">
        <v>1</v>
      </c>
      <c r="F1505" s="4">
        <v>10</v>
      </c>
      <c r="G1505" s="5">
        <v>29229</v>
      </c>
      <c r="H1505" s="5">
        <v>38727</v>
      </c>
      <c r="I1505" s="6" t="s">
        <v>5231</v>
      </c>
      <c r="J1505" s="6" t="s">
        <v>1929</v>
      </c>
      <c r="K1505" s="5" t="s">
        <v>1929</v>
      </c>
      <c r="L1505" s="11">
        <v>348442315148</v>
      </c>
      <c r="M1505" s="12">
        <v>9585791451</v>
      </c>
      <c r="N1505" s="12">
        <v>421405</v>
      </c>
      <c r="O1505" s="12">
        <v>126910100017344</v>
      </c>
      <c r="P1505" s="12" t="s">
        <v>1753</v>
      </c>
      <c r="Q1505" s="12" t="s">
        <v>2828</v>
      </c>
    </row>
    <row r="1506" spans="1:17" s="2" customFormat="1">
      <c r="A1506" s="4">
        <v>1505</v>
      </c>
      <c r="B1506" s="4">
        <v>2630</v>
      </c>
      <c r="C1506" s="8" t="s">
        <v>5232</v>
      </c>
      <c r="D1506" s="8" t="s">
        <v>848</v>
      </c>
      <c r="E1506" s="4">
        <v>1</v>
      </c>
      <c r="F1506" s="4">
        <v>10</v>
      </c>
      <c r="G1506" s="5">
        <v>24704</v>
      </c>
      <c r="H1506" s="5">
        <v>38736</v>
      </c>
      <c r="I1506" s="6" t="s">
        <v>5233</v>
      </c>
      <c r="J1506" s="6">
        <v>0</v>
      </c>
      <c r="K1506" s="5" t="s">
        <v>1929</v>
      </c>
      <c r="L1506" s="20" t="s">
        <v>5234</v>
      </c>
      <c r="M1506" s="20" t="s">
        <v>5235</v>
      </c>
      <c r="N1506" s="20" t="s">
        <v>5236</v>
      </c>
      <c r="O1506" s="12">
        <v>1277101026941</v>
      </c>
      <c r="P1506" s="12" t="s">
        <v>60</v>
      </c>
      <c r="Q1506" s="12" t="s">
        <v>2023</v>
      </c>
    </row>
    <row r="1507" spans="1:17" s="2" customFormat="1">
      <c r="A1507" s="4">
        <v>1506</v>
      </c>
      <c r="B1507" s="4">
        <v>2631</v>
      </c>
      <c r="C1507" s="8" t="s">
        <v>5237</v>
      </c>
      <c r="D1507" s="8" t="s">
        <v>435</v>
      </c>
      <c r="E1507" s="4">
        <v>1</v>
      </c>
      <c r="F1507" s="4">
        <v>10</v>
      </c>
      <c r="G1507" s="5">
        <v>24510</v>
      </c>
      <c r="H1507" s="5">
        <v>38737</v>
      </c>
      <c r="I1507" s="6" t="s">
        <v>5238</v>
      </c>
      <c r="J1507" s="6">
        <v>0</v>
      </c>
      <c r="K1507" s="5" t="s">
        <v>1929</v>
      </c>
      <c r="L1507" s="11">
        <v>285370777430</v>
      </c>
      <c r="M1507" s="12">
        <v>9943105618</v>
      </c>
      <c r="N1507" s="12">
        <v>437100</v>
      </c>
      <c r="O1507" s="12">
        <v>30415166327</v>
      </c>
      <c r="P1507" s="12" t="s">
        <v>15</v>
      </c>
      <c r="Q1507" s="12" t="s">
        <v>2006</v>
      </c>
    </row>
    <row r="1508" spans="1:17" s="2" customFormat="1">
      <c r="A1508" s="4">
        <v>1507</v>
      </c>
      <c r="B1508" s="4">
        <v>2635</v>
      </c>
      <c r="C1508" s="8" t="s">
        <v>5239</v>
      </c>
      <c r="D1508" s="8" t="s">
        <v>215</v>
      </c>
      <c r="E1508" s="4">
        <v>1</v>
      </c>
      <c r="F1508" s="4">
        <v>3</v>
      </c>
      <c r="G1508" s="5">
        <v>23090</v>
      </c>
      <c r="H1508" s="5">
        <v>38722</v>
      </c>
      <c r="I1508" s="6" t="s">
        <v>5240</v>
      </c>
      <c r="J1508" s="6">
        <v>0</v>
      </c>
      <c r="K1508" s="5" t="s">
        <v>1929</v>
      </c>
      <c r="L1508" s="11">
        <v>503069349064</v>
      </c>
      <c r="M1508" s="12">
        <v>9047959340</v>
      </c>
      <c r="N1508" s="12">
        <v>444135</v>
      </c>
      <c r="O1508" s="12">
        <v>878133645</v>
      </c>
      <c r="P1508" s="12" t="s">
        <v>19</v>
      </c>
      <c r="Q1508" s="12" t="s">
        <v>1964</v>
      </c>
    </row>
    <row r="1509" spans="1:17" s="2" customFormat="1">
      <c r="A1509" s="4">
        <v>1508</v>
      </c>
      <c r="B1509" s="4">
        <v>2636</v>
      </c>
      <c r="C1509" s="8" t="s">
        <v>5241</v>
      </c>
      <c r="D1509" s="8" t="s">
        <v>48</v>
      </c>
      <c r="E1509" s="4">
        <v>1</v>
      </c>
      <c r="F1509" s="4">
        <v>3</v>
      </c>
      <c r="G1509" s="5">
        <v>24030</v>
      </c>
      <c r="H1509" s="5">
        <v>38722</v>
      </c>
      <c r="I1509" s="6" t="s">
        <v>5242</v>
      </c>
      <c r="J1509" s="6">
        <v>0</v>
      </c>
      <c r="K1509" s="5" t="s">
        <v>1929</v>
      </c>
      <c r="L1509" s="11">
        <v>452882085293</v>
      </c>
      <c r="M1509" s="12">
        <v>9095424236</v>
      </c>
      <c r="N1509" s="12">
        <v>426482</v>
      </c>
      <c r="O1509" s="12">
        <v>811110110002140</v>
      </c>
      <c r="P1509" s="12" t="s">
        <v>471</v>
      </c>
      <c r="Q1509" s="12" t="s">
        <v>2065</v>
      </c>
    </row>
    <row r="1510" spans="1:17" s="2" customFormat="1">
      <c r="A1510" s="4">
        <v>1509</v>
      </c>
      <c r="B1510" s="4">
        <v>2637</v>
      </c>
      <c r="C1510" s="8" t="s">
        <v>5243</v>
      </c>
      <c r="D1510" s="8" t="s">
        <v>253</v>
      </c>
      <c r="E1510" s="4">
        <v>1</v>
      </c>
      <c r="F1510" s="4">
        <v>3</v>
      </c>
      <c r="G1510" s="5">
        <v>27331</v>
      </c>
      <c r="H1510" s="5">
        <v>38725</v>
      </c>
      <c r="I1510" s="6" t="s">
        <v>5244</v>
      </c>
      <c r="J1510" s="6">
        <v>0</v>
      </c>
      <c r="K1510" s="5" t="s">
        <v>1929</v>
      </c>
      <c r="L1510" s="11">
        <v>739037301395</v>
      </c>
      <c r="M1510" s="12">
        <v>9095722349</v>
      </c>
      <c r="N1510" s="12">
        <v>421927</v>
      </c>
      <c r="O1510" s="12">
        <v>6703780396</v>
      </c>
      <c r="P1510" s="12" t="s">
        <v>19</v>
      </c>
      <c r="Q1510" s="12" t="s">
        <v>1964</v>
      </c>
    </row>
    <row r="1511" spans="1:17" s="2" customFormat="1">
      <c r="A1511" s="4">
        <v>1510</v>
      </c>
      <c r="B1511" s="4">
        <v>2638</v>
      </c>
      <c r="C1511" s="8" t="s">
        <v>5245</v>
      </c>
      <c r="D1511" s="8" t="s">
        <v>5246</v>
      </c>
      <c r="E1511" s="4">
        <v>1</v>
      </c>
      <c r="F1511" s="4">
        <v>3</v>
      </c>
      <c r="G1511" s="5">
        <v>26855</v>
      </c>
      <c r="H1511" s="5">
        <v>38722</v>
      </c>
      <c r="I1511" s="6" t="s">
        <v>5247</v>
      </c>
      <c r="J1511" s="6">
        <v>0</v>
      </c>
      <c r="K1511" s="5" t="s">
        <v>1929</v>
      </c>
      <c r="L1511" s="11">
        <v>212343685957</v>
      </c>
      <c r="M1511" s="12">
        <v>9659214898</v>
      </c>
      <c r="N1511" s="12">
        <v>218588</v>
      </c>
      <c r="O1511" s="12">
        <v>91463983</v>
      </c>
      <c r="P1511" s="12" t="s">
        <v>4</v>
      </c>
      <c r="Q1511" s="12" t="s">
        <v>5</v>
      </c>
    </row>
    <row r="1512" spans="1:17" s="2" customFormat="1">
      <c r="A1512" s="4">
        <v>1511</v>
      </c>
      <c r="B1512" s="4">
        <v>2640</v>
      </c>
      <c r="C1512" s="8" t="s">
        <v>5248</v>
      </c>
      <c r="D1512" s="8" t="s">
        <v>390</v>
      </c>
      <c r="E1512" s="4">
        <v>1</v>
      </c>
      <c r="F1512" s="4">
        <v>3</v>
      </c>
      <c r="G1512" s="5">
        <v>29232</v>
      </c>
      <c r="H1512" s="5">
        <v>38722</v>
      </c>
      <c r="I1512" s="6" t="s">
        <v>5249</v>
      </c>
      <c r="J1512" s="6" t="s">
        <v>1929</v>
      </c>
      <c r="K1512" s="5" t="s">
        <v>1929</v>
      </c>
      <c r="L1512" s="11">
        <v>427786173751</v>
      </c>
      <c r="M1512" s="12">
        <v>8940603270</v>
      </c>
      <c r="N1512" s="12">
        <v>442083</v>
      </c>
      <c r="O1512" s="12" t="s">
        <v>5250</v>
      </c>
      <c r="P1512" s="12" t="s">
        <v>19</v>
      </c>
      <c r="Q1512" s="12" t="s">
        <v>1964</v>
      </c>
    </row>
    <row r="1513" spans="1:17" s="2" customFormat="1">
      <c r="A1513" s="4">
        <v>1512</v>
      </c>
      <c r="B1513" s="4">
        <v>2642</v>
      </c>
      <c r="C1513" s="8" t="s">
        <v>5251</v>
      </c>
      <c r="D1513" s="8" t="s">
        <v>5252</v>
      </c>
      <c r="E1513" s="4">
        <v>1</v>
      </c>
      <c r="F1513" s="4">
        <v>3</v>
      </c>
      <c r="G1513" s="5">
        <v>30706</v>
      </c>
      <c r="H1513" s="5">
        <v>38722</v>
      </c>
      <c r="I1513" s="6" t="s">
        <v>5253</v>
      </c>
      <c r="J1513" s="6">
        <v>0</v>
      </c>
      <c r="K1513" s="5" t="s">
        <v>1929</v>
      </c>
      <c r="L1513" s="11">
        <v>776107679530</v>
      </c>
      <c r="M1513" s="12">
        <v>8012944941</v>
      </c>
      <c r="N1513" s="12">
        <v>314</v>
      </c>
      <c r="O1513" s="12">
        <v>31494092465</v>
      </c>
      <c r="P1513" s="12" t="s">
        <v>15</v>
      </c>
      <c r="Q1513" s="12" t="s">
        <v>2006</v>
      </c>
    </row>
    <row r="1514" spans="1:17" s="2" customFormat="1">
      <c r="A1514" s="4">
        <v>1513</v>
      </c>
      <c r="B1514" s="4">
        <v>2643</v>
      </c>
      <c r="C1514" s="8" t="s">
        <v>5254</v>
      </c>
      <c r="D1514" s="8" t="s">
        <v>30</v>
      </c>
      <c r="E1514" s="4">
        <v>1</v>
      </c>
      <c r="F1514" s="4">
        <v>3</v>
      </c>
      <c r="G1514" s="5">
        <v>25947</v>
      </c>
      <c r="H1514" s="5">
        <v>38722</v>
      </c>
      <c r="I1514" s="6" t="s">
        <v>5255</v>
      </c>
      <c r="J1514" s="6">
        <v>0</v>
      </c>
      <c r="K1514" s="5" t="s">
        <v>1929</v>
      </c>
      <c r="L1514" s="12" t="s">
        <v>5256</v>
      </c>
      <c r="M1514" s="12">
        <v>8973533102</v>
      </c>
      <c r="N1514" s="12">
        <v>426621</v>
      </c>
      <c r="O1514" s="12">
        <v>26101000011417</v>
      </c>
      <c r="P1514" s="12" t="s">
        <v>8</v>
      </c>
      <c r="Q1514" s="12" t="s">
        <v>2038</v>
      </c>
    </row>
    <row r="1515" spans="1:17" s="2" customFormat="1">
      <c r="A1515" s="4">
        <v>1514</v>
      </c>
      <c r="B1515" s="4">
        <v>2650</v>
      </c>
      <c r="C1515" s="8" t="s">
        <v>5257</v>
      </c>
      <c r="D1515" s="8" t="s">
        <v>48</v>
      </c>
      <c r="E1515" s="4">
        <v>1</v>
      </c>
      <c r="F1515" s="4">
        <v>3</v>
      </c>
      <c r="G1515" s="5">
        <v>27280</v>
      </c>
      <c r="H1515" s="5">
        <v>38726</v>
      </c>
      <c r="I1515" s="6" t="s">
        <v>5258</v>
      </c>
      <c r="J1515" s="6">
        <v>0</v>
      </c>
      <c r="K1515" s="5" t="s">
        <v>1929</v>
      </c>
      <c r="L1515" s="11">
        <v>577808120735</v>
      </c>
      <c r="M1515" s="12">
        <v>9791946473</v>
      </c>
      <c r="N1515" s="12">
        <v>459796</v>
      </c>
      <c r="O1515" s="12">
        <v>26101000018051</v>
      </c>
      <c r="P1515" s="12" t="s">
        <v>8</v>
      </c>
      <c r="Q1515" s="12" t="s">
        <v>2038</v>
      </c>
    </row>
    <row r="1516" spans="1:17" s="2" customFormat="1">
      <c r="A1516" s="4">
        <v>1515</v>
      </c>
      <c r="B1516" s="4">
        <v>2651</v>
      </c>
      <c r="C1516" s="8" t="s">
        <v>5259</v>
      </c>
      <c r="D1516" s="8" t="s">
        <v>177</v>
      </c>
      <c r="E1516" s="4">
        <v>1</v>
      </c>
      <c r="F1516" s="4">
        <v>3</v>
      </c>
      <c r="G1516" s="5">
        <v>24871</v>
      </c>
      <c r="H1516" s="5">
        <v>38726</v>
      </c>
      <c r="I1516" s="6" t="s">
        <v>5260</v>
      </c>
      <c r="J1516" s="6" t="s">
        <v>1929</v>
      </c>
      <c r="K1516" s="5" t="s">
        <v>1929</v>
      </c>
      <c r="L1516" s="12" t="s">
        <v>5261</v>
      </c>
      <c r="M1516" s="12">
        <v>9843154856</v>
      </c>
      <c r="N1516" s="12">
        <v>418536</v>
      </c>
      <c r="O1516" s="12">
        <v>11393824609</v>
      </c>
      <c r="P1516" s="12" t="s">
        <v>15</v>
      </c>
      <c r="Q1516" s="12" t="s">
        <v>2006</v>
      </c>
    </row>
    <row r="1517" spans="1:17" s="2" customFormat="1">
      <c r="A1517" s="4">
        <v>1516</v>
      </c>
      <c r="B1517" s="4">
        <v>2652</v>
      </c>
      <c r="C1517" s="8" t="s">
        <v>3980</v>
      </c>
      <c r="D1517" s="8" t="s">
        <v>48</v>
      </c>
      <c r="E1517" s="4">
        <v>1</v>
      </c>
      <c r="F1517" s="4">
        <v>3</v>
      </c>
      <c r="G1517" s="5">
        <v>24218</v>
      </c>
      <c r="H1517" s="5">
        <v>38726</v>
      </c>
      <c r="I1517" s="6" t="s">
        <v>5262</v>
      </c>
      <c r="J1517" s="6">
        <v>0</v>
      </c>
      <c r="K1517" s="5" t="s">
        <v>1929</v>
      </c>
      <c r="L1517" s="11">
        <v>851023223809</v>
      </c>
      <c r="M1517" s="11" t="s">
        <v>7</v>
      </c>
      <c r="N1517" s="12">
        <v>441714</v>
      </c>
      <c r="O1517" s="12">
        <v>26101000018406</v>
      </c>
      <c r="P1517" s="12" t="s">
        <v>8</v>
      </c>
      <c r="Q1517" s="12" t="s">
        <v>2038</v>
      </c>
    </row>
    <row r="1518" spans="1:17" s="2" customFormat="1">
      <c r="A1518" s="4">
        <v>1517</v>
      </c>
      <c r="B1518" s="4">
        <v>2653</v>
      </c>
      <c r="C1518" s="8" t="s">
        <v>5263</v>
      </c>
      <c r="D1518" s="8" t="s">
        <v>5264</v>
      </c>
      <c r="E1518" s="4">
        <v>1</v>
      </c>
      <c r="F1518" s="4">
        <v>3</v>
      </c>
      <c r="G1518" s="5">
        <v>28159</v>
      </c>
      <c r="H1518" s="5">
        <v>38726</v>
      </c>
      <c r="I1518" s="6" t="s">
        <v>5265</v>
      </c>
      <c r="J1518" s="6">
        <v>0</v>
      </c>
      <c r="K1518" s="5" t="s">
        <v>1929</v>
      </c>
      <c r="L1518" s="11">
        <v>985520784491</v>
      </c>
      <c r="M1518" s="12">
        <v>9865625138</v>
      </c>
      <c r="N1518" s="12">
        <v>445069</v>
      </c>
      <c r="O1518" s="12">
        <v>147100050305105</v>
      </c>
      <c r="P1518" s="12" t="s">
        <v>823</v>
      </c>
      <c r="Q1518" s="12" t="s">
        <v>2607</v>
      </c>
    </row>
    <row r="1519" spans="1:17" s="2" customFormat="1">
      <c r="A1519" s="4">
        <v>1518</v>
      </c>
      <c r="B1519" s="4">
        <v>2656</v>
      </c>
      <c r="C1519" s="8" t="s">
        <v>5266</v>
      </c>
      <c r="D1519" s="8" t="s">
        <v>5267</v>
      </c>
      <c r="E1519" s="4">
        <v>1</v>
      </c>
      <c r="F1519" s="4">
        <v>3</v>
      </c>
      <c r="G1519" s="5">
        <v>22682</v>
      </c>
      <c r="H1519" s="5">
        <v>38727</v>
      </c>
      <c r="I1519" s="6" t="s">
        <v>5268</v>
      </c>
      <c r="J1519" s="6">
        <v>0</v>
      </c>
      <c r="K1519" s="5" t="s">
        <v>1929</v>
      </c>
      <c r="L1519" s="11">
        <v>547434135565</v>
      </c>
      <c r="M1519" s="12">
        <v>9443054009</v>
      </c>
      <c r="N1519" s="12">
        <v>436402</v>
      </c>
      <c r="O1519" s="12">
        <v>6233011050</v>
      </c>
      <c r="P1519" s="12" t="s">
        <v>19</v>
      </c>
      <c r="Q1519" s="12" t="s">
        <v>2058</v>
      </c>
    </row>
    <row r="1520" spans="1:17" s="2" customFormat="1">
      <c r="A1520" s="4">
        <v>1519</v>
      </c>
      <c r="B1520" s="4">
        <v>2659</v>
      </c>
      <c r="C1520" s="8" t="s">
        <v>5269</v>
      </c>
      <c r="D1520" s="8" t="s">
        <v>5270</v>
      </c>
      <c r="E1520" s="4">
        <v>1</v>
      </c>
      <c r="F1520" s="4">
        <v>3</v>
      </c>
      <c r="G1520" s="5">
        <v>30563</v>
      </c>
      <c r="H1520" s="5">
        <v>38727</v>
      </c>
      <c r="I1520" s="6" t="s">
        <v>5271</v>
      </c>
      <c r="J1520" s="6">
        <v>0</v>
      </c>
      <c r="K1520" s="5" t="s">
        <v>1929</v>
      </c>
      <c r="L1520" s="11">
        <v>828085209854</v>
      </c>
      <c r="M1520" s="12">
        <v>9994464378</v>
      </c>
      <c r="N1520" s="12">
        <v>459800</v>
      </c>
      <c r="O1520" s="12">
        <v>26101000011306</v>
      </c>
      <c r="P1520" s="12" t="s">
        <v>8</v>
      </c>
      <c r="Q1520" s="12" t="s">
        <v>2038</v>
      </c>
    </row>
    <row r="1521" spans="1:17" s="2" customFormat="1">
      <c r="A1521" s="4">
        <v>1520</v>
      </c>
      <c r="B1521" s="4">
        <v>2661</v>
      </c>
      <c r="C1521" s="8" t="s">
        <v>5272</v>
      </c>
      <c r="D1521" s="8" t="s">
        <v>121</v>
      </c>
      <c r="E1521" s="4">
        <v>1</v>
      </c>
      <c r="F1521" s="4">
        <v>3</v>
      </c>
      <c r="G1521" s="5">
        <v>28660</v>
      </c>
      <c r="H1521" s="5">
        <v>38729</v>
      </c>
      <c r="I1521" s="6" t="s">
        <v>5273</v>
      </c>
      <c r="J1521" s="6">
        <v>0</v>
      </c>
      <c r="K1521" s="5" t="s">
        <v>1929</v>
      </c>
      <c r="L1521" s="11">
        <v>775253543242</v>
      </c>
      <c r="M1521" s="12">
        <v>9865652173</v>
      </c>
      <c r="N1521" s="12">
        <v>428084</v>
      </c>
      <c r="O1521" s="12">
        <v>54001000012428</v>
      </c>
      <c r="P1521" s="12" t="s">
        <v>8</v>
      </c>
      <c r="Q1521" s="12" t="s">
        <v>2634</v>
      </c>
    </row>
    <row r="1522" spans="1:17" s="2" customFormat="1">
      <c r="A1522" s="4">
        <v>1521</v>
      </c>
      <c r="B1522" s="4">
        <v>2665</v>
      </c>
      <c r="C1522" s="8" t="s">
        <v>5274</v>
      </c>
      <c r="D1522" s="8" t="s">
        <v>5275</v>
      </c>
      <c r="E1522" s="4">
        <v>1</v>
      </c>
      <c r="F1522" s="4">
        <v>3</v>
      </c>
      <c r="G1522" s="5">
        <v>24770</v>
      </c>
      <c r="H1522" s="5">
        <v>38734</v>
      </c>
      <c r="I1522" s="6" t="s">
        <v>5276</v>
      </c>
      <c r="J1522" s="6" t="s">
        <v>5277</v>
      </c>
      <c r="K1522" s="5" t="s">
        <v>1929</v>
      </c>
      <c r="L1522" s="11">
        <v>552309703854</v>
      </c>
      <c r="M1522" s="12">
        <v>9843292251</v>
      </c>
      <c r="N1522" s="12">
        <v>495124</v>
      </c>
      <c r="O1522" s="12">
        <v>11393836068</v>
      </c>
      <c r="P1522" s="12" t="s">
        <v>15</v>
      </c>
      <c r="Q1522" s="12" t="s">
        <v>2006</v>
      </c>
    </row>
    <row r="1523" spans="1:17" s="2" customFormat="1">
      <c r="A1523" s="4">
        <v>1522</v>
      </c>
      <c r="B1523" s="4">
        <v>2666</v>
      </c>
      <c r="C1523" s="8" t="s">
        <v>5278</v>
      </c>
      <c r="D1523" s="8" t="s">
        <v>534</v>
      </c>
      <c r="E1523" s="4">
        <v>1</v>
      </c>
      <c r="F1523" s="4">
        <v>3</v>
      </c>
      <c r="G1523" s="5">
        <v>27596</v>
      </c>
      <c r="H1523" s="5">
        <v>38734</v>
      </c>
      <c r="I1523" s="6" t="s">
        <v>5279</v>
      </c>
      <c r="J1523" s="6" t="s">
        <v>4128</v>
      </c>
      <c r="K1523" s="5" t="s">
        <v>1929</v>
      </c>
      <c r="L1523" s="1" t="e">
        <v>#N/A</v>
      </c>
      <c r="M1523" s="2" t="e">
        <v>#N/A</v>
      </c>
      <c r="O1523" s="2" t="s">
        <v>5280</v>
      </c>
      <c r="P1523" s="8" t="s">
        <v>8</v>
      </c>
      <c r="Q1523" s="8" t="s">
        <v>2047</v>
      </c>
    </row>
    <row r="1524" spans="1:17" s="2" customFormat="1">
      <c r="A1524" s="4">
        <v>1523</v>
      </c>
      <c r="B1524" s="4">
        <v>2673</v>
      </c>
      <c r="C1524" s="8" t="s">
        <v>5281</v>
      </c>
      <c r="D1524" s="8" t="s">
        <v>5282</v>
      </c>
      <c r="E1524" s="4">
        <v>1</v>
      </c>
      <c r="F1524" s="4">
        <v>3</v>
      </c>
      <c r="G1524" s="5">
        <v>29404</v>
      </c>
      <c r="H1524" s="5">
        <v>38736</v>
      </c>
      <c r="I1524" s="6" t="s">
        <v>5283</v>
      </c>
      <c r="J1524" s="6">
        <v>0</v>
      </c>
      <c r="K1524" s="5" t="s">
        <v>1929</v>
      </c>
      <c r="L1524" s="11">
        <v>661155301055</v>
      </c>
      <c r="M1524" s="12">
        <v>9698597267</v>
      </c>
      <c r="N1524" s="12">
        <v>421873</v>
      </c>
      <c r="O1524" s="12">
        <v>95501948</v>
      </c>
      <c r="P1524" s="12" t="s">
        <v>4</v>
      </c>
      <c r="Q1524" s="12" t="s">
        <v>5</v>
      </c>
    </row>
    <row r="1525" spans="1:17" s="2" customFormat="1">
      <c r="A1525" s="4">
        <v>1524</v>
      </c>
      <c r="B1525" s="4">
        <v>2675</v>
      </c>
      <c r="C1525" s="8" t="s">
        <v>5284</v>
      </c>
      <c r="D1525" s="8" t="s">
        <v>5285</v>
      </c>
      <c r="E1525" s="4">
        <v>1</v>
      </c>
      <c r="F1525" s="4">
        <v>3</v>
      </c>
      <c r="G1525" s="5">
        <v>29611</v>
      </c>
      <c r="H1525" s="5">
        <v>38736</v>
      </c>
      <c r="I1525" s="6" t="s">
        <v>5286</v>
      </c>
      <c r="J1525" s="6">
        <v>0</v>
      </c>
      <c r="K1525" s="5" t="s">
        <v>1929</v>
      </c>
      <c r="L1525" s="11">
        <v>511366941286</v>
      </c>
      <c r="M1525" s="12">
        <v>9843296629</v>
      </c>
      <c r="N1525" s="12">
        <v>423936</v>
      </c>
      <c r="O1525" s="12" t="s">
        <v>5287</v>
      </c>
      <c r="P1525" s="12" t="s">
        <v>5288</v>
      </c>
      <c r="Q1525" s="12" t="s">
        <v>2271</v>
      </c>
    </row>
    <row r="1526" spans="1:17" s="2" customFormat="1">
      <c r="A1526" s="4">
        <v>1525</v>
      </c>
      <c r="B1526" s="4">
        <v>2676</v>
      </c>
      <c r="C1526" s="8" t="s">
        <v>5289</v>
      </c>
      <c r="D1526" s="8" t="s">
        <v>4761</v>
      </c>
      <c r="E1526" s="4">
        <v>1</v>
      </c>
      <c r="F1526" s="4">
        <v>3</v>
      </c>
      <c r="G1526" s="5">
        <v>28135</v>
      </c>
      <c r="H1526" s="5">
        <v>38736</v>
      </c>
      <c r="I1526" s="6" t="s">
        <v>5290</v>
      </c>
      <c r="J1526" s="6">
        <v>0</v>
      </c>
      <c r="K1526" s="5" t="s">
        <v>1929</v>
      </c>
      <c r="L1526" s="11">
        <v>397638783198</v>
      </c>
      <c r="M1526" s="11">
        <v>9976523268</v>
      </c>
      <c r="N1526" s="12">
        <v>428816</v>
      </c>
      <c r="O1526" s="12">
        <v>93635759</v>
      </c>
      <c r="P1526" s="12" t="s">
        <v>4</v>
      </c>
      <c r="Q1526" s="12" t="s">
        <v>5</v>
      </c>
    </row>
    <row r="1527" spans="1:17" s="2" customFormat="1">
      <c r="A1527" s="4">
        <v>1526</v>
      </c>
      <c r="B1527" s="4">
        <v>2678</v>
      </c>
      <c r="C1527" s="8" t="s">
        <v>5291</v>
      </c>
      <c r="D1527" s="8" t="s">
        <v>5292</v>
      </c>
      <c r="E1527" s="4">
        <v>1</v>
      </c>
      <c r="F1527" s="4">
        <v>3</v>
      </c>
      <c r="G1527" s="5">
        <v>27511</v>
      </c>
      <c r="H1527" s="5">
        <v>38736</v>
      </c>
      <c r="I1527" s="6" t="s">
        <v>5293</v>
      </c>
      <c r="J1527" s="6">
        <v>0</v>
      </c>
      <c r="K1527" s="5" t="s">
        <v>1929</v>
      </c>
      <c r="L1527" s="11">
        <v>899383220919</v>
      </c>
      <c r="M1527" s="22">
        <v>9943528357</v>
      </c>
      <c r="N1527" s="12">
        <v>221625</v>
      </c>
      <c r="O1527" s="12">
        <v>91195707</v>
      </c>
      <c r="P1527" s="12" t="s">
        <v>4</v>
      </c>
      <c r="Q1527" s="12" t="s">
        <v>5</v>
      </c>
    </row>
    <row r="1528" spans="1:17" s="2" customFormat="1">
      <c r="A1528" s="4">
        <v>1527</v>
      </c>
      <c r="B1528" s="4">
        <v>2679</v>
      </c>
      <c r="C1528" s="8" t="s">
        <v>5294</v>
      </c>
      <c r="D1528" s="8" t="s">
        <v>5295</v>
      </c>
      <c r="E1528" s="4">
        <v>1</v>
      </c>
      <c r="F1528" s="4">
        <v>3</v>
      </c>
      <c r="G1528" s="5">
        <v>23810</v>
      </c>
      <c r="H1528" s="5">
        <v>38737</v>
      </c>
      <c r="I1528" s="6" t="s">
        <v>5296</v>
      </c>
      <c r="J1528" s="6">
        <v>0</v>
      </c>
      <c r="K1528" s="5" t="s">
        <v>1929</v>
      </c>
      <c r="L1528" s="11">
        <v>263966931172</v>
      </c>
      <c r="M1528" s="12">
        <v>8012814365</v>
      </c>
      <c r="N1528" s="12">
        <v>194894</v>
      </c>
      <c r="O1528" s="12">
        <v>811010110001500</v>
      </c>
      <c r="P1528" s="12" t="s">
        <v>471</v>
      </c>
      <c r="Q1528" s="12" t="s">
        <v>2079</v>
      </c>
    </row>
    <row r="1529" spans="1:17" s="2" customFormat="1">
      <c r="A1529" s="4">
        <v>1528</v>
      </c>
      <c r="B1529" s="4">
        <v>2680</v>
      </c>
      <c r="C1529" s="8" t="s">
        <v>5297</v>
      </c>
      <c r="D1529" s="8" t="s">
        <v>6</v>
      </c>
      <c r="E1529" s="4">
        <v>1</v>
      </c>
      <c r="F1529" s="4">
        <v>3</v>
      </c>
      <c r="G1529" s="5">
        <v>28493</v>
      </c>
      <c r="H1529" s="5">
        <v>38737</v>
      </c>
      <c r="I1529" s="6" t="s">
        <v>5298</v>
      </c>
      <c r="J1529" s="6">
        <v>0</v>
      </c>
      <c r="K1529" s="5" t="s">
        <v>1929</v>
      </c>
      <c r="L1529" s="11">
        <v>853310173696</v>
      </c>
      <c r="M1529" s="12">
        <v>9044758955</v>
      </c>
      <c r="N1529" s="12">
        <v>463195</v>
      </c>
      <c r="O1529" s="12">
        <v>3301000027346</v>
      </c>
      <c r="P1529" s="12" t="s">
        <v>8</v>
      </c>
      <c r="Q1529" s="12" t="s">
        <v>1961</v>
      </c>
    </row>
    <row r="1530" spans="1:17" s="2" customFormat="1">
      <c r="A1530" s="4">
        <v>1529</v>
      </c>
      <c r="B1530" s="4">
        <v>2681</v>
      </c>
      <c r="C1530" s="8" t="s">
        <v>351</v>
      </c>
      <c r="D1530" s="8" t="s">
        <v>4504</v>
      </c>
      <c r="E1530" s="4">
        <v>1</v>
      </c>
      <c r="F1530" s="4">
        <v>3</v>
      </c>
      <c r="G1530" s="5">
        <v>29380</v>
      </c>
      <c r="H1530" s="5">
        <v>38741</v>
      </c>
      <c r="I1530" s="6" t="s">
        <v>5299</v>
      </c>
      <c r="J1530" s="6">
        <v>0</v>
      </c>
      <c r="K1530" s="5" t="s">
        <v>1929</v>
      </c>
      <c r="L1530" s="11">
        <v>851004329562</v>
      </c>
      <c r="M1530" s="12">
        <v>9976141382</v>
      </c>
      <c r="N1530" s="12">
        <v>4276</v>
      </c>
      <c r="O1530" s="12" t="s">
        <v>5300</v>
      </c>
      <c r="P1530" s="12" t="s">
        <v>15</v>
      </c>
      <c r="Q1530" s="12" t="s">
        <v>2006</v>
      </c>
    </row>
    <row r="1531" spans="1:17" s="2" customFormat="1">
      <c r="A1531" s="4">
        <v>1530</v>
      </c>
      <c r="B1531" s="4">
        <v>2682</v>
      </c>
      <c r="C1531" s="8" t="s">
        <v>5301</v>
      </c>
      <c r="D1531" s="8" t="s">
        <v>135</v>
      </c>
      <c r="E1531" s="4">
        <v>1</v>
      </c>
      <c r="F1531" s="4">
        <v>3</v>
      </c>
      <c r="G1531" s="5">
        <v>23196</v>
      </c>
      <c r="H1531" s="5">
        <v>38741</v>
      </c>
      <c r="I1531" s="6" t="s">
        <v>5302</v>
      </c>
      <c r="J1531" s="6">
        <v>0</v>
      </c>
      <c r="K1531" s="5" t="s">
        <v>1929</v>
      </c>
      <c r="L1531" s="11">
        <v>605934079127</v>
      </c>
      <c r="M1531" s="12">
        <v>9944666245</v>
      </c>
      <c r="N1531" s="12">
        <v>421819</v>
      </c>
      <c r="O1531" s="12">
        <v>1277119000713</v>
      </c>
      <c r="P1531" s="12" t="s">
        <v>60</v>
      </c>
      <c r="Q1531" s="12" t="s">
        <v>2023</v>
      </c>
    </row>
    <row r="1532" spans="1:17" s="2" customFormat="1">
      <c r="A1532" s="4">
        <v>1531</v>
      </c>
      <c r="B1532" s="4">
        <v>2684</v>
      </c>
      <c r="C1532" s="8" t="s">
        <v>5303</v>
      </c>
      <c r="D1532" s="8" t="s">
        <v>275</v>
      </c>
      <c r="E1532" s="4">
        <v>1</v>
      </c>
      <c r="F1532" s="4">
        <v>3</v>
      </c>
      <c r="G1532" s="5">
        <v>29140</v>
      </c>
      <c r="H1532" s="5">
        <v>38741</v>
      </c>
      <c r="I1532" s="6" t="s">
        <v>5304</v>
      </c>
      <c r="J1532" s="6">
        <v>0</v>
      </c>
      <c r="K1532" s="5" t="s">
        <v>1929</v>
      </c>
      <c r="L1532" s="11">
        <v>336943862045</v>
      </c>
      <c r="M1532" s="12">
        <v>8012943991</v>
      </c>
      <c r="N1532" s="12">
        <v>768</v>
      </c>
      <c r="O1532" s="12" t="s">
        <v>5305</v>
      </c>
      <c r="P1532" s="12" t="s">
        <v>15</v>
      </c>
      <c r="Q1532" s="12" t="s">
        <v>1935</v>
      </c>
    </row>
    <row r="1533" spans="1:17" s="2" customFormat="1">
      <c r="A1533" s="4">
        <v>1532</v>
      </c>
      <c r="B1533" s="4">
        <v>2686</v>
      </c>
      <c r="C1533" s="8" t="s">
        <v>5306</v>
      </c>
      <c r="D1533" s="8" t="s">
        <v>5307</v>
      </c>
      <c r="E1533" s="4">
        <v>1</v>
      </c>
      <c r="F1533" s="4">
        <v>4</v>
      </c>
      <c r="G1533" s="5">
        <v>26675</v>
      </c>
      <c r="H1533" s="5">
        <v>38720</v>
      </c>
      <c r="I1533" s="6" t="s">
        <v>5308</v>
      </c>
      <c r="J1533" s="6">
        <v>0</v>
      </c>
      <c r="K1533" s="5" t="s">
        <v>1929</v>
      </c>
      <c r="L1533" s="11">
        <v>735968471873</v>
      </c>
      <c r="M1533" s="12">
        <v>9865677344</v>
      </c>
      <c r="N1533" s="12">
        <v>422607</v>
      </c>
      <c r="O1533" s="12">
        <v>3301000036161</v>
      </c>
      <c r="P1533" s="12" t="s">
        <v>8</v>
      </c>
      <c r="Q1533" s="12" t="s">
        <v>1961</v>
      </c>
    </row>
    <row r="1534" spans="1:17" s="2" customFormat="1">
      <c r="A1534" s="4">
        <v>1533</v>
      </c>
      <c r="B1534" s="4">
        <v>2689</v>
      </c>
      <c r="C1534" s="8" t="s">
        <v>5309</v>
      </c>
      <c r="D1534" s="8" t="s">
        <v>253</v>
      </c>
      <c r="E1534" s="4">
        <v>1</v>
      </c>
      <c r="F1534" s="4">
        <v>4</v>
      </c>
      <c r="G1534" s="5">
        <v>24125</v>
      </c>
      <c r="H1534" s="5">
        <v>38725</v>
      </c>
      <c r="I1534" s="6" t="s">
        <v>5310</v>
      </c>
      <c r="J1534" s="6">
        <v>0</v>
      </c>
      <c r="K1534" s="5" t="s">
        <v>1929</v>
      </c>
      <c r="L1534" s="11">
        <v>666277905286</v>
      </c>
      <c r="M1534" s="12">
        <v>9787354577</v>
      </c>
      <c r="N1534" s="12">
        <v>462008</v>
      </c>
      <c r="O1534" s="12">
        <v>520101041101789</v>
      </c>
      <c r="P1534" s="12" t="s">
        <v>162</v>
      </c>
      <c r="Q1534" s="12" t="s">
        <v>2207</v>
      </c>
    </row>
    <row r="1535" spans="1:17" s="2" customFormat="1">
      <c r="A1535" s="4">
        <v>1534</v>
      </c>
      <c r="B1535" s="4">
        <v>2690</v>
      </c>
      <c r="C1535" s="8" t="s">
        <v>5311</v>
      </c>
      <c r="D1535" s="8" t="s">
        <v>310</v>
      </c>
      <c r="E1535" s="4">
        <v>1</v>
      </c>
      <c r="F1535" s="4">
        <v>4</v>
      </c>
      <c r="G1535" s="5">
        <v>25636</v>
      </c>
      <c r="H1535" s="5">
        <v>38722</v>
      </c>
      <c r="I1535" s="6" t="s">
        <v>5312</v>
      </c>
      <c r="J1535" s="6">
        <v>0</v>
      </c>
      <c r="K1535" s="5" t="s">
        <v>1929</v>
      </c>
      <c r="L1535" s="1" t="e">
        <v>#N/A</v>
      </c>
      <c r="M1535" s="2" t="e">
        <v>#N/A</v>
      </c>
      <c r="O1535" s="2">
        <v>93718375</v>
      </c>
      <c r="P1535" s="8" t="s">
        <v>4</v>
      </c>
      <c r="Q1535" s="8" t="s">
        <v>5</v>
      </c>
    </row>
    <row r="1536" spans="1:17" s="2" customFormat="1">
      <c r="A1536" s="4">
        <v>1535</v>
      </c>
      <c r="B1536" s="4">
        <v>2691</v>
      </c>
      <c r="C1536" s="8" t="s">
        <v>5313</v>
      </c>
      <c r="D1536" s="8" t="s">
        <v>377</v>
      </c>
      <c r="E1536" s="4">
        <v>1</v>
      </c>
      <c r="F1536" s="4">
        <v>4</v>
      </c>
      <c r="G1536" s="5">
        <v>25726</v>
      </c>
      <c r="H1536" s="5">
        <v>38722</v>
      </c>
      <c r="I1536" s="6" t="s">
        <v>5314</v>
      </c>
      <c r="J1536" s="6" t="s">
        <v>1929</v>
      </c>
      <c r="K1536" s="5" t="s">
        <v>1929</v>
      </c>
      <c r="L1536" s="13">
        <v>704931248802</v>
      </c>
      <c r="M1536" s="12">
        <v>9750008102</v>
      </c>
      <c r="N1536" s="12">
        <v>445401</v>
      </c>
      <c r="O1536" s="12">
        <v>480106655</v>
      </c>
      <c r="P1536" s="12" t="s">
        <v>19</v>
      </c>
      <c r="Q1536" s="12" t="s">
        <v>1964</v>
      </c>
    </row>
    <row r="1537" spans="1:17" s="2" customFormat="1">
      <c r="A1537" s="4">
        <v>1536</v>
      </c>
      <c r="B1537" s="4">
        <v>2692</v>
      </c>
      <c r="C1537" s="8" t="s">
        <v>5315</v>
      </c>
      <c r="D1537" s="8" t="s">
        <v>409</v>
      </c>
      <c r="E1537" s="4">
        <v>1</v>
      </c>
      <c r="F1537" s="4">
        <v>4</v>
      </c>
      <c r="G1537" s="5">
        <v>28275</v>
      </c>
      <c r="H1537" s="5">
        <v>38726</v>
      </c>
      <c r="I1537" s="6" t="s">
        <v>5316</v>
      </c>
      <c r="J1537" s="6">
        <v>0</v>
      </c>
      <c r="K1537" s="5" t="s">
        <v>1929</v>
      </c>
      <c r="L1537" s="11">
        <v>381423248642</v>
      </c>
      <c r="M1537" s="12" t="s">
        <v>7</v>
      </c>
      <c r="N1537" s="12">
        <v>438856</v>
      </c>
      <c r="O1537" s="12">
        <v>26101000017796</v>
      </c>
      <c r="P1537" s="12" t="s">
        <v>8</v>
      </c>
      <c r="Q1537" s="12" t="s">
        <v>2038</v>
      </c>
    </row>
    <row r="1538" spans="1:17" s="2" customFormat="1">
      <c r="A1538" s="4">
        <v>1537</v>
      </c>
      <c r="B1538" s="4">
        <v>2693</v>
      </c>
      <c r="C1538" s="8" t="s">
        <v>5317</v>
      </c>
      <c r="D1538" s="8" t="s">
        <v>5318</v>
      </c>
      <c r="E1538" s="4">
        <v>1</v>
      </c>
      <c r="F1538" s="4">
        <v>4</v>
      </c>
      <c r="G1538" s="5">
        <v>23337</v>
      </c>
      <c r="H1538" s="5">
        <v>38726</v>
      </c>
      <c r="I1538" s="6" t="s">
        <v>5319</v>
      </c>
      <c r="J1538" s="6">
        <v>0</v>
      </c>
      <c r="K1538" s="5" t="s">
        <v>1929</v>
      </c>
      <c r="L1538" s="11">
        <v>626755422601</v>
      </c>
      <c r="M1538" s="12">
        <v>9688110299</v>
      </c>
      <c r="N1538" s="12">
        <v>442060</v>
      </c>
      <c r="O1538" s="12">
        <v>6086711411</v>
      </c>
      <c r="P1538" s="12" t="s">
        <v>19</v>
      </c>
      <c r="Q1538" s="12" t="s">
        <v>1964</v>
      </c>
    </row>
    <row r="1539" spans="1:17" s="2" customFormat="1">
      <c r="A1539" s="4">
        <v>1538</v>
      </c>
      <c r="B1539" s="4">
        <v>2696</v>
      </c>
      <c r="C1539" s="8" t="s">
        <v>5320</v>
      </c>
      <c r="D1539" s="8" t="s">
        <v>5321</v>
      </c>
      <c r="E1539" s="4">
        <v>1</v>
      </c>
      <c r="F1539" s="4">
        <v>4</v>
      </c>
      <c r="G1539" s="5">
        <v>30177</v>
      </c>
      <c r="H1539" s="5">
        <v>38726</v>
      </c>
      <c r="I1539" s="6" t="s">
        <v>5322</v>
      </c>
      <c r="J1539" s="6">
        <v>0</v>
      </c>
      <c r="K1539" s="5" t="s">
        <v>1929</v>
      </c>
      <c r="L1539" s="11">
        <v>357988050807</v>
      </c>
      <c r="M1539" s="12">
        <v>9688189718</v>
      </c>
      <c r="N1539" s="2">
        <v>1360</v>
      </c>
      <c r="O1539" s="12">
        <v>26101000016834</v>
      </c>
      <c r="P1539" s="12" t="s">
        <v>8</v>
      </c>
      <c r="Q1539" s="12" t="s">
        <v>2038</v>
      </c>
    </row>
    <row r="1540" spans="1:17" s="2" customFormat="1">
      <c r="A1540" s="4">
        <v>1539</v>
      </c>
      <c r="B1540" s="4">
        <v>2697</v>
      </c>
      <c r="C1540" s="8" t="s">
        <v>965</v>
      </c>
      <c r="D1540" s="8" t="s">
        <v>5323</v>
      </c>
      <c r="E1540" s="4">
        <v>1</v>
      </c>
      <c r="F1540" s="4">
        <v>4</v>
      </c>
      <c r="G1540" s="5">
        <v>28671</v>
      </c>
      <c r="H1540" s="5">
        <v>38726</v>
      </c>
      <c r="I1540" s="6" t="s">
        <v>5324</v>
      </c>
      <c r="J1540" s="6">
        <v>0</v>
      </c>
      <c r="K1540" s="5" t="s">
        <v>1929</v>
      </c>
      <c r="L1540" s="11">
        <v>420477526097</v>
      </c>
      <c r="M1540" s="12">
        <v>9750283628</v>
      </c>
      <c r="N1540" s="12">
        <v>191763</v>
      </c>
      <c r="O1540" s="12">
        <v>20238324164</v>
      </c>
      <c r="P1540" s="12" t="s">
        <v>15</v>
      </c>
      <c r="Q1540" s="12" t="s">
        <v>2006</v>
      </c>
    </row>
    <row r="1541" spans="1:17" s="2" customFormat="1">
      <c r="A1541" s="4">
        <v>1540</v>
      </c>
      <c r="B1541" s="4">
        <v>2698</v>
      </c>
      <c r="C1541" s="8" t="s">
        <v>5325</v>
      </c>
      <c r="D1541" s="8" t="s">
        <v>275</v>
      </c>
      <c r="E1541" s="4">
        <v>1</v>
      </c>
      <c r="F1541" s="4">
        <v>4</v>
      </c>
      <c r="G1541" s="5">
        <v>26574</v>
      </c>
      <c r="H1541" s="5">
        <v>38726</v>
      </c>
      <c r="I1541" s="6" t="s">
        <v>5326</v>
      </c>
      <c r="J1541" s="6" t="s">
        <v>5277</v>
      </c>
      <c r="K1541" s="5" t="s">
        <v>1929</v>
      </c>
      <c r="L1541" s="13">
        <v>906140728525</v>
      </c>
      <c r="M1541" s="12">
        <v>9442901452</v>
      </c>
      <c r="N1541" s="12">
        <v>461236</v>
      </c>
      <c r="O1541" s="12">
        <v>11393804933</v>
      </c>
      <c r="P1541" s="12" t="s">
        <v>15</v>
      </c>
      <c r="Q1541" s="12" t="s">
        <v>2006</v>
      </c>
    </row>
    <row r="1542" spans="1:17" s="2" customFormat="1">
      <c r="A1542" s="4">
        <v>1541</v>
      </c>
      <c r="B1542" s="4">
        <v>2699</v>
      </c>
      <c r="C1542" s="8" t="s">
        <v>5327</v>
      </c>
      <c r="D1542" s="8" t="s">
        <v>88</v>
      </c>
      <c r="E1542" s="4">
        <v>1</v>
      </c>
      <c r="F1542" s="4">
        <v>4</v>
      </c>
      <c r="G1542" s="5">
        <v>30923</v>
      </c>
      <c r="H1542" s="5">
        <v>38726</v>
      </c>
      <c r="I1542" s="6" t="s">
        <v>5328</v>
      </c>
      <c r="J1542" s="6">
        <v>0</v>
      </c>
      <c r="K1542" s="5" t="s">
        <v>1929</v>
      </c>
      <c r="L1542" s="1" t="e">
        <v>#N/A</v>
      </c>
      <c r="M1542" s="2" t="e">
        <v>#N/A</v>
      </c>
      <c r="O1542" s="2" t="s">
        <v>5329</v>
      </c>
      <c r="P1542" s="8" t="s">
        <v>8</v>
      </c>
      <c r="Q1542" s="8" t="s">
        <v>1961</v>
      </c>
    </row>
    <row r="1543" spans="1:17" s="2" customFormat="1">
      <c r="A1543" s="4">
        <v>1542</v>
      </c>
      <c r="B1543" s="4">
        <v>2701</v>
      </c>
      <c r="C1543" s="8" t="s">
        <v>36</v>
      </c>
      <c r="D1543" s="8" t="s">
        <v>87</v>
      </c>
      <c r="E1543" s="4">
        <v>1</v>
      </c>
      <c r="F1543" s="4">
        <v>4</v>
      </c>
      <c r="G1543" s="5">
        <v>24127</v>
      </c>
      <c r="H1543" s="5">
        <v>38727</v>
      </c>
      <c r="I1543" s="6" t="s">
        <v>5330</v>
      </c>
      <c r="J1543" s="6">
        <v>0</v>
      </c>
      <c r="K1543" s="5" t="s">
        <v>1929</v>
      </c>
      <c r="L1543" s="11">
        <v>624931523818</v>
      </c>
      <c r="M1543" s="12">
        <v>9750263679</v>
      </c>
      <c r="N1543" s="12">
        <v>441739</v>
      </c>
      <c r="O1543" s="12">
        <v>811110110002274</v>
      </c>
      <c r="P1543" s="12" t="s">
        <v>471</v>
      </c>
      <c r="Q1543" s="12" t="s">
        <v>2065</v>
      </c>
    </row>
    <row r="1544" spans="1:17" s="2" customFormat="1">
      <c r="A1544" s="4">
        <v>1543</v>
      </c>
      <c r="B1544" s="4">
        <v>2702</v>
      </c>
      <c r="C1544" s="8" t="s">
        <v>5331</v>
      </c>
      <c r="D1544" s="8" t="s">
        <v>31</v>
      </c>
      <c r="E1544" s="4">
        <v>1</v>
      </c>
      <c r="F1544" s="4">
        <v>4</v>
      </c>
      <c r="G1544" s="5">
        <v>25960</v>
      </c>
      <c r="H1544" s="5">
        <v>38727</v>
      </c>
      <c r="I1544" s="6" t="s">
        <v>5332</v>
      </c>
      <c r="J1544" s="6" t="s">
        <v>1929</v>
      </c>
      <c r="K1544" s="5" t="s">
        <v>1929</v>
      </c>
      <c r="L1544" s="11">
        <v>613209144855</v>
      </c>
      <c r="M1544" s="12"/>
      <c r="N1544" s="12">
        <v>441733</v>
      </c>
      <c r="O1544" s="12">
        <v>811110110008083</v>
      </c>
      <c r="P1544" s="12" t="s">
        <v>471</v>
      </c>
      <c r="Q1544" s="12" t="s">
        <v>2065</v>
      </c>
    </row>
    <row r="1545" spans="1:17" s="2" customFormat="1">
      <c r="A1545" s="4">
        <v>1544</v>
      </c>
      <c r="B1545" s="4">
        <v>2703</v>
      </c>
      <c r="C1545" s="8" t="s">
        <v>730</v>
      </c>
      <c r="D1545" s="8" t="s">
        <v>31</v>
      </c>
      <c r="E1545" s="4">
        <v>1</v>
      </c>
      <c r="F1545" s="4">
        <v>4</v>
      </c>
      <c r="G1545" s="5">
        <v>24051</v>
      </c>
      <c r="H1545" s="5">
        <v>38727</v>
      </c>
      <c r="I1545" s="6" t="s">
        <v>5333</v>
      </c>
      <c r="J1545" s="6" t="s">
        <v>1929</v>
      </c>
      <c r="K1545" s="5" t="s">
        <v>1929</v>
      </c>
      <c r="L1545" s="11">
        <v>496320240049</v>
      </c>
      <c r="M1545" s="12">
        <v>9943539610</v>
      </c>
      <c r="N1545" s="12">
        <v>459797</v>
      </c>
      <c r="O1545" s="12">
        <v>811110410000697</v>
      </c>
      <c r="P1545" s="12" t="s">
        <v>471</v>
      </c>
      <c r="Q1545" s="12" t="s">
        <v>2065</v>
      </c>
    </row>
    <row r="1546" spans="1:17" s="2" customFormat="1">
      <c r="A1546" s="4">
        <v>1545</v>
      </c>
      <c r="B1546" s="4">
        <v>2704</v>
      </c>
      <c r="C1546" s="8" t="s">
        <v>5334</v>
      </c>
      <c r="D1546" s="8" t="s">
        <v>5335</v>
      </c>
      <c r="E1546" s="4">
        <v>1</v>
      </c>
      <c r="F1546" s="4">
        <v>4</v>
      </c>
      <c r="G1546" s="5">
        <v>25587</v>
      </c>
      <c r="H1546" s="5">
        <v>38727</v>
      </c>
      <c r="I1546" s="6" t="s">
        <v>5336</v>
      </c>
      <c r="J1546" s="6">
        <v>0</v>
      </c>
      <c r="K1546" s="5" t="s">
        <v>1929</v>
      </c>
      <c r="L1546" s="21" t="s">
        <v>5337</v>
      </c>
      <c r="M1546" s="12">
        <v>7092358143</v>
      </c>
      <c r="N1546" s="12">
        <v>422873</v>
      </c>
      <c r="O1546" s="12">
        <v>6058480167</v>
      </c>
      <c r="P1546" s="12" t="s">
        <v>19</v>
      </c>
      <c r="Q1546" s="12" t="s">
        <v>1964</v>
      </c>
    </row>
    <row r="1547" spans="1:17" s="2" customFormat="1">
      <c r="A1547" s="4">
        <v>1546</v>
      </c>
      <c r="B1547" s="4">
        <v>2709</v>
      </c>
      <c r="C1547" s="8" t="s">
        <v>516</v>
      </c>
      <c r="D1547" s="8" t="s">
        <v>267</v>
      </c>
      <c r="E1547" s="4">
        <v>1</v>
      </c>
      <c r="F1547" s="4">
        <v>4</v>
      </c>
      <c r="G1547" s="5">
        <v>26443</v>
      </c>
      <c r="H1547" s="5">
        <v>38729</v>
      </c>
      <c r="I1547" s="6" t="s">
        <v>5338</v>
      </c>
      <c r="J1547" s="6" t="s">
        <v>1929</v>
      </c>
      <c r="K1547" s="5" t="s">
        <v>1929</v>
      </c>
      <c r="L1547" s="11">
        <v>579701396972</v>
      </c>
      <c r="M1547" s="12">
        <v>9715636374</v>
      </c>
      <c r="N1547" s="12">
        <v>223504</v>
      </c>
      <c r="O1547" s="12">
        <v>811010110005582</v>
      </c>
      <c r="P1547" s="12" t="s">
        <v>471</v>
      </c>
      <c r="Q1547" s="12" t="s">
        <v>2079</v>
      </c>
    </row>
    <row r="1548" spans="1:17" s="2" customFormat="1">
      <c r="A1548" s="4">
        <v>1547</v>
      </c>
      <c r="B1548" s="4">
        <v>2711</v>
      </c>
      <c r="C1548" s="8" t="s">
        <v>121</v>
      </c>
      <c r="D1548" s="8" t="s">
        <v>5339</v>
      </c>
      <c r="E1548" s="4">
        <v>1</v>
      </c>
      <c r="F1548" s="4">
        <v>4</v>
      </c>
      <c r="G1548" s="5">
        <v>24891</v>
      </c>
      <c r="H1548" s="5">
        <v>38729</v>
      </c>
      <c r="I1548" s="6" t="s">
        <v>5340</v>
      </c>
      <c r="J1548" s="6">
        <v>0</v>
      </c>
      <c r="K1548" s="5" t="s">
        <v>1929</v>
      </c>
      <c r="L1548" s="11">
        <v>237531832063</v>
      </c>
      <c r="M1548" s="12">
        <v>9750413882</v>
      </c>
      <c r="N1548" s="12">
        <v>459158</v>
      </c>
      <c r="O1548" s="12">
        <v>92155537</v>
      </c>
      <c r="P1548" s="12" t="s">
        <v>4</v>
      </c>
      <c r="Q1548" s="12" t="s">
        <v>5</v>
      </c>
    </row>
    <row r="1549" spans="1:17" s="2" customFormat="1">
      <c r="A1549" s="4">
        <v>1548</v>
      </c>
      <c r="B1549" s="4">
        <v>2712</v>
      </c>
      <c r="C1549" s="8" t="s">
        <v>2310</v>
      </c>
      <c r="D1549" s="8" t="s">
        <v>5341</v>
      </c>
      <c r="E1549" s="4">
        <v>1</v>
      </c>
      <c r="F1549" s="4">
        <v>4</v>
      </c>
      <c r="G1549" s="5">
        <v>23399</v>
      </c>
      <c r="H1549" s="5">
        <v>38729</v>
      </c>
      <c r="I1549" s="6" t="s">
        <v>5342</v>
      </c>
      <c r="J1549" s="6">
        <v>0</v>
      </c>
      <c r="K1549" s="5" t="s">
        <v>1929</v>
      </c>
      <c r="L1549" s="11">
        <v>325388509356</v>
      </c>
      <c r="M1549" s="11">
        <v>9943871039</v>
      </c>
      <c r="N1549" s="12">
        <v>422157</v>
      </c>
      <c r="O1549" s="12">
        <v>6091540162</v>
      </c>
      <c r="P1549" s="12" t="s">
        <v>19</v>
      </c>
      <c r="Q1549" s="12" t="s">
        <v>1964</v>
      </c>
    </row>
    <row r="1550" spans="1:17" s="2" customFormat="1">
      <c r="A1550" s="4">
        <v>1549</v>
      </c>
      <c r="B1550" s="4">
        <v>2715</v>
      </c>
      <c r="C1550" s="8" t="s">
        <v>211</v>
      </c>
      <c r="D1550" s="8" t="s">
        <v>715</v>
      </c>
      <c r="E1550" s="4">
        <v>1</v>
      </c>
      <c r="F1550" s="4">
        <v>4</v>
      </c>
      <c r="G1550" s="5">
        <v>23034</v>
      </c>
      <c r="H1550" s="5">
        <v>38729</v>
      </c>
      <c r="I1550" s="6" t="s">
        <v>5343</v>
      </c>
      <c r="J1550" s="6">
        <v>0</v>
      </c>
      <c r="K1550" s="5" t="s">
        <v>1929</v>
      </c>
      <c r="L1550" s="11">
        <v>478359758043</v>
      </c>
      <c r="M1550" s="12">
        <v>9865618278</v>
      </c>
      <c r="N1550" s="12">
        <v>427842</v>
      </c>
      <c r="O1550" s="12">
        <v>54001000015763</v>
      </c>
      <c r="P1550" s="12" t="s">
        <v>8</v>
      </c>
      <c r="Q1550" s="12" t="s">
        <v>2634</v>
      </c>
    </row>
    <row r="1551" spans="1:17" s="2" customFormat="1">
      <c r="A1551" s="4">
        <v>1550</v>
      </c>
      <c r="B1551" s="4">
        <v>2716</v>
      </c>
      <c r="C1551" s="8" t="s">
        <v>5344</v>
      </c>
      <c r="D1551" s="8" t="s">
        <v>5345</v>
      </c>
      <c r="E1551" s="4">
        <v>1</v>
      </c>
      <c r="F1551" s="4">
        <v>4</v>
      </c>
      <c r="G1551" s="5">
        <v>28874</v>
      </c>
      <c r="H1551" s="5">
        <v>38729</v>
      </c>
      <c r="I1551" s="6" t="s">
        <v>5346</v>
      </c>
      <c r="J1551" s="6">
        <v>0</v>
      </c>
      <c r="K1551" s="5" t="s">
        <v>1929</v>
      </c>
      <c r="L1551" s="11">
        <v>620181199330</v>
      </c>
      <c r="M1551" s="12">
        <v>9095587299</v>
      </c>
      <c r="N1551" s="12">
        <v>436952</v>
      </c>
      <c r="O1551" s="12">
        <v>54001000013000</v>
      </c>
      <c r="P1551" s="12" t="s">
        <v>8</v>
      </c>
      <c r="Q1551" s="12" t="s">
        <v>2634</v>
      </c>
    </row>
    <row r="1552" spans="1:17" s="2" customFormat="1">
      <c r="A1552" s="4">
        <v>1551</v>
      </c>
      <c r="B1552" s="4">
        <v>2717</v>
      </c>
      <c r="C1552" s="8" t="s">
        <v>733</v>
      </c>
      <c r="D1552" s="8" t="s">
        <v>718</v>
      </c>
      <c r="E1552" s="4">
        <v>1</v>
      </c>
      <c r="F1552" s="4">
        <v>4</v>
      </c>
      <c r="G1552" s="5">
        <v>22667</v>
      </c>
      <c r="H1552" s="5">
        <v>38729</v>
      </c>
      <c r="I1552" s="6" t="s">
        <v>5347</v>
      </c>
      <c r="J1552" s="6" t="s">
        <v>1929</v>
      </c>
      <c r="K1552" s="5" t="s">
        <v>1929</v>
      </c>
      <c r="L1552" s="11">
        <v>342167799443</v>
      </c>
      <c r="M1552" s="12">
        <v>9578661204</v>
      </c>
      <c r="N1552" s="12">
        <v>427790</v>
      </c>
      <c r="O1552" s="12">
        <v>54001000009490</v>
      </c>
      <c r="P1552" s="12" t="s">
        <v>8</v>
      </c>
      <c r="Q1552" s="12" t="s">
        <v>2634</v>
      </c>
    </row>
    <row r="1553" spans="1:17" s="2" customFormat="1">
      <c r="A1553" s="4">
        <v>1552</v>
      </c>
      <c r="B1553" s="4">
        <v>2718</v>
      </c>
      <c r="C1553" s="8" t="s">
        <v>34</v>
      </c>
      <c r="D1553" s="8" t="s">
        <v>113</v>
      </c>
      <c r="E1553" s="4">
        <v>1</v>
      </c>
      <c r="F1553" s="4">
        <v>4</v>
      </c>
      <c r="G1553" s="5">
        <v>23034</v>
      </c>
      <c r="H1553" s="5">
        <v>38729</v>
      </c>
      <c r="I1553" s="6" t="s">
        <v>5348</v>
      </c>
      <c r="J1553" s="6">
        <v>0</v>
      </c>
      <c r="K1553" s="5" t="s">
        <v>1929</v>
      </c>
      <c r="L1553" s="11">
        <v>701988909037</v>
      </c>
      <c r="M1553" s="12"/>
      <c r="N1553" s="12">
        <v>427880</v>
      </c>
      <c r="O1553" s="12">
        <v>93585387</v>
      </c>
      <c r="P1553" s="12" t="s">
        <v>4</v>
      </c>
      <c r="Q1553" s="12" t="s">
        <v>5</v>
      </c>
    </row>
    <row r="1554" spans="1:17" s="2" customFormat="1">
      <c r="A1554" s="4">
        <v>1553</v>
      </c>
      <c r="B1554" s="4">
        <v>2721</v>
      </c>
      <c r="C1554" s="8" t="s">
        <v>296</v>
      </c>
      <c r="D1554" s="8" t="s">
        <v>5349</v>
      </c>
      <c r="E1554" s="4">
        <v>1</v>
      </c>
      <c r="F1554" s="4">
        <v>4</v>
      </c>
      <c r="G1554" s="5">
        <v>22692</v>
      </c>
      <c r="H1554" s="5">
        <v>38729</v>
      </c>
      <c r="I1554" s="6" t="s">
        <v>5350</v>
      </c>
      <c r="J1554" s="6" t="s">
        <v>2067</v>
      </c>
      <c r="K1554" s="5" t="s">
        <v>1929</v>
      </c>
      <c r="L1554" s="1" t="e">
        <v>#N/A</v>
      </c>
      <c r="M1554" s="2" t="e">
        <v>#N/A</v>
      </c>
      <c r="O1554" s="2">
        <v>94381938</v>
      </c>
      <c r="P1554" s="8" t="s">
        <v>4</v>
      </c>
      <c r="Q1554" s="8" t="s">
        <v>5</v>
      </c>
    </row>
    <row r="1555" spans="1:17" s="2" customFormat="1">
      <c r="A1555" s="4">
        <v>1554</v>
      </c>
      <c r="B1555" s="4">
        <v>2725</v>
      </c>
      <c r="C1555" s="8" t="s">
        <v>200</v>
      </c>
      <c r="D1555" s="8" t="s">
        <v>310</v>
      </c>
      <c r="E1555" s="4">
        <v>1</v>
      </c>
      <c r="F1555" s="4">
        <v>4</v>
      </c>
      <c r="G1555" s="5">
        <v>26104</v>
      </c>
      <c r="H1555" s="5">
        <v>38734</v>
      </c>
      <c r="I1555" s="6" t="s">
        <v>5351</v>
      </c>
      <c r="J1555" s="6">
        <v>0</v>
      </c>
      <c r="K1555" s="5" t="s">
        <v>1929</v>
      </c>
      <c r="L1555" s="11">
        <v>489763419444</v>
      </c>
      <c r="M1555" s="12">
        <v>9843313379</v>
      </c>
      <c r="N1555" s="12">
        <v>202130</v>
      </c>
      <c r="O1555" s="12">
        <v>1427104000014170</v>
      </c>
      <c r="P1555" s="12" t="s">
        <v>1864</v>
      </c>
      <c r="Q1555" s="12" t="s">
        <v>1947</v>
      </c>
    </row>
    <row r="1556" spans="1:17" s="2" customFormat="1">
      <c r="A1556" s="4">
        <v>1555</v>
      </c>
      <c r="B1556" s="4">
        <v>2726</v>
      </c>
      <c r="C1556" s="8" t="s">
        <v>5352</v>
      </c>
      <c r="D1556" s="8" t="s">
        <v>13</v>
      </c>
      <c r="E1556" s="4">
        <v>1</v>
      </c>
      <c r="F1556" s="4">
        <v>4</v>
      </c>
      <c r="G1556" s="5">
        <v>32243</v>
      </c>
      <c r="H1556" s="5">
        <v>38734</v>
      </c>
      <c r="I1556" s="6" t="s">
        <v>5353</v>
      </c>
      <c r="J1556" s="6">
        <v>0</v>
      </c>
      <c r="K1556" s="5" t="s">
        <v>1929</v>
      </c>
      <c r="L1556" s="11">
        <v>738316012037</v>
      </c>
      <c r="M1556" s="12"/>
      <c r="N1556" s="12">
        <v>432473</v>
      </c>
      <c r="O1556" s="12">
        <v>62100101007832</v>
      </c>
      <c r="P1556" s="12" t="s">
        <v>162</v>
      </c>
      <c r="Q1556" s="12" t="s">
        <v>2207</v>
      </c>
    </row>
    <row r="1557" spans="1:17" s="2" customFormat="1">
      <c r="A1557" s="4">
        <v>1556</v>
      </c>
      <c r="B1557" s="4">
        <v>2729</v>
      </c>
      <c r="C1557" s="8" t="s">
        <v>5354</v>
      </c>
      <c r="D1557" s="8" t="s">
        <v>5355</v>
      </c>
      <c r="E1557" s="4">
        <v>1</v>
      </c>
      <c r="F1557" s="4">
        <v>4</v>
      </c>
      <c r="G1557" s="5">
        <v>26324</v>
      </c>
      <c r="H1557" s="5">
        <v>38734</v>
      </c>
      <c r="I1557" s="6" t="s">
        <v>5356</v>
      </c>
      <c r="J1557" s="6" t="s">
        <v>1929</v>
      </c>
      <c r="K1557" s="5" t="s">
        <v>1929</v>
      </c>
      <c r="L1557" s="11">
        <v>207090238560</v>
      </c>
      <c r="M1557" s="12">
        <v>8698008588</v>
      </c>
      <c r="N1557" s="12">
        <v>424735</v>
      </c>
      <c r="O1557" s="12" t="s">
        <v>5357</v>
      </c>
      <c r="P1557" s="12" t="s">
        <v>133</v>
      </c>
      <c r="Q1557" s="12" t="s">
        <v>2191</v>
      </c>
    </row>
    <row r="1558" spans="1:17" s="2" customFormat="1">
      <c r="A1558" s="4">
        <v>1557</v>
      </c>
      <c r="B1558" s="4">
        <v>2731</v>
      </c>
      <c r="C1558" s="8" t="s">
        <v>34</v>
      </c>
      <c r="D1558" s="8" t="s">
        <v>5358</v>
      </c>
      <c r="E1558" s="4">
        <v>1</v>
      </c>
      <c r="F1558" s="4">
        <v>4</v>
      </c>
      <c r="G1558" s="5">
        <v>24134</v>
      </c>
      <c r="H1558" s="5">
        <v>38734</v>
      </c>
      <c r="I1558" s="6" t="s">
        <v>5359</v>
      </c>
      <c r="J1558" s="6" t="s">
        <v>2216</v>
      </c>
      <c r="K1558" s="5" t="s">
        <v>1929</v>
      </c>
      <c r="L1558" s="1" t="e">
        <v>#N/A</v>
      </c>
      <c r="M1558" s="2" t="e">
        <v>#N/A</v>
      </c>
      <c r="O1558" s="2" t="s">
        <v>5360</v>
      </c>
      <c r="P1558" s="8" t="s">
        <v>15</v>
      </c>
      <c r="Q1558" s="8" t="s">
        <v>1957</v>
      </c>
    </row>
    <row r="1559" spans="1:17" s="2" customFormat="1">
      <c r="A1559" s="4">
        <v>1558</v>
      </c>
      <c r="B1559" s="4">
        <v>2732</v>
      </c>
      <c r="C1559" s="8" t="s">
        <v>38</v>
      </c>
      <c r="D1559" s="8" t="s">
        <v>254</v>
      </c>
      <c r="E1559" s="4">
        <v>1</v>
      </c>
      <c r="F1559" s="4">
        <v>4</v>
      </c>
      <c r="G1559" s="5">
        <v>27740</v>
      </c>
      <c r="H1559" s="5">
        <v>38734</v>
      </c>
      <c r="I1559" s="6" t="s">
        <v>5361</v>
      </c>
      <c r="J1559" s="6">
        <v>0</v>
      </c>
      <c r="K1559" s="5" t="s">
        <v>1929</v>
      </c>
      <c r="L1559" s="13">
        <v>575933365573</v>
      </c>
      <c r="M1559" s="12">
        <v>9095598799</v>
      </c>
      <c r="N1559" s="12">
        <v>445641</v>
      </c>
      <c r="O1559" s="12">
        <v>10743000046</v>
      </c>
      <c r="P1559" s="12" t="s">
        <v>15</v>
      </c>
      <c r="Q1559" s="12" t="s">
        <v>1935</v>
      </c>
    </row>
    <row r="1560" spans="1:17" s="2" customFormat="1">
      <c r="A1560" s="4">
        <v>1559</v>
      </c>
      <c r="B1560" s="4">
        <v>2734</v>
      </c>
      <c r="C1560" s="8" t="s">
        <v>323</v>
      </c>
      <c r="D1560" s="8" t="s">
        <v>88</v>
      </c>
      <c r="E1560" s="4">
        <v>1</v>
      </c>
      <c r="F1560" s="4">
        <v>4</v>
      </c>
      <c r="G1560" s="5">
        <v>29107</v>
      </c>
      <c r="H1560" s="5">
        <v>38735</v>
      </c>
      <c r="I1560" s="6" t="s">
        <v>5362</v>
      </c>
      <c r="J1560" s="6">
        <v>0</v>
      </c>
      <c r="K1560" s="5" t="s">
        <v>1929</v>
      </c>
      <c r="L1560" s="11">
        <v>735511240634</v>
      </c>
      <c r="M1560" s="12">
        <v>9790225014</v>
      </c>
      <c r="N1560" s="12">
        <v>422862</v>
      </c>
      <c r="O1560" s="12">
        <v>10956310206</v>
      </c>
      <c r="P1560" s="12" t="s">
        <v>15</v>
      </c>
      <c r="Q1560" s="12" t="s">
        <v>1957</v>
      </c>
    </row>
    <row r="1561" spans="1:17" s="2" customFormat="1">
      <c r="A1561" s="4">
        <v>1560</v>
      </c>
      <c r="B1561" s="4">
        <v>2740</v>
      </c>
      <c r="C1561" s="8" t="s">
        <v>132</v>
      </c>
      <c r="D1561" s="8" t="s">
        <v>1473</v>
      </c>
      <c r="E1561" s="4">
        <v>1</v>
      </c>
      <c r="F1561" s="4">
        <v>4</v>
      </c>
      <c r="G1561" s="5">
        <v>26362</v>
      </c>
      <c r="H1561" s="5">
        <v>38736</v>
      </c>
      <c r="I1561" s="6" t="s">
        <v>5363</v>
      </c>
      <c r="J1561" s="6">
        <v>0</v>
      </c>
      <c r="K1561" s="5" t="s">
        <v>1929</v>
      </c>
      <c r="L1561" s="12" t="s">
        <v>5364</v>
      </c>
      <c r="M1561" s="12">
        <v>9788045876</v>
      </c>
      <c r="N1561" s="12">
        <v>436477</v>
      </c>
      <c r="O1561" s="12">
        <v>741224020</v>
      </c>
      <c r="P1561" s="12" t="s">
        <v>19</v>
      </c>
      <c r="Q1561" s="12" t="s">
        <v>2058</v>
      </c>
    </row>
    <row r="1562" spans="1:17" s="2" customFormat="1">
      <c r="A1562" s="4">
        <v>1561</v>
      </c>
      <c r="B1562" s="4">
        <v>2744</v>
      </c>
      <c r="C1562" s="8" t="s">
        <v>276</v>
      </c>
      <c r="D1562" s="8" t="s">
        <v>155</v>
      </c>
      <c r="E1562" s="4">
        <v>1</v>
      </c>
      <c r="F1562" s="4">
        <v>4</v>
      </c>
      <c r="G1562" s="5">
        <v>28892</v>
      </c>
      <c r="H1562" s="5">
        <v>38741</v>
      </c>
      <c r="I1562" s="6" t="s">
        <v>5365</v>
      </c>
      <c r="J1562" s="6">
        <v>0</v>
      </c>
      <c r="K1562" s="5" t="s">
        <v>1929</v>
      </c>
      <c r="L1562" s="11">
        <v>980737570124</v>
      </c>
      <c r="M1562" s="11">
        <v>9865283481</v>
      </c>
      <c r="N1562" s="12">
        <v>423697</v>
      </c>
      <c r="O1562" s="12">
        <v>43710100000187</v>
      </c>
      <c r="P1562" s="12" t="s">
        <v>630</v>
      </c>
      <c r="Q1562" s="12" t="s">
        <v>2142</v>
      </c>
    </row>
    <row r="1563" spans="1:17" s="2" customFormat="1">
      <c r="A1563" s="4">
        <v>1562</v>
      </c>
      <c r="B1563" s="4">
        <v>2747</v>
      </c>
      <c r="C1563" s="8" t="s">
        <v>5366</v>
      </c>
      <c r="D1563" s="8" t="s">
        <v>848</v>
      </c>
      <c r="E1563" s="4">
        <v>1</v>
      </c>
      <c r="F1563" s="4">
        <v>5</v>
      </c>
      <c r="G1563" s="5">
        <v>26139</v>
      </c>
      <c r="H1563" s="5">
        <v>38719</v>
      </c>
      <c r="I1563" s="6" t="s">
        <v>5367</v>
      </c>
      <c r="J1563" s="6">
        <v>0</v>
      </c>
      <c r="K1563" s="5" t="s">
        <v>1929</v>
      </c>
      <c r="L1563" s="11">
        <v>279379726722</v>
      </c>
      <c r="M1563" s="12">
        <v>9942485128</v>
      </c>
      <c r="N1563" s="12">
        <v>438401</v>
      </c>
      <c r="O1563" s="12">
        <v>3301000022149</v>
      </c>
      <c r="P1563" s="12" t="s">
        <v>8</v>
      </c>
      <c r="Q1563" s="12" t="s">
        <v>1961</v>
      </c>
    </row>
    <row r="1564" spans="1:17" s="2" customFormat="1">
      <c r="A1564" s="4">
        <v>1563</v>
      </c>
      <c r="B1564" s="4">
        <v>2748</v>
      </c>
      <c r="C1564" s="8" t="s">
        <v>184</v>
      </c>
      <c r="D1564" s="8" t="s">
        <v>5368</v>
      </c>
      <c r="E1564" s="4">
        <v>1</v>
      </c>
      <c r="F1564" s="4">
        <v>5</v>
      </c>
      <c r="G1564" s="5">
        <v>28831</v>
      </c>
      <c r="H1564" s="5">
        <v>38719</v>
      </c>
      <c r="I1564" s="6" t="s">
        <v>5369</v>
      </c>
      <c r="J1564" s="6">
        <v>0</v>
      </c>
      <c r="K1564" s="5" t="s">
        <v>1929</v>
      </c>
      <c r="L1564" s="11">
        <v>886650310297</v>
      </c>
      <c r="M1564" s="12">
        <v>8870853309</v>
      </c>
      <c r="N1564" s="12">
        <v>202618</v>
      </c>
      <c r="O1564" s="12">
        <v>31536939938</v>
      </c>
      <c r="P1564" s="12" t="s">
        <v>15</v>
      </c>
      <c r="Q1564" s="12" t="s">
        <v>1957</v>
      </c>
    </row>
    <row r="1565" spans="1:17" s="2" customFormat="1">
      <c r="A1565" s="4">
        <v>1564</v>
      </c>
      <c r="B1565" s="4">
        <v>2749</v>
      </c>
      <c r="C1565" s="8" t="s">
        <v>5370</v>
      </c>
      <c r="D1565" s="8" t="s">
        <v>429</v>
      </c>
      <c r="E1565" s="4">
        <v>1</v>
      </c>
      <c r="F1565" s="4">
        <v>5</v>
      </c>
      <c r="G1565" s="5">
        <v>27904</v>
      </c>
      <c r="H1565" s="5">
        <v>38720</v>
      </c>
      <c r="I1565" s="6" t="s">
        <v>5371</v>
      </c>
      <c r="J1565" s="6">
        <v>0</v>
      </c>
      <c r="K1565" s="5" t="s">
        <v>1929</v>
      </c>
      <c r="L1565" s="11">
        <v>641716855972</v>
      </c>
      <c r="M1565" s="12">
        <v>8883174988</v>
      </c>
      <c r="N1565" s="12">
        <v>440123</v>
      </c>
      <c r="O1565" s="12">
        <v>3301000036410</v>
      </c>
      <c r="P1565" s="12" t="s">
        <v>8</v>
      </c>
      <c r="Q1565" s="12" t="s">
        <v>1961</v>
      </c>
    </row>
    <row r="1566" spans="1:17" s="2" customFormat="1">
      <c r="A1566" s="4">
        <v>1565</v>
      </c>
      <c r="B1566" s="4">
        <v>2750</v>
      </c>
      <c r="C1566" s="8" t="s">
        <v>35</v>
      </c>
      <c r="D1566" s="8" t="s">
        <v>5372</v>
      </c>
      <c r="E1566" s="4">
        <v>1</v>
      </c>
      <c r="F1566" s="4">
        <v>5</v>
      </c>
      <c r="G1566" s="5">
        <v>30481</v>
      </c>
      <c r="H1566" s="5">
        <v>38720</v>
      </c>
      <c r="I1566" s="6" t="s">
        <v>5373</v>
      </c>
      <c r="J1566" s="6">
        <v>0</v>
      </c>
      <c r="K1566" s="5" t="s">
        <v>1929</v>
      </c>
      <c r="L1566" s="11">
        <v>980044209742</v>
      </c>
      <c r="M1566" s="12">
        <v>9952801662</v>
      </c>
      <c r="N1566" s="12">
        <v>201934</v>
      </c>
      <c r="O1566" s="12">
        <v>3301000030235</v>
      </c>
      <c r="P1566" s="12" t="s">
        <v>8</v>
      </c>
      <c r="Q1566" s="12" t="s">
        <v>1961</v>
      </c>
    </row>
    <row r="1567" spans="1:17" s="2" customFormat="1">
      <c r="A1567" s="4">
        <v>1566</v>
      </c>
      <c r="B1567" s="4">
        <v>2752</v>
      </c>
      <c r="C1567" s="8" t="s">
        <v>5374</v>
      </c>
      <c r="D1567" s="8" t="s">
        <v>88</v>
      </c>
      <c r="E1567" s="4">
        <v>1</v>
      </c>
      <c r="F1567" s="4">
        <v>5</v>
      </c>
      <c r="G1567" s="5">
        <v>27734</v>
      </c>
      <c r="H1567" s="5">
        <v>38725</v>
      </c>
      <c r="I1567" s="6" t="s">
        <v>5375</v>
      </c>
      <c r="J1567" s="6">
        <v>0</v>
      </c>
      <c r="K1567" s="5" t="s">
        <v>1929</v>
      </c>
      <c r="L1567" s="1" t="e">
        <v>#N/A</v>
      </c>
      <c r="M1567" s="2" t="e">
        <v>#N/A</v>
      </c>
      <c r="O1567" s="2" t="s">
        <v>5376</v>
      </c>
      <c r="P1567" s="8" t="s">
        <v>630</v>
      </c>
      <c r="Q1567" s="8" t="s">
        <v>2264</v>
      </c>
    </row>
    <row r="1568" spans="1:17" s="2" customFormat="1">
      <c r="A1568" s="4">
        <v>1567</v>
      </c>
      <c r="B1568" s="4">
        <v>2755</v>
      </c>
      <c r="C1568" s="8" t="s">
        <v>413</v>
      </c>
      <c r="D1568" s="8" t="s">
        <v>241</v>
      </c>
      <c r="E1568" s="4">
        <v>1</v>
      </c>
      <c r="F1568" s="4">
        <v>5</v>
      </c>
      <c r="G1568" s="5">
        <v>31426</v>
      </c>
      <c r="H1568" s="5">
        <v>38726</v>
      </c>
      <c r="I1568" s="6" t="s">
        <v>5377</v>
      </c>
      <c r="J1568" s="6">
        <v>0</v>
      </c>
      <c r="K1568" s="5" t="s">
        <v>1929</v>
      </c>
      <c r="L1568" s="11">
        <v>234304243614</v>
      </c>
      <c r="M1568" s="12">
        <v>9003557727</v>
      </c>
      <c r="N1568" s="12">
        <v>214323</v>
      </c>
      <c r="O1568" s="12">
        <v>32862976744</v>
      </c>
      <c r="P1568" s="12" t="s">
        <v>15</v>
      </c>
      <c r="Q1568" s="12" t="s">
        <v>1957</v>
      </c>
    </row>
    <row r="1569" spans="1:17" s="2" customFormat="1">
      <c r="A1569" s="4">
        <v>1568</v>
      </c>
      <c r="B1569" s="4">
        <v>2756</v>
      </c>
      <c r="C1569" s="8" t="s">
        <v>650</v>
      </c>
      <c r="D1569" s="8" t="s">
        <v>351</v>
      </c>
      <c r="E1569" s="4">
        <v>1</v>
      </c>
      <c r="F1569" s="4">
        <v>5</v>
      </c>
      <c r="G1569" s="5">
        <v>24867</v>
      </c>
      <c r="H1569" s="5">
        <v>38726</v>
      </c>
      <c r="I1569" s="6" t="s">
        <v>5378</v>
      </c>
      <c r="J1569" s="6">
        <v>0</v>
      </c>
      <c r="K1569" s="5" t="s">
        <v>1929</v>
      </c>
      <c r="L1569" s="11">
        <v>788672459710</v>
      </c>
      <c r="M1569" s="12">
        <v>9750721183</v>
      </c>
      <c r="N1569" s="12">
        <v>212147</v>
      </c>
      <c r="O1569" s="12" t="s">
        <v>5379</v>
      </c>
      <c r="P1569" s="12" t="s">
        <v>630</v>
      </c>
      <c r="Q1569" s="12" t="s">
        <v>2264</v>
      </c>
    </row>
    <row r="1570" spans="1:17" s="2" customFormat="1">
      <c r="A1570" s="4">
        <v>1569</v>
      </c>
      <c r="B1570" s="4">
        <v>2757</v>
      </c>
      <c r="C1570" s="8" t="s">
        <v>280</v>
      </c>
      <c r="D1570" s="8" t="s">
        <v>692</v>
      </c>
      <c r="E1570" s="4">
        <v>1</v>
      </c>
      <c r="F1570" s="4">
        <v>5</v>
      </c>
      <c r="G1570" s="5">
        <v>30698</v>
      </c>
      <c r="H1570" s="5">
        <v>38727</v>
      </c>
      <c r="I1570" s="6" t="s">
        <v>5380</v>
      </c>
      <c r="J1570" s="6" t="s">
        <v>5381</v>
      </c>
      <c r="K1570" s="5" t="s">
        <v>1929</v>
      </c>
      <c r="L1570" s="11">
        <v>448580728702</v>
      </c>
      <c r="M1570" s="12">
        <v>9788167176</v>
      </c>
      <c r="N1570" s="12">
        <v>417076</v>
      </c>
      <c r="O1570" s="12">
        <v>77301000011565</v>
      </c>
      <c r="P1570" s="12" t="s">
        <v>8</v>
      </c>
      <c r="Q1570" s="12" t="s">
        <v>2047</v>
      </c>
    </row>
    <row r="1571" spans="1:17" s="2" customFormat="1">
      <c r="A1571" s="4">
        <v>1570</v>
      </c>
      <c r="B1571" s="4">
        <v>2758</v>
      </c>
      <c r="C1571" s="8" t="s">
        <v>184</v>
      </c>
      <c r="D1571" s="8" t="s">
        <v>5382</v>
      </c>
      <c r="E1571" s="4">
        <v>1</v>
      </c>
      <c r="F1571" s="4">
        <v>5</v>
      </c>
      <c r="G1571" s="5">
        <v>27176</v>
      </c>
      <c r="H1571" s="5">
        <v>38727</v>
      </c>
      <c r="I1571" s="6" t="s">
        <v>5383</v>
      </c>
      <c r="J1571" s="6">
        <v>0</v>
      </c>
      <c r="K1571" s="5" t="s">
        <v>1929</v>
      </c>
      <c r="L1571" s="11">
        <v>937279095053</v>
      </c>
      <c r="M1571" s="12">
        <v>7402381624</v>
      </c>
      <c r="N1571" s="12">
        <v>432775</v>
      </c>
      <c r="O1571" s="12">
        <v>784211963</v>
      </c>
      <c r="P1571" s="12" t="s">
        <v>19</v>
      </c>
      <c r="Q1571" s="12" t="s">
        <v>2058</v>
      </c>
    </row>
    <row r="1572" spans="1:17" s="2" customFormat="1">
      <c r="A1572" s="4">
        <v>1571</v>
      </c>
      <c r="B1572" s="4">
        <v>2759</v>
      </c>
      <c r="C1572" s="8" t="s">
        <v>61</v>
      </c>
      <c r="D1572" s="8" t="s">
        <v>113</v>
      </c>
      <c r="E1572" s="4">
        <v>1</v>
      </c>
      <c r="F1572" s="4">
        <v>5</v>
      </c>
      <c r="G1572" s="5">
        <v>23256</v>
      </c>
      <c r="H1572" s="5">
        <v>38727</v>
      </c>
      <c r="I1572" s="6" t="s">
        <v>5384</v>
      </c>
      <c r="J1572" s="6">
        <v>0</v>
      </c>
      <c r="K1572" s="5" t="s">
        <v>1929</v>
      </c>
      <c r="L1572" s="11">
        <v>975177630485</v>
      </c>
      <c r="M1572" s="12">
        <v>9944432916</v>
      </c>
      <c r="N1572" s="12">
        <v>194818</v>
      </c>
      <c r="O1572" s="12">
        <v>92701984</v>
      </c>
      <c r="P1572" s="12" t="s">
        <v>4</v>
      </c>
      <c r="Q1572" s="12" t="s">
        <v>5</v>
      </c>
    </row>
    <row r="1573" spans="1:17" s="2" customFormat="1">
      <c r="A1573" s="4">
        <v>1572</v>
      </c>
      <c r="B1573" s="4">
        <v>2760</v>
      </c>
      <c r="C1573" s="8" t="s">
        <v>92</v>
      </c>
      <c r="D1573" s="8" t="s">
        <v>351</v>
      </c>
      <c r="E1573" s="4">
        <v>1</v>
      </c>
      <c r="F1573" s="4">
        <v>5</v>
      </c>
      <c r="G1573" s="5">
        <v>24694</v>
      </c>
      <c r="H1573" s="5">
        <v>38727</v>
      </c>
      <c r="I1573" s="6" t="s">
        <v>5385</v>
      </c>
      <c r="J1573" s="6">
        <v>0</v>
      </c>
      <c r="K1573" s="5" t="s">
        <v>1929</v>
      </c>
      <c r="L1573" s="11">
        <v>630829065398</v>
      </c>
      <c r="M1573" s="12">
        <v>9751143344</v>
      </c>
      <c r="N1573" s="12">
        <v>421888</v>
      </c>
      <c r="O1573" s="12">
        <v>35270144794</v>
      </c>
      <c r="P1573" s="12" t="s">
        <v>15</v>
      </c>
      <c r="Q1573" s="12" t="s">
        <v>1957</v>
      </c>
    </row>
    <row r="1574" spans="1:17" s="2" customFormat="1">
      <c r="A1574" s="4">
        <v>1573</v>
      </c>
      <c r="B1574" s="4">
        <v>2762</v>
      </c>
      <c r="C1574" s="8" t="s">
        <v>1309</v>
      </c>
      <c r="D1574" s="8" t="s">
        <v>5386</v>
      </c>
      <c r="E1574" s="4">
        <v>1</v>
      </c>
      <c r="F1574" s="4">
        <v>5</v>
      </c>
      <c r="G1574" s="5">
        <v>28519</v>
      </c>
      <c r="H1574" s="5">
        <v>38727</v>
      </c>
      <c r="I1574" s="6" t="s">
        <v>5387</v>
      </c>
      <c r="J1574" s="6">
        <v>0</v>
      </c>
      <c r="K1574" s="5" t="s">
        <v>1929</v>
      </c>
      <c r="L1574" s="1">
        <v>516519014275</v>
      </c>
      <c r="M1574" s="2">
        <v>9655864268</v>
      </c>
      <c r="O1574" s="2" t="s">
        <v>5388</v>
      </c>
      <c r="P1574" s="8" t="s">
        <v>630</v>
      </c>
      <c r="Q1574" s="8" t="s">
        <v>2264</v>
      </c>
    </row>
    <row r="1575" spans="1:17" s="2" customFormat="1">
      <c r="A1575" s="4">
        <v>1574</v>
      </c>
      <c r="B1575" s="4">
        <v>2763</v>
      </c>
      <c r="C1575" s="8" t="s">
        <v>184</v>
      </c>
      <c r="D1575" s="8" t="s">
        <v>351</v>
      </c>
      <c r="E1575" s="4">
        <v>1</v>
      </c>
      <c r="F1575" s="4">
        <v>5</v>
      </c>
      <c r="G1575" s="5">
        <v>26754</v>
      </c>
      <c r="H1575" s="5">
        <v>38727</v>
      </c>
      <c r="I1575" s="6" t="s">
        <v>5389</v>
      </c>
      <c r="J1575" s="6">
        <v>0</v>
      </c>
      <c r="K1575" s="5" t="s">
        <v>1929</v>
      </c>
      <c r="L1575" s="11">
        <v>402629458310</v>
      </c>
      <c r="M1575" s="12">
        <v>8940965991</v>
      </c>
      <c r="N1575" s="12">
        <v>3221</v>
      </c>
      <c r="O1575" s="12">
        <v>827552157</v>
      </c>
      <c r="P1575" s="12" t="s">
        <v>19</v>
      </c>
      <c r="Q1575" s="12" t="s">
        <v>2058</v>
      </c>
    </row>
    <row r="1576" spans="1:17" s="2" customFormat="1">
      <c r="A1576" s="4">
        <v>1575</v>
      </c>
      <c r="B1576" s="4">
        <v>2764</v>
      </c>
      <c r="C1576" s="8" t="s">
        <v>5390</v>
      </c>
      <c r="D1576" s="8" t="s">
        <v>168</v>
      </c>
      <c r="E1576" s="4">
        <v>1</v>
      </c>
      <c r="F1576" s="4">
        <v>5</v>
      </c>
      <c r="G1576" s="5">
        <v>29663</v>
      </c>
      <c r="H1576" s="5">
        <v>38727</v>
      </c>
      <c r="I1576" s="6" t="s">
        <v>5391</v>
      </c>
      <c r="J1576" s="6">
        <v>0</v>
      </c>
      <c r="K1576" s="5" t="s">
        <v>1929</v>
      </c>
      <c r="L1576" s="21" t="s">
        <v>5392</v>
      </c>
      <c r="M1576" s="12">
        <v>9750817042</v>
      </c>
      <c r="N1576" s="12">
        <v>432709</v>
      </c>
      <c r="O1576" s="12">
        <v>537337296</v>
      </c>
      <c r="P1576" s="12" t="s">
        <v>19</v>
      </c>
      <c r="Q1576" s="12" t="s">
        <v>2058</v>
      </c>
    </row>
    <row r="1577" spans="1:17" s="2" customFormat="1">
      <c r="A1577" s="4">
        <v>1576</v>
      </c>
      <c r="B1577" s="4">
        <v>2768</v>
      </c>
      <c r="C1577" s="8" t="s">
        <v>4813</v>
      </c>
      <c r="D1577" s="8" t="s">
        <v>267</v>
      </c>
      <c r="E1577" s="4">
        <v>1</v>
      </c>
      <c r="F1577" s="4">
        <v>5</v>
      </c>
      <c r="G1577" s="5">
        <v>29408</v>
      </c>
      <c r="H1577" s="5">
        <v>38730</v>
      </c>
      <c r="I1577" s="6" t="s">
        <v>5393</v>
      </c>
      <c r="J1577" s="6">
        <v>0</v>
      </c>
      <c r="K1577" s="5" t="s">
        <v>1929</v>
      </c>
      <c r="L1577" s="11">
        <v>795259015981</v>
      </c>
      <c r="M1577" s="12">
        <v>8098469014</v>
      </c>
      <c r="N1577" s="12">
        <v>444368</v>
      </c>
      <c r="O1577" s="12">
        <v>3301000026538</v>
      </c>
      <c r="P1577" s="12" t="s">
        <v>8</v>
      </c>
      <c r="Q1577" s="12" t="s">
        <v>1961</v>
      </c>
    </row>
    <row r="1578" spans="1:17" s="2" customFormat="1">
      <c r="A1578" s="4">
        <v>1577</v>
      </c>
      <c r="B1578" s="4">
        <v>2770</v>
      </c>
      <c r="C1578" s="8" t="s">
        <v>210</v>
      </c>
      <c r="D1578" s="8" t="s">
        <v>634</v>
      </c>
      <c r="E1578" s="4">
        <v>1</v>
      </c>
      <c r="F1578" s="4">
        <v>5</v>
      </c>
      <c r="G1578" s="5">
        <v>27865</v>
      </c>
      <c r="H1578" s="5">
        <v>38734</v>
      </c>
      <c r="I1578" s="6" t="s">
        <v>5394</v>
      </c>
      <c r="J1578" s="6">
        <v>0</v>
      </c>
      <c r="K1578" s="5" t="s">
        <v>1929</v>
      </c>
      <c r="L1578" s="11">
        <v>750816740203</v>
      </c>
      <c r="M1578" s="12">
        <v>9750250852</v>
      </c>
      <c r="N1578" s="12">
        <v>446264</v>
      </c>
      <c r="O1578" s="12">
        <v>537314086</v>
      </c>
      <c r="P1578" s="12" t="s">
        <v>19</v>
      </c>
      <c r="Q1578" s="12" t="s">
        <v>2058</v>
      </c>
    </row>
    <row r="1579" spans="1:17" s="2" customFormat="1">
      <c r="A1579" s="4">
        <v>1578</v>
      </c>
      <c r="B1579" s="4">
        <v>2771</v>
      </c>
      <c r="C1579" s="8" t="s">
        <v>188</v>
      </c>
      <c r="D1579" s="8" t="s">
        <v>1363</v>
      </c>
      <c r="E1579" s="4">
        <v>1</v>
      </c>
      <c r="F1579" s="4">
        <v>5</v>
      </c>
      <c r="G1579" s="5">
        <v>26435</v>
      </c>
      <c r="H1579" s="5">
        <v>38734</v>
      </c>
      <c r="I1579" s="6" t="s">
        <v>5395</v>
      </c>
      <c r="J1579" s="6">
        <v>0</v>
      </c>
      <c r="K1579" s="5" t="s">
        <v>1929</v>
      </c>
      <c r="L1579" s="11">
        <v>978415408108</v>
      </c>
      <c r="M1579" s="12">
        <v>9865306714</v>
      </c>
      <c r="N1579" s="12">
        <v>447173</v>
      </c>
      <c r="O1579" s="12">
        <v>537311642</v>
      </c>
      <c r="P1579" s="12" t="s">
        <v>19</v>
      </c>
      <c r="Q1579" s="12" t="s">
        <v>2058</v>
      </c>
    </row>
    <row r="1580" spans="1:17" s="2" customFormat="1">
      <c r="A1580" s="4">
        <v>1579</v>
      </c>
      <c r="B1580" s="4">
        <v>2772</v>
      </c>
      <c r="C1580" s="8" t="s">
        <v>5396</v>
      </c>
      <c r="D1580" s="8" t="s">
        <v>484</v>
      </c>
      <c r="E1580" s="4">
        <v>1</v>
      </c>
      <c r="F1580" s="4">
        <v>5</v>
      </c>
      <c r="G1580" s="5">
        <v>30493</v>
      </c>
      <c r="H1580" s="5">
        <v>38734</v>
      </c>
      <c r="I1580" s="6" t="s">
        <v>5397</v>
      </c>
      <c r="J1580" s="6">
        <v>0</v>
      </c>
      <c r="K1580" s="5" t="s">
        <v>1929</v>
      </c>
      <c r="L1580" s="11">
        <v>827284738055</v>
      </c>
      <c r="M1580" s="22">
        <v>9688189863</v>
      </c>
      <c r="N1580" s="12">
        <v>432765</v>
      </c>
      <c r="O1580" s="12">
        <v>67316419507</v>
      </c>
      <c r="P1580" s="12" t="s">
        <v>15</v>
      </c>
      <c r="Q1580" s="12" t="s">
        <v>3373</v>
      </c>
    </row>
    <row r="1581" spans="1:17" s="2" customFormat="1">
      <c r="A1581" s="4">
        <v>1580</v>
      </c>
      <c r="B1581" s="4">
        <v>2774</v>
      </c>
      <c r="C1581" s="8" t="s">
        <v>3246</v>
      </c>
      <c r="D1581" s="8" t="s">
        <v>247</v>
      </c>
      <c r="E1581" s="4">
        <v>1</v>
      </c>
      <c r="F1581" s="4">
        <v>5</v>
      </c>
      <c r="G1581" s="5">
        <v>29599</v>
      </c>
      <c r="H1581" s="5">
        <v>38734</v>
      </c>
      <c r="I1581" s="6" t="s">
        <v>5398</v>
      </c>
      <c r="J1581" s="6">
        <v>0</v>
      </c>
      <c r="K1581" s="5" t="s">
        <v>1929</v>
      </c>
      <c r="L1581" s="1" t="e">
        <v>#N/A</v>
      </c>
      <c r="M1581" s="2" t="e">
        <v>#N/A</v>
      </c>
      <c r="O1581" s="2" t="s">
        <v>5399</v>
      </c>
      <c r="P1581" s="8" t="s">
        <v>630</v>
      </c>
      <c r="Q1581" s="8" t="s">
        <v>2264</v>
      </c>
    </row>
    <row r="1582" spans="1:17" s="2" customFormat="1">
      <c r="A1582" s="4">
        <v>1581</v>
      </c>
      <c r="B1582" s="4">
        <v>2775</v>
      </c>
      <c r="C1582" s="8" t="s">
        <v>77</v>
      </c>
      <c r="D1582" s="8" t="s">
        <v>411</v>
      </c>
      <c r="E1582" s="4">
        <v>1</v>
      </c>
      <c r="F1582" s="4">
        <v>5</v>
      </c>
      <c r="G1582" s="5">
        <v>27954</v>
      </c>
      <c r="H1582" s="5">
        <v>38734</v>
      </c>
      <c r="I1582" s="6" t="s">
        <v>5400</v>
      </c>
      <c r="J1582" s="6" t="s">
        <v>1929</v>
      </c>
      <c r="K1582" s="5" t="s">
        <v>1929</v>
      </c>
      <c r="L1582" s="11">
        <v>749324941633</v>
      </c>
      <c r="M1582" s="12">
        <v>9976924352</v>
      </c>
      <c r="N1582" s="12">
        <v>192535</v>
      </c>
      <c r="O1582" s="12">
        <v>4071101000098</v>
      </c>
      <c r="P1582" s="12" t="s">
        <v>60</v>
      </c>
      <c r="Q1582" s="12" t="s">
        <v>2663</v>
      </c>
    </row>
    <row r="1583" spans="1:17" s="2" customFormat="1">
      <c r="A1583" s="4">
        <v>1582</v>
      </c>
      <c r="B1583" s="4">
        <v>2776</v>
      </c>
      <c r="C1583" s="8" t="s">
        <v>5401</v>
      </c>
      <c r="D1583" s="8" t="s">
        <v>353</v>
      </c>
      <c r="E1583" s="4">
        <v>1</v>
      </c>
      <c r="F1583" s="4">
        <v>5</v>
      </c>
      <c r="G1583" s="5">
        <v>30834</v>
      </c>
      <c r="H1583" s="5">
        <v>38734</v>
      </c>
      <c r="I1583" s="6" t="s">
        <v>5402</v>
      </c>
      <c r="J1583" s="6">
        <v>0</v>
      </c>
      <c r="K1583" s="5" t="s">
        <v>1929</v>
      </c>
      <c r="L1583" s="11">
        <v>225621107462</v>
      </c>
      <c r="M1583" s="12">
        <v>9843541159</v>
      </c>
      <c r="N1583" s="12">
        <v>3134</v>
      </c>
      <c r="O1583" s="12">
        <v>92277124</v>
      </c>
      <c r="P1583" s="12" t="s">
        <v>4</v>
      </c>
      <c r="Q1583" s="12" t="s">
        <v>5</v>
      </c>
    </row>
    <row r="1584" spans="1:17" s="2" customFormat="1">
      <c r="A1584" s="4">
        <v>1583</v>
      </c>
      <c r="B1584" s="4">
        <v>2782</v>
      </c>
      <c r="C1584" s="8" t="s">
        <v>293</v>
      </c>
      <c r="D1584" s="8" t="s">
        <v>195</v>
      </c>
      <c r="E1584" s="4">
        <v>1</v>
      </c>
      <c r="F1584" s="4">
        <v>5</v>
      </c>
      <c r="G1584" s="5">
        <v>30566</v>
      </c>
      <c r="H1584" s="5">
        <v>38734</v>
      </c>
      <c r="I1584" s="6" t="s">
        <v>5403</v>
      </c>
      <c r="J1584" s="6">
        <v>0</v>
      </c>
      <c r="K1584" s="5" t="s">
        <v>1929</v>
      </c>
      <c r="L1584" s="11">
        <v>267094875772</v>
      </c>
      <c r="M1584" s="11">
        <v>9994633230</v>
      </c>
      <c r="N1584" s="12">
        <v>440296</v>
      </c>
      <c r="O1584" s="12">
        <v>43710100002385</v>
      </c>
      <c r="P1584" s="12" t="s">
        <v>630</v>
      </c>
      <c r="Q1584" s="12" t="s">
        <v>2142</v>
      </c>
    </row>
    <row r="1585" spans="1:25" s="2" customFormat="1">
      <c r="A1585" s="4">
        <v>1584</v>
      </c>
      <c r="B1585" s="4">
        <v>2786</v>
      </c>
      <c r="C1585" s="8" t="s">
        <v>351</v>
      </c>
      <c r="D1585" s="8" t="s">
        <v>5404</v>
      </c>
      <c r="E1585" s="4">
        <v>1</v>
      </c>
      <c r="F1585" s="4">
        <v>5</v>
      </c>
      <c r="G1585" s="5">
        <v>22544</v>
      </c>
      <c r="H1585" s="5">
        <v>38735</v>
      </c>
      <c r="I1585" s="6" t="s">
        <v>5405</v>
      </c>
      <c r="J1585" s="6">
        <v>0</v>
      </c>
      <c r="K1585" s="5" t="s">
        <v>1929</v>
      </c>
      <c r="L1585" s="13">
        <v>421327012460</v>
      </c>
      <c r="M1585" s="12">
        <v>9047896186</v>
      </c>
      <c r="N1585" s="12">
        <v>215280</v>
      </c>
      <c r="O1585" s="12">
        <v>95699530</v>
      </c>
      <c r="P1585" s="12" t="s">
        <v>4</v>
      </c>
      <c r="Q1585" s="12" t="s">
        <v>5</v>
      </c>
    </row>
    <row r="1586" spans="1:25" s="2" customFormat="1">
      <c r="A1586" s="4">
        <v>1585</v>
      </c>
      <c r="B1586" s="4">
        <v>2787</v>
      </c>
      <c r="C1586" s="8" t="s">
        <v>5406</v>
      </c>
      <c r="D1586" s="8" t="s">
        <v>2334</v>
      </c>
      <c r="E1586" s="4">
        <v>1</v>
      </c>
      <c r="F1586" s="4">
        <v>5</v>
      </c>
      <c r="G1586" s="5">
        <v>29475</v>
      </c>
      <c r="H1586" s="5">
        <v>38735</v>
      </c>
      <c r="I1586" s="6" t="s">
        <v>5407</v>
      </c>
      <c r="J1586" s="6">
        <v>0</v>
      </c>
      <c r="K1586" s="5" t="s">
        <v>1929</v>
      </c>
      <c r="L1586" s="1" t="e">
        <v>#N/A</v>
      </c>
      <c r="M1586" s="2" t="e">
        <v>#N/A</v>
      </c>
      <c r="O1586" s="2">
        <v>20077454048</v>
      </c>
      <c r="P1586" s="8" t="s">
        <v>15</v>
      </c>
      <c r="Q1586" s="8" t="s">
        <v>1957</v>
      </c>
    </row>
    <row r="1587" spans="1:25" s="2" customFormat="1">
      <c r="A1587" s="4">
        <v>1586</v>
      </c>
      <c r="B1587" s="4">
        <v>2789</v>
      </c>
      <c r="C1587" s="8" t="s">
        <v>153</v>
      </c>
      <c r="D1587" s="8" t="s">
        <v>656</v>
      </c>
      <c r="E1587" s="4">
        <v>1</v>
      </c>
      <c r="F1587" s="4">
        <v>5</v>
      </c>
      <c r="G1587" s="5">
        <v>27421</v>
      </c>
      <c r="H1587" s="5">
        <v>38736</v>
      </c>
      <c r="I1587" s="6" t="s">
        <v>5408</v>
      </c>
      <c r="J1587" s="6">
        <v>0</v>
      </c>
      <c r="K1587" s="5" t="s">
        <v>1929</v>
      </c>
      <c r="L1587" s="11">
        <v>368834637284</v>
      </c>
      <c r="M1587" s="12">
        <v>8344382921</v>
      </c>
      <c r="N1587" s="12">
        <v>436420</v>
      </c>
      <c r="O1587" s="12">
        <v>6084267577</v>
      </c>
      <c r="P1587" s="12" t="s">
        <v>19</v>
      </c>
      <c r="Q1587" s="12" t="s">
        <v>2058</v>
      </c>
    </row>
    <row r="1588" spans="1:25" s="2" customFormat="1">
      <c r="A1588" s="4">
        <v>1587</v>
      </c>
      <c r="B1588" s="4">
        <v>2791</v>
      </c>
      <c r="C1588" s="8" t="s">
        <v>92</v>
      </c>
      <c r="D1588" s="8" t="s">
        <v>2729</v>
      </c>
      <c r="E1588" s="4">
        <v>1</v>
      </c>
      <c r="F1588" s="4">
        <v>5</v>
      </c>
      <c r="G1588" s="5">
        <v>25961</v>
      </c>
      <c r="H1588" s="5">
        <v>38736</v>
      </c>
      <c r="I1588" s="6" t="s">
        <v>5409</v>
      </c>
      <c r="J1588" s="6" t="s">
        <v>1934</v>
      </c>
      <c r="K1588" s="5" t="s">
        <v>1929</v>
      </c>
      <c r="L1588" s="11">
        <v>571942008655</v>
      </c>
      <c r="M1588" s="12"/>
      <c r="N1588" s="12">
        <v>444018</v>
      </c>
      <c r="O1588" s="12">
        <v>92502297</v>
      </c>
      <c r="P1588" s="12" t="s">
        <v>4</v>
      </c>
      <c r="Q1588" s="12" t="s">
        <v>5</v>
      </c>
    </row>
    <row r="1589" spans="1:25" s="2" customFormat="1">
      <c r="A1589" s="4">
        <v>1588</v>
      </c>
      <c r="B1589" s="4">
        <v>2795</v>
      </c>
      <c r="C1589" s="8" t="s">
        <v>16376</v>
      </c>
      <c r="D1589" s="8" t="s">
        <v>16377</v>
      </c>
      <c r="E1589" s="4">
        <v>1</v>
      </c>
      <c r="F1589" s="4">
        <v>5</v>
      </c>
      <c r="G1589" s="5">
        <v>26690</v>
      </c>
      <c r="H1589" s="5">
        <v>38737</v>
      </c>
      <c r="I1589" s="6" t="s">
        <v>16378</v>
      </c>
      <c r="J1589" s="6" t="s">
        <v>2004</v>
      </c>
      <c r="K1589" s="5" t="s">
        <v>1929</v>
      </c>
      <c r="L1589" s="1">
        <v>821563385065</v>
      </c>
      <c r="M1589" s="2" t="e">
        <v>#N/A</v>
      </c>
      <c r="O1589" s="2">
        <v>1139826980</v>
      </c>
      <c r="P1589" s="8" t="s">
        <v>15</v>
      </c>
      <c r="Q1589" s="8" t="s">
        <v>2006</v>
      </c>
      <c r="R1589" s="7"/>
      <c r="S1589" s="7"/>
      <c r="T1589" s="4"/>
      <c r="U1589" s="4"/>
      <c r="V1589" s="4"/>
      <c r="W1589" s="4"/>
      <c r="X1589" s="4"/>
      <c r="Y1589" s="4"/>
    </row>
    <row r="1590" spans="1:25" s="2" customFormat="1">
      <c r="A1590" s="4">
        <v>1589</v>
      </c>
      <c r="B1590" s="4">
        <v>2796</v>
      </c>
      <c r="C1590" s="8" t="s">
        <v>211</v>
      </c>
      <c r="D1590" s="8" t="s">
        <v>702</v>
      </c>
      <c r="E1590" s="4">
        <v>1</v>
      </c>
      <c r="F1590" s="4">
        <v>5</v>
      </c>
      <c r="G1590" s="5">
        <v>25692</v>
      </c>
      <c r="H1590" s="5">
        <v>38737</v>
      </c>
      <c r="I1590" s="6" t="s">
        <v>5410</v>
      </c>
      <c r="J1590" s="6">
        <v>0</v>
      </c>
      <c r="K1590" s="5" t="s">
        <v>1929</v>
      </c>
      <c r="L1590" s="11">
        <v>607648257636</v>
      </c>
      <c r="M1590" s="12">
        <v>9965989209</v>
      </c>
      <c r="N1590" s="12">
        <v>420008</v>
      </c>
      <c r="O1590" s="12">
        <v>31079810232</v>
      </c>
      <c r="P1590" s="12" t="s">
        <v>15</v>
      </c>
      <c r="Q1590" s="12" t="s">
        <v>2006</v>
      </c>
    </row>
    <row r="1591" spans="1:25" s="2" customFormat="1">
      <c r="A1591" s="4">
        <v>1590</v>
      </c>
      <c r="B1591" s="4">
        <v>2798</v>
      </c>
      <c r="C1591" s="8" t="s">
        <v>498</v>
      </c>
      <c r="D1591" s="8" t="s">
        <v>176</v>
      </c>
      <c r="E1591" s="4">
        <v>1</v>
      </c>
      <c r="F1591" s="4">
        <v>5</v>
      </c>
      <c r="G1591" s="5">
        <v>26155</v>
      </c>
      <c r="H1591" s="5">
        <v>38737</v>
      </c>
      <c r="I1591" s="6" t="s">
        <v>5411</v>
      </c>
      <c r="J1591" s="6">
        <v>0</v>
      </c>
      <c r="K1591" s="5" t="s">
        <v>1929</v>
      </c>
      <c r="L1591" s="1" t="e">
        <v>#N/A</v>
      </c>
      <c r="M1591" s="2" t="e">
        <v>#N/A</v>
      </c>
      <c r="O1591" s="2" t="s">
        <v>5412</v>
      </c>
      <c r="P1591" s="8" t="s">
        <v>507</v>
      </c>
      <c r="Q1591" s="8" t="s">
        <v>2179</v>
      </c>
    </row>
    <row r="1592" spans="1:25" s="2" customFormat="1">
      <c r="A1592" s="4">
        <v>1591</v>
      </c>
      <c r="B1592" s="4">
        <v>2799</v>
      </c>
      <c r="C1592" s="8" t="s">
        <v>5413</v>
      </c>
      <c r="D1592" s="8" t="s">
        <v>5414</v>
      </c>
      <c r="E1592" s="4">
        <v>1</v>
      </c>
      <c r="F1592" s="4">
        <v>5</v>
      </c>
      <c r="G1592" s="5">
        <v>23085</v>
      </c>
      <c r="H1592" s="5">
        <v>38737</v>
      </c>
      <c r="I1592" s="6" t="s">
        <v>5415</v>
      </c>
      <c r="J1592" s="6">
        <v>0</v>
      </c>
      <c r="K1592" s="5" t="s">
        <v>1929</v>
      </c>
      <c r="L1592" s="13">
        <v>736664540559</v>
      </c>
      <c r="M1592" s="12">
        <v>9943528007</v>
      </c>
      <c r="N1592" s="12">
        <v>445248</v>
      </c>
      <c r="O1592" s="12">
        <v>3301000014737</v>
      </c>
      <c r="P1592" s="12" t="s">
        <v>8</v>
      </c>
      <c r="Q1592" s="12" t="s">
        <v>1961</v>
      </c>
    </row>
    <row r="1593" spans="1:25" s="2" customFormat="1">
      <c r="A1593" s="4">
        <v>1592</v>
      </c>
      <c r="B1593" s="4">
        <v>2800</v>
      </c>
      <c r="C1593" s="8" t="s">
        <v>38</v>
      </c>
      <c r="D1593" s="8" t="s">
        <v>267</v>
      </c>
      <c r="E1593" s="4">
        <v>1</v>
      </c>
      <c r="F1593" s="4">
        <v>5</v>
      </c>
      <c r="G1593" s="5">
        <v>28793</v>
      </c>
      <c r="H1593" s="5">
        <v>38737</v>
      </c>
      <c r="I1593" s="6" t="s">
        <v>5416</v>
      </c>
      <c r="J1593" s="6">
        <v>0</v>
      </c>
      <c r="K1593" s="5" t="s">
        <v>1929</v>
      </c>
      <c r="L1593" s="11">
        <v>817796383712</v>
      </c>
      <c r="M1593" s="12">
        <v>9566938890</v>
      </c>
      <c r="N1593" s="12">
        <v>446216</v>
      </c>
      <c r="O1593" s="12">
        <v>3301000036092</v>
      </c>
      <c r="P1593" s="12" t="s">
        <v>8</v>
      </c>
      <c r="Q1593" s="12" t="s">
        <v>1961</v>
      </c>
    </row>
    <row r="1594" spans="1:25" s="2" customFormat="1">
      <c r="A1594" s="4">
        <v>1593</v>
      </c>
      <c r="B1594" s="4">
        <v>2801</v>
      </c>
      <c r="C1594" s="8" t="s">
        <v>1036</v>
      </c>
      <c r="D1594" s="8" t="s">
        <v>1346</v>
      </c>
      <c r="E1594" s="4">
        <v>1</v>
      </c>
      <c r="F1594" s="4">
        <v>5</v>
      </c>
      <c r="G1594" s="5">
        <v>28749</v>
      </c>
      <c r="H1594" s="5">
        <v>38747</v>
      </c>
      <c r="I1594" s="6" t="s">
        <v>5417</v>
      </c>
      <c r="J1594" s="6" t="s">
        <v>4897</v>
      </c>
      <c r="K1594" s="5" t="s">
        <v>1929</v>
      </c>
      <c r="L1594" s="11">
        <v>814044469259</v>
      </c>
      <c r="M1594" s="12">
        <v>9865756963</v>
      </c>
      <c r="N1594" s="12">
        <v>432709</v>
      </c>
      <c r="O1594" s="12">
        <v>537323227</v>
      </c>
      <c r="P1594" s="12" t="s">
        <v>19</v>
      </c>
      <c r="Q1594" s="12" t="s">
        <v>2058</v>
      </c>
    </row>
    <row r="1595" spans="1:25" s="2" customFormat="1">
      <c r="A1595" s="4">
        <v>1594</v>
      </c>
      <c r="B1595" s="4">
        <v>2802</v>
      </c>
      <c r="C1595" s="8" t="s">
        <v>1526</v>
      </c>
      <c r="D1595" s="8" t="s">
        <v>1164</v>
      </c>
      <c r="E1595" s="4">
        <v>1</v>
      </c>
      <c r="F1595" s="4">
        <v>5</v>
      </c>
      <c r="G1595" s="5">
        <v>27908</v>
      </c>
      <c r="H1595" s="5">
        <v>38740</v>
      </c>
      <c r="I1595" s="6" t="s">
        <v>5418</v>
      </c>
      <c r="J1595" s="6" t="s">
        <v>5419</v>
      </c>
      <c r="K1595" s="5" t="s">
        <v>1929</v>
      </c>
      <c r="L1595" s="1" t="e">
        <v>#N/A</v>
      </c>
      <c r="M1595" s="2" t="e">
        <v>#N/A</v>
      </c>
      <c r="O1595" s="2" t="s">
        <v>5420</v>
      </c>
      <c r="P1595" s="8" t="s">
        <v>8</v>
      </c>
      <c r="Q1595" s="8" t="s">
        <v>1961</v>
      </c>
    </row>
    <row r="1596" spans="1:25" s="2" customFormat="1">
      <c r="A1596" s="4">
        <v>1595</v>
      </c>
      <c r="B1596" s="4">
        <v>2804</v>
      </c>
      <c r="C1596" s="8" t="s">
        <v>1453</v>
      </c>
      <c r="D1596" s="8" t="s">
        <v>1075</v>
      </c>
      <c r="E1596" s="4">
        <v>1</v>
      </c>
      <c r="F1596" s="4">
        <v>2</v>
      </c>
      <c r="G1596" s="5">
        <v>25297</v>
      </c>
      <c r="H1596" s="5">
        <v>38729</v>
      </c>
      <c r="I1596" s="6" t="s">
        <v>5421</v>
      </c>
      <c r="J1596" s="6" t="s">
        <v>5422</v>
      </c>
      <c r="K1596" s="5" t="s">
        <v>1929</v>
      </c>
      <c r="L1596" s="11">
        <v>346445563006</v>
      </c>
      <c r="M1596" s="12">
        <v>9047781812</v>
      </c>
      <c r="N1596" s="12">
        <v>424574</v>
      </c>
      <c r="O1596" s="12">
        <v>1277101028553</v>
      </c>
      <c r="P1596" s="12" t="s">
        <v>60</v>
      </c>
      <c r="Q1596" s="12" t="s">
        <v>2023</v>
      </c>
    </row>
    <row r="1597" spans="1:25" s="2" customFormat="1">
      <c r="A1597" s="4">
        <v>1596</v>
      </c>
      <c r="B1597" s="4">
        <v>2810</v>
      </c>
      <c r="C1597" s="8" t="s">
        <v>655</v>
      </c>
      <c r="D1597" s="8" t="s">
        <v>1152</v>
      </c>
      <c r="E1597" s="4">
        <v>1</v>
      </c>
      <c r="F1597" s="4">
        <v>2</v>
      </c>
      <c r="G1597" s="35">
        <v>22558</v>
      </c>
      <c r="H1597" s="35">
        <v>38729</v>
      </c>
      <c r="I1597" s="6" t="s">
        <v>16862</v>
      </c>
      <c r="J1597" s="7" t="s">
        <v>16863</v>
      </c>
      <c r="K1597" s="5" t="s">
        <v>2999</v>
      </c>
      <c r="L1597" s="1">
        <v>312724741708</v>
      </c>
      <c r="M1597" s="7"/>
      <c r="N1597" s="7">
        <v>440041</v>
      </c>
      <c r="O1597" s="2">
        <v>11393821802</v>
      </c>
      <c r="P1597" s="8" t="s">
        <v>15</v>
      </c>
      <c r="Q1597" s="8" t="s">
        <v>16864</v>
      </c>
      <c r="R1597" s="7"/>
      <c r="S1597" s="7"/>
      <c r="T1597" s="4"/>
      <c r="U1597" s="4"/>
      <c r="V1597" s="4"/>
      <c r="W1597" s="4"/>
      <c r="X1597" s="4"/>
      <c r="Y1597" s="4"/>
    </row>
    <row r="1598" spans="1:25" s="2" customFormat="1">
      <c r="A1598" s="4">
        <v>1597</v>
      </c>
      <c r="B1598" s="4">
        <v>2818</v>
      </c>
      <c r="C1598" s="8" t="s">
        <v>1638</v>
      </c>
      <c r="D1598" s="8" t="s">
        <v>1790</v>
      </c>
      <c r="E1598" s="4">
        <v>1</v>
      </c>
      <c r="F1598" s="4">
        <v>2</v>
      </c>
      <c r="G1598" s="35">
        <v>29962</v>
      </c>
      <c r="H1598" s="35">
        <v>38729</v>
      </c>
      <c r="I1598" s="6" t="s">
        <v>16779</v>
      </c>
      <c r="J1598" s="7" t="s">
        <v>13258</v>
      </c>
      <c r="K1598" s="5" t="s">
        <v>2999</v>
      </c>
      <c r="L1598" s="1">
        <v>985444598192</v>
      </c>
      <c r="M1598" s="7">
        <v>9585231965</v>
      </c>
      <c r="N1598" s="7">
        <v>428909</v>
      </c>
      <c r="O1598" s="10" t="s">
        <v>16780</v>
      </c>
      <c r="P1598" s="8" t="s">
        <v>8</v>
      </c>
      <c r="Q1598" s="8" t="s">
        <v>2634</v>
      </c>
      <c r="R1598" s="7"/>
      <c r="S1598" s="7"/>
      <c r="T1598" s="4"/>
      <c r="U1598" s="4"/>
      <c r="V1598" s="4"/>
      <c r="W1598" s="4"/>
      <c r="X1598" s="4"/>
      <c r="Y1598" s="4"/>
    </row>
    <row r="1599" spans="1:25" s="2" customFormat="1">
      <c r="A1599" s="4">
        <v>1598</v>
      </c>
      <c r="B1599" s="4">
        <v>2822</v>
      </c>
      <c r="C1599" s="8" t="s">
        <v>1408</v>
      </c>
      <c r="D1599" s="8" t="s">
        <v>556</v>
      </c>
      <c r="E1599" s="4">
        <v>1</v>
      </c>
      <c r="F1599" s="4">
        <v>2</v>
      </c>
      <c r="G1599" s="35">
        <v>25569</v>
      </c>
      <c r="H1599" s="35">
        <v>38730</v>
      </c>
      <c r="I1599" s="6" t="s">
        <v>16747</v>
      </c>
      <c r="J1599" s="7" t="s">
        <v>5435</v>
      </c>
      <c r="K1599" s="5" t="s">
        <v>16568</v>
      </c>
      <c r="L1599" s="1">
        <v>683662383675</v>
      </c>
      <c r="M1599" s="7">
        <v>9965961430</v>
      </c>
      <c r="N1599" s="7">
        <v>424980</v>
      </c>
      <c r="O1599" s="2">
        <v>6404059000</v>
      </c>
      <c r="P1599" s="8" t="s">
        <v>73</v>
      </c>
      <c r="Q1599" s="8" t="s">
        <v>1964</v>
      </c>
      <c r="R1599" s="7"/>
      <c r="S1599" s="7"/>
      <c r="T1599" s="4"/>
      <c r="U1599" s="4"/>
      <c r="V1599" s="4"/>
      <c r="W1599" s="4"/>
      <c r="X1599" s="4"/>
      <c r="Y1599" s="4"/>
    </row>
    <row r="1600" spans="1:25" s="2" customFormat="1">
      <c r="A1600" s="4">
        <v>1599</v>
      </c>
      <c r="B1600" s="4">
        <v>2825</v>
      </c>
      <c r="C1600" s="8" t="s">
        <v>14396</v>
      </c>
      <c r="D1600" s="8" t="s">
        <v>10487</v>
      </c>
      <c r="E1600" s="4">
        <v>1</v>
      </c>
      <c r="F1600" s="4">
        <v>2</v>
      </c>
      <c r="G1600" s="35">
        <v>29471</v>
      </c>
      <c r="H1600" s="35">
        <v>38734</v>
      </c>
      <c r="I1600" s="6" t="s">
        <v>16665</v>
      </c>
      <c r="J1600" s="7" t="s">
        <v>2924</v>
      </c>
      <c r="K1600" s="5" t="s">
        <v>2999</v>
      </c>
      <c r="L1600" s="1">
        <v>691043931526</v>
      </c>
      <c r="M1600" s="7"/>
      <c r="N1600" s="7"/>
      <c r="O1600" s="10" t="s">
        <v>16666</v>
      </c>
      <c r="P1600" s="8" t="s">
        <v>503</v>
      </c>
      <c r="Q1600" s="8" t="s">
        <v>2535</v>
      </c>
      <c r="R1600" s="7"/>
      <c r="S1600" s="7"/>
      <c r="T1600" s="4"/>
      <c r="U1600" s="4"/>
      <c r="V1600" s="4"/>
      <c r="W1600" s="4"/>
      <c r="X1600" s="4"/>
      <c r="Y1600" s="4"/>
    </row>
    <row r="1601" spans="1:25" s="2" customFormat="1">
      <c r="A1601" s="4">
        <v>1600</v>
      </c>
      <c r="B1601" s="4">
        <v>2828</v>
      </c>
      <c r="C1601" s="8" t="s">
        <v>1057</v>
      </c>
      <c r="D1601" s="8" t="s">
        <v>1496</v>
      </c>
      <c r="E1601" s="4">
        <v>1</v>
      </c>
      <c r="F1601" s="4">
        <v>2</v>
      </c>
      <c r="G1601" s="35">
        <v>26346</v>
      </c>
      <c r="H1601" s="35">
        <v>38734</v>
      </c>
      <c r="I1601" s="6" t="s">
        <v>16464</v>
      </c>
      <c r="J1601" s="7" t="s">
        <v>10654</v>
      </c>
      <c r="K1601" s="5" t="s">
        <v>2999</v>
      </c>
      <c r="L1601" s="1">
        <v>512477414691</v>
      </c>
      <c r="M1601" s="7"/>
      <c r="N1601" s="7"/>
      <c r="O1601" s="9">
        <v>4071101001730</v>
      </c>
      <c r="P1601" s="8" t="s">
        <v>281</v>
      </c>
      <c r="Q1601" s="8" t="s">
        <v>2663</v>
      </c>
      <c r="R1601" s="7"/>
      <c r="S1601" s="7"/>
      <c r="T1601" s="4"/>
      <c r="U1601" s="4"/>
      <c r="V1601" s="4"/>
      <c r="W1601" s="4"/>
      <c r="X1601" s="4"/>
      <c r="Y1601" s="4"/>
    </row>
    <row r="1602" spans="1:25" s="2" customFormat="1">
      <c r="A1602" s="4">
        <v>1601</v>
      </c>
      <c r="B1602" s="4">
        <v>2829</v>
      </c>
      <c r="C1602" s="8" t="s">
        <v>10598</v>
      </c>
      <c r="D1602" s="8" t="s">
        <v>11265</v>
      </c>
      <c r="E1602" s="4">
        <v>1</v>
      </c>
      <c r="F1602" s="4">
        <v>2</v>
      </c>
      <c r="G1602" s="35">
        <v>24473</v>
      </c>
      <c r="H1602" s="35">
        <v>38734</v>
      </c>
      <c r="I1602" s="6" t="s">
        <v>16542</v>
      </c>
      <c r="J1602" s="7" t="s">
        <v>16543</v>
      </c>
      <c r="K1602" s="5" t="s">
        <v>2999</v>
      </c>
      <c r="L1602" s="1">
        <v>417649920582</v>
      </c>
      <c r="M1602" s="7"/>
      <c r="N1602" s="7">
        <v>418394</v>
      </c>
      <c r="O1602" s="9">
        <v>1277119000338</v>
      </c>
      <c r="P1602" s="8" t="s">
        <v>281</v>
      </c>
      <c r="Q1602" s="8" t="s">
        <v>2023</v>
      </c>
      <c r="R1602" s="7"/>
      <c r="S1602" s="7"/>
      <c r="T1602" s="4"/>
      <c r="U1602" s="4"/>
      <c r="V1602" s="4"/>
      <c r="W1602" s="4"/>
      <c r="X1602" s="4"/>
      <c r="Y1602" s="4"/>
    </row>
    <row r="1603" spans="1:25" s="2" customFormat="1">
      <c r="A1603" s="4">
        <v>1602</v>
      </c>
      <c r="B1603" s="4">
        <v>2835</v>
      </c>
      <c r="C1603" s="8" t="s">
        <v>5423</v>
      </c>
      <c r="D1603" s="8" t="s">
        <v>5424</v>
      </c>
      <c r="E1603" s="4">
        <v>1</v>
      </c>
      <c r="F1603" s="4">
        <v>2</v>
      </c>
      <c r="G1603" s="5">
        <v>27218</v>
      </c>
      <c r="H1603" s="5">
        <v>38734</v>
      </c>
      <c r="I1603" s="6" t="s">
        <v>5425</v>
      </c>
      <c r="J1603" s="6" t="s">
        <v>4891</v>
      </c>
      <c r="K1603" s="5" t="s">
        <v>1929</v>
      </c>
      <c r="L1603" s="1" t="e">
        <v>#N/A</v>
      </c>
      <c r="M1603" s="2" t="e">
        <v>#N/A</v>
      </c>
      <c r="O1603" s="2">
        <v>6408403244</v>
      </c>
      <c r="P1603" s="8" t="s">
        <v>19</v>
      </c>
      <c r="Q1603" s="8" t="s">
        <v>1964</v>
      </c>
    </row>
    <row r="1604" spans="1:25" s="2" customFormat="1">
      <c r="A1604" s="4">
        <v>1603</v>
      </c>
      <c r="B1604" s="4">
        <v>2837</v>
      </c>
      <c r="C1604" s="8" t="s">
        <v>1879</v>
      </c>
      <c r="D1604" s="8" t="s">
        <v>1708</v>
      </c>
      <c r="E1604" s="4">
        <v>1</v>
      </c>
      <c r="F1604" s="4">
        <v>2</v>
      </c>
      <c r="G1604" s="5">
        <v>27542</v>
      </c>
      <c r="H1604" s="5">
        <v>38734</v>
      </c>
      <c r="I1604" s="6" t="s">
        <v>5426</v>
      </c>
      <c r="J1604" s="6" t="s">
        <v>5427</v>
      </c>
      <c r="K1604" s="5" t="s">
        <v>1929</v>
      </c>
      <c r="L1604" s="11">
        <v>219841652938</v>
      </c>
      <c r="M1604" s="12">
        <v>8300140564</v>
      </c>
      <c r="N1604" s="12">
        <v>437023</v>
      </c>
      <c r="O1604" s="12">
        <v>54001000009030</v>
      </c>
      <c r="P1604" s="12" t="s">
        <v>8</v>
      </c>
      <c r="Q1604" s="12" t="s">
        <v>2634</v>
      </c>
    </row>
    <row r="1605" spans="1:25" s="2" customFormat="1">
      <c r="A1605" s="4">
        <v>1604</v>
      </c>
      <c r="B1605" s="4">
        <v>2838</v>
      </c>
      <c r="C1605" s="8" t="s">
        <v>1055</v>
      </c>
      <c r="D1605" s="8" t="s">
        <v>1432</v>
      </c>
      <c r="E1605" s="4">
        <v>1</v>
      </c>
      <c r="F1605" s="4">
        <v>2</v>
      </c>
      <c r="G1605" s="35">
        <v>25226</v>
      </c>
      <c r="H1605" s="35">
        <v>38734</v>
      </c>
      <c r="I1605" s="6" t="s">
        <v>16738</v>
      </c>
      <c r="J1605" s="7" t="s">
        <v>8942</v>
      </c>
      <c r="K1605" s="5" t="s">
        <v>2999</v>
      </c>
      <c r="L1605" s="1">
        <v>309410146630</v>
      </c>
      <c r="M1605" s="7">
        <v>9095598098</v>
      </c>
      <c r="N1605" s="7">
        <v>427501</v>
      </c>
      <c r="O1605" s="10" t="s">
        <v>16739</v>
      </c>
      <c r="P1605" s="8" t="s">
        <v>503</v>
      </c>
      <c r="Q1605" s="8" t="s">
        <v>2535</v>
      </c>
      <c r="R1605" s="7"/>
      <c r="S1605" s="7"/>
      <c r="T1605" s="4"/>
      <c r="U1605" s="4"/>
      <c r="V1605" s="4"/>
      <c r="W1605" s="4"/>
      <c r="X1605" s="4"/>
      <c r="Y1605" s="4"/>
    </row>
    <row r="1606" spans="1:25" s="2" customFormat="1">
      <c r="A1606" s="4">
        <v>1605</v>
      </c>
      <c r="B1606" s="4">
        <v>2840</v>
      </c>
      <c r="C1606" s="8" t="s">
        <v>964</v>
      </c>
      <c r="D1606" s="8" t="s">
        <v>10656</v>
      </c>
      <c r="E1606" s="4">
        <v>1</v>
      </c>
      <c r="F1606" s="4">
        <v>2</v>
      </c>
      <c r="G1606" s="5">
        <v>29495</v>
      </c>
      <c r="H1606" s="5">
        <v>38727</v>
      </c>
      <c r="I1606" s="6" t="s">
        <v>16379</v>
      </c>
      <c r="J1606" s="6" t="s">
        <v>10513</v>
      </c>
      <c r="K1606" s="5" t="s">
        <v>1929</v>
      </c>
      <c r="L1606" s="1">
        <v>952148548207</v>
      </c>
      <c r="M1606" s="2" t="e">
        <v>#N/A</v>
      </c>
      <c r="O1606" s="2">
        <v>60000157205</v>
      </c>
      <c r="P1606" s="8" t="s">
        <v>4</v>
      </c>
      <c r="Q1606" s="8" t="s">
        <v>5</v>
      </c>
      <c r="R1606" s="7"/>
      <c r="S1606" s="7"/>
      <c r="T1606" s="4"/>
      <c r="U1606" s="4"/>
      <c r="V1606" s="4"/>
      <c r="W1606" s="4"/>
      <c r="X1606" s="4"/>
      <c r="Y1606" s="4"/>
    </row>
    <row r="1607" spans="1:25" s="2" customFormat="1">
      <c r="A1607" s="4">
        <v>1606</v>
      </c>
      <c r="B1607" s="4">
        <v>2841</v>
      </c>
      <c r="C1607" s="8" t="s">
        <v>16454</v>
      </c>
      <c r="D1607" s="8" t="s">
        <v>10726</v>
      </c>
      <c r="E1607" s="4">
        <v>1</v>
      </c>
      <c r="F1607" s="4">
        <v>2</v>
      </c>
      <c r="G1607" s="35">
        <v>29950</v>
      </c>
      <c r="H1607" s="35">
        <v>38734</v>
      </c>
      <c r="I1607" s="6" t="s">
        <v>16455</v>
      </c>
      <c r="J1607" s="7" t="s">
        <v>921</v>
      </c>
      <c r="K1607" s="5" t="s">
        <v>2999</v>
      </c>
      <c r="L1607" s="1">
        <v>389234403654</v>
      </c>
      <c r="M1607" s="7"/>
      <c r="N1607" s="7">
        <v>462987</v>
      </c>
      <c r="O1607" s="9" t="s">
        <v>16456</v>
      </c>
      <c r="P1607" s="8" t="s">
        <v>8</v>
      </c>
      <c r="Q1607" s="8" t="s">
        <v>1961</v>
      </c>
      <c r="R1607" s="7"/>
      <c r="S1607" s="7"/>
      <c r="T1607" s="4"/>
      <c r="U1607" s="4"/>
      <c r="V1607" s="4"/>
      <c r="W1607" s="4"/>
      <c r="X1607" s="4"/>
      <c r="Y1607" s="4"/>
    </row>
    <row r="1608" spans="1:25" s="2" customFormat="1">
      <c r="A1608" s="4">
        <v>1607</v>
      </c>
      <c r="B1608" s="4">
        <v>2843</v>
      </c>
      <c r="C1608" s="8" t="s">
        <v>1721</v>
      </c>
      <c r="D1608" s="8" t="s">
        <v>1183</v>
      </c>
      <c r="E1608" s="4">
        <v>1</v>
      </c>
      <c r="F1608" s="4">
        <v>2</v>
      </c>
      <c r="G1608" s="5">
        <v>24789</v>
      </c>
      <c r="H1608" s="5">
        <v>38734</v>
      </c>
      <c r="I1608" s="6" t="s">
        <v>5428</v>
      </c>
      <c r="J1608" s="6" t="s">
        <v>5429</v>
      </c>
      <c r="K1608" s="5" t="s">
        <v>1929</v>
      </c>
      <c r="L1608" s="11">
        <v>977852377950</v>
      </c>
      <c r="M1608" s="12">
        <v>9965190374</v>
      </c>
      <c r="N1608" s="12">
        <v>439461</v>
      </c>
      <c r="O1608" s="12">
        <v>77301000014549</v>
      </c>
      <c r="P1608" s="12" t="s">
        <v>8</v>
      </c>
      <c r="Q1608" s="12" t="s">
        <v>2047</v>
      </c>
    </row>
    <row r="1609" spans="1:25" s="2" customFormat="1">
      <c r="A1609" s="4">
        <v>1608</v>
      </c>
      <c r="B1609" s="4">
        <v>2845</v>
      </c>
      <c r="C1609" s="8" t="s">
        <v>1601</v>
      </c>
      <c r="D1609" s="8" t="s">
        <v>1118</v>
      </c>
      <c r="E1609" s="4">
        <v>1</v>
      </c>
      <c r="F1609" s="4">
        <v>2</v>
      </c>
      <c r="G1609" s="35">
        <v>27180</v>
      </c>
      <c r="H1609" s="35">
        <v>38734</v>
      </c>
      <c r="I1609" s="6" t="s">
        <v>16874</v>
      </c>
      <c r="J1609" s="7" t="s">
        <v>4828</v>
      </c>
      <c r="K1609" s="5" t="s">
        <v>2999</v>
      </c>
      <c r="L1609" s="1">
        <v>999855421002</v>
      </c>
      <c r="M1609" s="7"/>
      <c r="N1609" s="7"/>
      <c r="O1609" s="2">
        <v>861030150</v>
      </c>
      <c r="P1609" s="8" t="s">
        <v>73</v>
      </c>
      <c r="Q1609" s="8" t="s">
        <v>2058</v>
      </c>
      <c r="R1609" s="7"/>
      <c r="S1609" s="7"/>
      <c r="T1609" s="4"/>
      <c r="U1609" s="4"/>
      <c r="V1609" s="4"/>
      <c r="W1609" s="4"/>
      <c r="X1609" s="4"/>
      <c r="Y1609" s="4"/>
    </row>
    <row r="1610" spans="1:25" s="2" customFormat="1">
      <c r="A1610" s="4">
        <v>1609</v>
      </c>
      <c r="B1610" s="4">
        <v>2851</v>
      </c>
      <c r="C1610" s="8" t="s">
        <v>987</v>
      </c>
      <c r="D1610" s="8" t="s">
        <v>1081</v>
      </c>
      <c r="E1610" s="4">
        <v>1</v>
      </c>
      <c r="F1610" s="4">
        <v>2</v>
      </c>
      <c r="G1610" s="5">
        <v>26331</v>
      </c>
      <c r="H1610" s="5">
        <v>38734</v>
      </c>
      <c r="I1610" s="6" t="s">
        <v>5430</v>
      </c>
      <c r="J1610" s="6" t="s">
        <v>5431</v>
      </c>
      <c r="K1610" s="5" t="s">
        <v>1929</v>
      </c>
      <c r="L1610" s="11">
        <v>635742849796</v>
      </c>
      <c r="M1610" s="12">
        <v>9750611937</v>
      </c>
      <c r="N1610" s="12">
        <v>422163</v>
      </c>
      <c r="O1610" s="12">
        <v>32693394688</v>
      </c>
      <c r="P1610" s="12" t="s">
        <v>15</v>
      </c>
      <c r="Q1610" s="12" t="s">
        <v>1957</v>
      </c>
    </row>
    <row r="1611" spans="1:25" s="2" customFormat="1">
      <c r="A1611" s="4">
        <v>1610</v>
      </c>
      <c r="B1611" s="4">
        <v>2855</v>
      </c>
      <c r="C1611" s="8" t="s">
        <v>5432</v>
      </c>
      <c r="D1611" s="8" t="s">
        <v>1118</v>
      </c>
      <c r="E1611" s="4">
        <v>1</v>
      </c>
      <c r="F1611" s="4">
        <v>2</v>
      </c>
      <c r="G1611" s="5">
        <v>25863</v>
      </c>
      <c r="H1611" s="5">
        <v>38735</v>
      </c>
      <c r="I1611" s="6" t="s">
        <v>5433</v>
      </c>
      <c r="J1611" s="6" t="s">
        <v>4828</v>
      </c>
      <c r="K1611" s="5" t="s">
        <v>1929</v>
      </c>
      <c r="L1611" s="11">
        <v>549018853739</v>
      </c>
      <c r="M1611" s="12">
        <v>9965166416</v>
      </c>
      <c r="N1611" s="12">
        <v>436766</v>
      </c>
      <c r="O1611" s="12">
        <v>811110110006562</v>
      </c>
      <c r="P1611" s="12" t="s">
        <v>471</v>
      </c>
      <c r="Q1611" s="12" t="s">
        <v>2065</v>
      </c>
    </row>
    <row r="1612" spans="1:25" s="2" customFormat="1">
      <c r="A1612" s="4">
        <v>1611</v>
      </c>
      <c r="B1612" s="4">
        <v>2856</v>
      </c>
      <c r="C1612" s="8" t="s">
        <v>1421</v>
      </c>
      <c r="D1612" s="8" t="s">
        <v>1385</v>
      </c>
      <c r="E1612" s="4">
        <v>1</v>
      </c>
      <c r="F1612" s="4">
        <v>2</v>
      </c>
      <c r="G1612" s="5">
        <v>22282</v>
      </c>
      <c r="H1612" s="5">
        <v>38734</v>
      </c>
      <c r="I1612" s="6" t="s">
        <v>5434</v>
      </c>
      <c r="J1612" s="6" t="s">
        <v>5435</v>
      </c>
      <c r="K1612" s="5" t="s">
        <v>1929</v>
      </c>
      <c r="L1612" s="13">
        <v>704613952636</v>
      </c>
      <c r="M1612" s="12">
        <v>9894398981</v>
      </c>
      <c r="N1612" s="12">
        <v>424938</v>
      </c>
      <c r="O1612" s="12">
        <v>1277101021058</v>
      </c>
      <c r="P1612" s="12" t="s">
        <v>60</v>
      </c>
      <c r="Q1612" s="12" t="s">
        <v>2023</v>
      </c>
    </row>
    <row r="1613" spans="1:25" s="2" customFormat="1">
      <c r="A1613" s="4">
        <v>1612</v>
      </c>
      <c r="B1613" s="4">
        <v>2857</v>
      </c>
      <c r="C1613" s="8" t="s">
        <v>1596</v>
      </c>
      <c r="D1613" s="8" t="s">
        <v>1441</v>
      </c>
      <c r="E1613" s="4">
        <v>1</v>
      </c>
      <c r="F1613" s="4">
        <v>2</v>
      </c>
      <c r="G1613" s="5">
        <v>31062</v>
      </c>
      <c r="H1613" s="5">
        <v>38735</v>
      </c>
      <c r="I1613" s="6" t="s">
        <v>5436</v>
      </c>
      <c r="J1613" s="6" t="s">
        <v>2999</v>
      </c>
      <c r="K1613" s="5" t="s">
        <v>1929</v>
      </c>
      <c r="L1613" s="1">
        <v>485294630411</v>
      </c>
      <c r="M1613" s="2">
        <v>8973277684</v>
      </c>
      <c r="N1613" s="2">
        <v>425247</v>
      </c>
      <c r="O1613" s="2">
        <v>892500620</v>
      </c>
      <c r="P1613" s="8" t="s">
        <v>73</v>
      </c>
      <c r="Q1613" s="8" t="s">
        <v>1964</v>
      </c>
    </row>
    <row r="1614" spans="1:25" s="2" customFormat="1">
      <c r="A1614" s="4">
        <v>1613</v>
      </c>
      <c r="B1614" s="4">
        <v>2858</v>
      </c>
      <c r="C1614" s="8" t="s">
        <v>10815</v>
      </c>
      <c r="D1614" s="8" t="s">
        <v>16794</v>
      </c>
      <c r="E1614" s="4">
        <v>1</v>
      </c>
      <c r="F1614" s="4">
        <v>2</v>
      </c>
      <c r="G1614" s="35">
        <v>30854</v>
      </c>
      <c r="H1614" s="35">
        <v>38735</v>
      </c>
      <c r="I1614" s="6" t="s">
        <v>10569</v>
      </c>
      <c r="J1614" s="7" t="s">
        <v>4832</v>
      </c>
      <c r="K1614" s="5" t="s">
        <v>2999</v>
      </c>
      <c r="L1614" s="1">
        <v>786052985486</v>
      </c>
      <c r="M1614" s="7">
        <v>9965199679</v>
      </c>
      <c r="N1614" s="7">
        <v>425234</v>
      </c>
      <c r="O1614" s="10" t="s">
        <v>16795</v>
      </c>
      <c r="P1614" s="8" t="s">
        <v>8</v>
      </c>
      <c r="Q1614" s="8" t="s">
        <v>1961</v>
      </c>
      <c r="R1614" s="7"/>
      <c r="S1614" s="7"/>
      <c r="T1614" s="4"/>
      <c r="U1614" s="4"/>
      <c r="V1614" s="4"/>
      <c r="W1614" s="4"/>
      <c r="X1614" s="4"/>
      <c r="Y1614" s="4"/>
    </row>
    <row r="1615" spans="1:25" s="2" customFormat="1">
      <c r="A1615" s="4">
        <v>1614</v>
      </c>
      <c r="B1615" s="4">
        <v>2860</v>
      </c>
      <c r="C1615" s="8" t="s">
        <v>1910</v>
      </c>
      <c r="D1615" s="8" t="s">
        <v>601</v>
      </c>
      <c r="E1615" s="4">
        <v>1</v>
      </c>
      <c r="F1615" s="4">
        <v>2</v>
      </c>
      <c r="G1615" s="5">
        <v>25566</v>
      </c>
      <c r="H1615" s="5">
        <v>38735</v>
      </c>
      <c r="I1615" s="6" t="s">
        <v>5437</v>
      </c>
      <c r="J1615" s="6" t="s">
        <v>5438</v>
      </c>
      <c r="K1615" s="5" t="s">
        <v>1929</v>
      </c>
      <c r="L1615" s="11">
        <v>211937142181</v>
      </c>
      <c r="M1615" s="12">
        <v>9659889883</v>
      </c>
      <c r="N1615" s="12">
        <v>435277</v>
      </c>
      <c r="O1615" s="12">
        <v>92420891</v>
      </c>
      <c r="P1615" s="12" t="s">
        <v>4</v>
      </c>
      <c r="Q1615" s="12" t="s">
        <v>5</v>
      </c>
    </row>
    <row r="1616" spans="1:25" s="2" customFormat="1">
      <c r="A1616" s="4">
        <v>1615</v>
      </c>
      <c r="B1616" s="4">
        <v>2862</v>
      </c>
      <c r="C1616" s="8" t="s">
        <v>16867</v>
      </c>
      <c r="D1616" s="8" t="s">
        <v>16868</v>
      </c>
      <c r="E1616" s="4">
        <v>1</v>
      </c>
      <c r="F1616" s="4">
        <v>2</v>
      </c>
      <c r="G1616" s="35">
        <v>26424</v>
      </c>
      <c r="H1616" s="35">
        <v>38735</v>
      </c>
      <c r="I1616" s="6" t="s">
        <v>16869</v>
      </c>
      <c r="J1616" s="7" t="s">
        <v>5438</v>
      </c>
      <c r="K1616" s="5" t="s">
        <v>2999</v>
      </c>
      <c r="L1616" s="1">
        <v>570449220851</v>
      </c>
      <c r="M1616" s="7"/>
      <c r="N1616" s="7">
        <v>445968</v>
      </c>
      <c r="O1616" s="2">
        <v>30088687860</v>
      </c>
      <c r="P1616" s="8" t="s">
        <v>15</v>
      </c>
      <c r="Q1616" s="8" t="s">
        <v>1935</v>
      </c>
      <c r="R1616" s="7"/>
      <c r="S1616" s="7"/>
      <c r="T1616" s="4"/>
      <c r="U1616" s="4"/>
      <c r="V1616" s="4"/>
      <c r="W1616" s="4"/>
      <c r="X1616" s="4"/>
      <c r="Y1616" s="4"/>
    </row>
    <row r="1617" spans="1:25" s="2" customFormat="1">
      <c r="A1617" s="4">
        <v>1616</v>
      </c>
      <c r="B1617" s="4">
        <v>2864</v>
      </c>
      <c r="C1617" s="8" t="s">
        <v>988</v>
      </c>
      <c r="D1617" s="8" t="s">
        <v>1214</v>
      </c>
      <c r="E1617" s="4">
        <v>1</v>
      </c>
      <c r="F1617" s="4">
        <v>2</v>
      </c>
      <c r="G1617" s="5">
        <v>29505</v>
      </c>
      <c r="H1617" s="5">
        <v>38735</v>
      </c>
      <c r="I1617" s="6" t="s">
        <v>5439</v>
      </c>
      <c r="J1617" s="6" t="s">
        <v>4875</v>
      </c>
      <c r="K1617" s="5" t="s">
        <v>1929</v>
      </c>
      <c r="L1617" s="11">
        <v>914176855016</v>
      </c>
      <c r="M1617" s="11">
        <v>9865080025</v>
      </c>
      <c r="N1617" s="12">
        <v>437284</v>
      </c>
      <c r="O1617" s="12">
        <v>30232715194</v>
      </c>
      <c r="P1617" s="12" t="s">
        <v>15</v>
      </c>
      <c r="Q1617" s="12" t="s">
        <v>2006</v>
      </c>
    </row>
    <row r="1618" spans="1:25" s="2" customFormat="1">
      <c r="A1618" s="4">
        <v>1617</v>
      </c>
      <c r="B1618" s="4">
        <v>2866</v>
      </c>
      <c r="C1618" s="8" t="s">
        <v>655</v>
      </c>
      <c r="D1618" s="8" t="s">
        <v>1056</v>
      </c>
      <c r="E1618" s="4">
        <v>1</v>
      </c>
      <c r="F1618" s="4">
        <v>2</v>
      </c>
      <c r="G1618" s="5">
        <v>23377</v>
      </c>
      <c r="H1618" s="5">
        <v>38735</v>
      </c>
      <c r="I1618" s="6" t="s">
        <v>5440</v>
      </c>
      <c r="J1618" s="6" t="s">
        <v>5441</v>
      </c>
      <c r="K1618" s="5" t="s">
        <v>1929</v>
      </c>
      <c r="L1618" s="11">
        <v>488355695984</v>
      </c>
      <c r="M1618" s="12">
        <v>9578083693</v>
      </c>
      <c r="N1618" s="12">
        <v>427141</v>
      </c>
      <c r="O1618" s="12">
        <v>610707142</v>
      </c>
      <c r="P1618" s="12" t="s">
        <v>19</v>
      </c>
      <c r="Q1618" s="12" t="s">
        <v>2405</v>
      </c>
    </row>
    <row r="1619" spans="1:25" s="2" customFormat="1">
      <c r="A1619" s="4">
        <v>1618</v>
      </c>
      <c r="B1619" s="4">
        <v>2871</v>
      </c>
      <c r="C1619" s="8" t="s">
        <v>1552</v>
      </c>
      <c r="D1619" s="8" t="s">
        <v>1067</v>
      </c>
      <c r="E1619" s="4">
        <v>1</v>
      </c>
      <c r="F1619" s="4">
        <v>2</v>
      </c>
      <c r="G1619" s="5">
        <v>25671</v>
      </c>
      <c r="H1619" s="5">
        <v>38736</v>
      </c>
      <c r="I1619" s="6" t="s">
        <v>5442</v>
      </c>
      <c r="J1619" s="6" t="s">
        <v>5443</v>
      </c>
      <c r="K1619" s="5" t="s">
        <v>1929</v>
      </c>
      <c r="L1619" s="11">
        <v>689278737271</v>
      </c>
      <c r="M1619" s="11">
        <v>9025684983</v>
      </c>
      <c r="N1619" s="12">
        <v>436776</v>
      </c>
      <c r="O1619" s="12">
        <v>537312454</v>
      </c>
      <c r="P1619" s="12" t="s">
        <v>19</v>
      </c>
      <c r="Q1619" s="12" t="s">
        <v>2058</v>
      </c>
    </row>
    <row r="1620" spans="1:25" s="2" customFormat="1">
      <c r="A1620" s="4">
        <v>1619</v>
      </c>
      <c r="B1620" s="4">
        <v>2875</v>
      </c>
      <c r="C1620" s="8" t="s">
        <v>1572</v>
      </c>
      <c r="D1620" s="8" t="s">
        <v>1078</v>
      </c>
      <c r="E1620" s="4">
        <v>1</v>
      </c>
      <c r="F1620" s="4">
        <v>2</v>
      </c>
      <c r="G1620" s="5">
        <v>26833</v>
      </c>
      <c r="H1620" s="5">
        <v>38736</v>
      </c>
      <c r="I1620" s="6" t="s">
        <v>5444</v>
      </c>
      <c r="J1620" s="6" t="s">
        <v>5445</v>
      </c>
      <c r="K1620" s="5" t="s">
        <v>1929</v>
      </c>
      <c r="L1620" s="1" t="e">
        <v>#N/A</v>
      </c>
      <c r="M1620" s="2" t="e">
        <v>#N/A</v>
      </c>
      <c r="O1620" s="2" t="s">
        <v>5446</v>
      </c>
      <c r="P1620" s="8" t="s">
        <v>19</v>
      </c>
      <c r="Q1620" s="8" t="s">
        <v>1964</v>
      </c>
    </row>
    <row r="1621" spans="1:25" s="2" customFormat="1">
      <c r="A1621" s="4">
        <v>1620</v>
      </c>
      <c r="B1621" s="4">
        <v>2878</v>
      </c>
      <c r="C1621" s="8" t="s">
        <v>1628</v>
      </c>
      <c r="D1621" s="8" t="s">
        <v>5447</v>
      </c>
      <c r="E1621" s="4">
        <v>1</v>
      </c>
      <c r="F1621" s="4">
        <v>2</v>
      </c>
      <c r="G1621" s="5">
        <v>29720</v>
      </c>
      <c r="H1621" s="5">
        <v>38736</v>
      </c>
      <c r="I1621" s="6" t="s">
        <v>5448</v>
      </c>
      <c r="J1621" s="6" t="s">
        <v>5429</v>
      </c>
      <c r="K1621" s="5" t="s">
        <v>1929</v>
      </c>
      <c r="L1621" s="11">
        <v>593716833599</v>
      </c>
      <c r="M1621" s="12">
        <v>9442422668</v>
      </c>
      <c r="N1621" s="12">
        <v>459297</v>
      </c>
      <c r="O1621" s="12" t="s">
        <v>5449</v>
      </c>
      <c r="P1621" s="12" t="s">
        <v>60</v>
      </c>
      <c r="Q1621" s="12" t="s">
        <v>2023</v>
      </c>
    </row>
    <row r="1622" spans="1:25" s="2" customFormat="1">
      <c r="A1622" s="4">
        <v>1621</v>
      </c>
      <c r="B1622" s="4">
        <v>2879</v>
      </c>
      <c r="C1622" s="8" t="s">
        <v>1422</v>
      </c>
      <c r="D1622" s="8" t="s">
        <v>1841</v>
      </c>
      <c r="E1622" s="4">
        <v>1</v>
      </c>
      <c r="F1622" s="4">
        <v>2</v>
      </c>
      <c r="G1622" s="35">
        <v>27531</v>
      </c>
      <c r="H1622" s="35">
        <v>38737</v>
      </c>
      <c r="I1622" s="6" t="s">
        <v>14153</v>
      </c>
      <c r="J1622" s="7" t="s">
        <v>4832</v>
      </c>
      <c r="K1622" s="5" t="s">
        <v>2999</v>
      </c>
      <c r="L1622" s="1">
        <v>215073161513</v>
      </c>
      <c r="M1622" s="7">
        <v>8124789471</v>
      </c>
      <c r="N1622" s="7">
        <v>424820</v>
      </c>
      <c r="O1622" s="10" t="s">
        <v>16838</v>
      </c>
      <c r="P1622" s="8" t="s">
        <v>16772</v>
      </c>
      <c r="Q1622" s="8" t="s">
        <v>2062</v>
      </c>
      <c r="R1622" s="7"/>
      <c r="S1622" s="7"/>
      <c r="T1622" s="4"/>
      <c r="U1622" s="4"/>
      <c r="V1622" s="4"/>
      <c r="W1622" s="4"/>
      <c r="X1622" s="4"/>
      <c r="Y1622" s="4"/>
    </row>
    <row r="1623" spans="1:25" s="2" customFormat="1">
      <c r="A1623" s="4">
        <v>1622</v>
      </c>
      <c r="B1623" s="4">
        <v>2881</v>
      </c>
      <c r="C1623" s="8" t="s">
        <v>954</v>
      </c>
      <c r="D1623" s="8" t="s">
        <v>1149</v>
      </c>
      <c r="E1623" s="4">
        <v>1</v>
      </c>
      <c r="F1623" s="4">
        <v>2</v>
      </c>
      <c r="G1623" s="35">
        <v>25570</v>
      </c>
      <c r="H1623" s="35">
        <v>38737</v>
      </c>
      <c r="I1623" s="6" t="s">
        <v>1492</v>
      </c>
      <c r="J1623" s="7" t="s">
        <v>10654</v>
      </c>
      <c r="K1623" s="5" t="s">
        <v>2999</v>
      </c>
      <c r="L1623" s="1">
        <v>567553254780</v>
      </c>
      <c r="M1623" s="7"/>
      <c r="N1623" s="7">
        <v>418554</v>
      </c>
      <c r="O1623" s="2">
        <v>30231596164</v>
      </c>
      <c r="P1623" s="8" t="s">
        <v>15</v>
      </c>
      <c r="Q1623" s="8" t="s">
        <v>2006</v>
      </c>
      <c r="R1623" s="7"/>
      <c r="S1623" s="7"/>
      <c r="T1623" s="4"/>
      <c r="U1623" s="4"/>
      <c r="V1623" s="4"/>
      <c r="W1623" s="4"/>
      <c r="X1623" s="4"/>
      <c r="Y1623" s="4"/>
    </row>
    <row r="1624" spans="1:25" s="2" customFormat="1">
      <c r="A1624" s="4">
        <v>1623</v>
      </c>
      <c r="B1624" s="4">
        <v>2882</v>
      </c>
      <c r="C1624" s="8" t="s">
        <v>5450</v>
      </c>
      <c r="D1624" s="8" t="s">
        <v>608</v>
      </c>
      <c r="E1624" s="4">
        <v>1</v>
      </c>
      <c r="F1624" s="4">
        <v>2</v>
      </c>
      <c r="G1624" s="5">
        <v>25844</v>
      </c>
      <c r="H1624" s="5">
        <v>38737</v>
      </c>
      <c r="I1624" s="6" t="s">
        <v>1791</v>
      </c>
      <c r="J1624" s="6" t="s">
        <v>4875</v>
      </c>
      <c r="K1624" s="5" t="s">
        <v>1929</v>
      </c>
      <c r="L1624" s="11">
        <v>613650342329</v>
      </c>
      <c r="M1624" s="12">
        <v>7373822234</v>
      </c>
      <c r="N1624" s="12">
        <v>439727</v>
      </c>
      <c r="O1624" s="12">
        <v>92408546</v>
      </c>
      <c r="P1624" s="12" t="s">
        <v>4</v>
      </c>
      <c r="Q1624" s="12" t="s">
        <v>5</v>
      </c>
    </row>
    <row r="1625" spans="1:25" s="2" customFormat="1">
      <c r="A1625" s="4">
        <v>1624</v>
      </c>
      <c r="B1625" s="4">
        <v>2887</v>
      </c>
      <c r="C1625" s="8" t="s">
        <v>1012</v>
      </c>
      <c r="D1625" s="8" t="s">
        <v>1043</v>
      </c>
      <c r="E1625" s="4">
        <v>1</v>
      </c>
      <c r="F1625" s="4">
        <v>2</v>
      </c>
      <c r="G1625" s="5">
        <v>31955</v>
      </c>
      <c r="H1625" s="5">
        <v>38737</v>
      </c>
      <c r="I1625" s="6" t="s">
        <v>5451</v>
      </c>
      <c r="J1625" s="6" t="s">
        <v>4875</v>
      </c>
      <c r="K1625" s="5" t="s">
        <v>1929</v>
      </c>
      <c r="L1625" s="11">
        <v>435272610529</v>
      </c>
      <c r="M1625" s="11">
        <v>9585275997</v>
      </c>
      <c r="N1625" s="12">
        <v>3311</v>
      </c>
      <c r="O1625" s="12">
        <v>20288761398</v>
      </c>
      <c r="P1625" s="12" t="s">
        <v>15</v>
      </c>
      <c r="Q1625" s="12" t="s">
        <v>2006</v>
      </c>
    </row>
    <row r="1626" spans="1:25" s="2" customFormat="1">
      <c r="A1626" s="4">
        <v>1625</v>
      </c>
      <c r="B1626" s="4">
        <v>2894</v>
      </c>
      <c r="C1626" s="8" t="s">
        <v>1065</v>
      </c>
      <c r="D1626" s="8" t="s">
        <v>5452</v>
      </c>
      <c r="E1626" s="4">
        <v>1</v>
      </c>
      <c r="F1626" s="4">
        <v>2</v>
      </c>
      <c r="G1626" s="5">
        <v>25491</v>
      </c>
      <c r="H1626" s="5">
        <v>38740</v>
      </c>
      <c r="I1626" s="6" t="s">
        <v>5453</v>
      </c>
      <c r="J1626" s="6" t="s">
        <v>4875</v>
      </c>
      <c r="K1626" s="5" t="s">
        <v>1929</v>
      </c>
      <c r="L1626" s="11">
        <v>382792990385</v>
      </c>
      <c r="M1626" s="12">
        <v>9750396985</v>
      </c>
      <c r="N1626" s="12">
        <v>437311</v>
      </c>
      <c r="O1626" s="12">
        <v>31201311576</v>
      </c>
      <c r="P1626" s="12" t="s">
        <v>15</v>
      </c>
      <c r="Q1626" s="12" t="s">
        <v>2006</v>
      </c>
    </row>
    <row r="1627" spans="1:25" s="2" customFormat="1">
      <c r="A1627" s="4">
        <v>1626</v>
      </c>
      <c r="B1627" s="4">
        <v>2895</v>
      </c>
      <c r="C1627" s="8" t="s">
        <v>1073</v>
      </c>
      <c r="D1627" s="8" t="s">
        <v>1118</v>
      </c>
      <c r="E1627" s="4">
        <v>1</v>
      </c>
      <c r="F1627" s="4">
        <v>2</v>
      </c>
      <c r="G1627" s="35">
        <v>26625</v>
      </c>
      <c r="H1627" s="35">
        <v>38741</v>
      </c>
      <c r="I1627" s="6" t="s">
        <v>16643</v>
      </c>
      <c r="J1627" s="7" t="s">
        <v>16644</v>
      </c>
      <c r="K1627" s="5" t="s">
        <v>2999</v>
      </c>
      <c r="L1627" s="1">
        <v>434206186882</v>
      </c>
      <c r="M1627" s="7"/>
      <c r="N1627" s="7"/>
      <c r="O1627" s="1">
        <v>811010110003894</v>
      </c>
      <c r="P1627" s="8" t="s">
        <v>471</v>
      </c>
      <c r="Q1627" s="8" t="s">
        <v>2079</v>
      </c>
      <c r="R1627" s="7"/>
      <c r="S1627" s="7"/>
      <c r="T1627" s="4"/>
      <c r="U1627" s="4"/>
      <c r="V1627" s="4"/>
      <c r="W1627" s="4"/>
      <c r="X1627" s="4"/>
      <c r="Y1627" s="4"/>
    </row>
    <row r="1628" spans="1:25" s="2" customFormat="1">
      <c r="A1628" s="4">
        <v>1627</v>
      </c>
      <c r="B1628" s="4">
        <v>2896</v>
      </c>
      <c r="C1628" s="8" t="s">
        <v>669</v>
      </c>
      <c r="D1628" s="8" t="s">
        <v>99</v>
      </c>
      <c r="E1628" s="4">
        <v>1</v>
      </c>
      <c r="F1628" s="4">
        <v>2</v>
      </c>
      <c r="G1628" s="35">
        <v>25048</v>
      </c>
      <c r="H1628" s="35">
        <v>38729</v>
      </c>
      <c r="I1628" s="6" t="s">
        <v>16818</v>
      </c>
      <c r="J1628" s="7" t="s">
        <v>4878</v>
      </c>
      <c r="K1628" s="5" t="s">
        <v>2999</v>
      </c>
      <c r="L1628" s="1">
        <v>820591965480</v>
      </c>
      <c r="M1628" s="7"/>
      <c r="N1628" s="7">
        <v>427806</v>
      </c>
      <c r="O1628" s="20" t="s">
        <v>16819</v>
      </c>
      <c r="P1628" s="8" t="s">
        <v>8</v>
      </c>
      <c r="Q1628" s="8" t="s">
        <v>2634</v>
      </c>
      <c r="R1628" s="7"/>
      <c r="S1628" s="7"/>
      <c r="T1628" s="4"/>
      <c r="U1628" s="4"/>
      <c r="V1628" s="4"/>
      <c r="W1628" s="4"/>
      <c r="X1628" s="4"/>
      <c r="Y1628" s="4"/>
    </row>
    <row r="1629" spans="1:25" s="2" customFormat="1">
      <c r="A1629" s="4">
        <v>1628</v>
      </c>
      <c r="B1629" s="4">
        <v>2898</v>
      </c>
      <c r="C1629" s="8" t="s">
        <v>1328</v>
      </c>
      <c r="D1629" s="8" t="s">
        <v>5454</v>
      </c>
      <c r="E1629" s="4">
        <v>1</v>
      </c>
      <c r="F1629" s="4">
        <v>2</v>
      </c>
      <c r="G1629" s="5">
        <v>23012</v>
      </c>
      <c r="H1629" s="5">
        <v>38729</v>
      </c>
      <c r="I1629" s="6" t="s">
        <v>5455</v>
      </c>
      <c r="J1629" s="6" t="s">
        <v>5456</v>
      </c>
      <c r="K1629" s="5" t="s">
        <v>1929</v>
      </c>
      <c r="L1629" s="11">
        <v>973783568918</v>
      </c>
      <c r="M1629" s="12"/>
      <c r="N1629" s="12">
        <v>427763</v>
      </c>
      <c r="O1629" s="12">
        <v>54001000016122</v>
      </c>
      <c r="P1629" s="12" t="s">
        <v>8</v>
      </c>
      <c r="Q1629" s="12" t="s">
        <v>2634</v>
      </c>
    </row>
    <row r="1630" spans="1:25" s="2" customFormat="1">
      <c r="A1630" s="4">
        <v>1629</v>
      </c>
      <c r="B1630" s="4">
        <v>2903</v>
      </c>
      <c r="C1630" s="8" t="s">
        <v>772</v>
      </c>
      <c r="D1630" s="8" t="s">
        <v>116</v>
      </c>
      <c r="E1630" s="4">
        <v>1</v>
      </c>
      <c r="F1630" s="4">
        <v>2</v>
      </c>
      <c r="G1630" s="5">
        <v>25375</v>
      </c>
      <c r="H1630" s="5">
        <v>38719</v>
      </c>
      <c r="I1630" s="6" t="s">
        <v>5457</v>
      </c>
      <c r="J1630" s="6" t="s">
        <v>3183</v>
      </c>
      <c r="K1630" s="5" t="s">
        <v>1929</v>
      </c>
      <c r="L1630" s="11">
        <v>538216590989</v>
      </c>
      <c r="M1630" s="12">
        <v>8220412695</v>
      </c>
      <c r="N1630" s="12">
        <v>436755</v>
      </c>
      <c r="O1630" s="12">
        <v>103001002089999</v>
      </c>
      <c r="P1630" s="12" t="s">
        <v>2270</v>
      </c>
      <c r="Q1630" s="12" t="s">
        <v>2271</v>
      </c>
    </row>
    <row r="1631" spans="1:25" s="2" customFormat="1">
      <c r="A1631" s="4">
        <v>1630</v>
      </c>
      <c r="B1631" s="4">
        <v>2906</v>
      </c>
      <c r="C1631" s="8" t="s">
        <v>5458</v>
      </c>
      <c r="D1631" s="8" t="s">
        <v>5459</v>
      </c>
      <c r="E1631" s="4">
        <v>1</v>
      </c>
      <c r="F1631" s="4">
        <v>2</v>
      </c>
      <c r="G1631" s="5">
        <v>26309</v>
      </c>
      <c r="H1631" s="5">
        <v>38719</v>
      </c>
      <c r="I1631" s="6" t="s">
        <v>5460</v>
      </c>
      <c r="J1631" s="6">
        <v>0</v>
      </c>
      <c r="K1631" s="5" t="s">
        <v>1929</v>
      </c>
      <c r="L1631" s="11">
        <v>711311046454</v>
      </c>
      <c r="M1631" s="11">
        <v>8098630759</v>
      </c>
      <c r="N1631" s="12">
        <v>442834</v>
      </c>
      <c r="O1631" s="12" t="s">
        <v>5461</v>
      </c>
      <c r="P1631" s="12" t="s">
        <v>1778</v>
      </c>
      <c r="Q1631" s="12" t="s">
        <v>2229</v>
      </c>
    </row>
    <row r="1632" spans="1:25" s="2" customFormat="1">
      <c r="A1632" s="4">
        <v>1631</v>
      </c>
      <c r="B1632" s="4">
        <v>2907</v>
      </c>
      <c r="C1632" s="8" t="s">
        <v>288</v>
      </c>
      <c r="D1632" s="8" t="s">
        <v>490</v>
      </c>
      <c r="E1632" s="4">
        <v>1</v>
      </c>
      <c r="F1632" s="4">
        <v>2</v>
      </c>
      <c r="G1632" s="5">
        <v>30346</v>
      </c>
      <c r="H1632" s="5">
        <v>38719</v>
      </c>
      <c r="I1632" s="6" t="s">
        <v>4166</v>
      </c>
      <c r="J1632" s="6" t="s">
        <v>1929</v>
      </c>
      <c r="K1632" s="5" t="s">
        <v>1929</v>
      </c>
      <c r="L1632" s="11">
        <v>696835672571</v>
      </c>
      <c r="M1632" s="12">
        <v>9843626469</v>
      </c>
      <c r="N1632" s="12">
        <v>436795</v>
      </c>
      <c r="O1632" s="12">
        <v>9230101000564</v>
      </c>
      <c r="P1632" s="12" t="s">
        <v>60</v>
      </c>
      <c r="Q1632" s="12" t="s">
        <v>2131</v>
      </c>
    </row>
    <row r="1633" spans="1:25" s="2" customFormat="1">
      <c r="A1633" s="4">
        <v>1632</v>
      </c>
      <c r="B1633" s="4">
        <v>2908</v>
      </c>
      <c r="C1633" s="8" t="s">
        <v>293</v>
      </c>
      <c r="D1633" s="8" t="s">
        <v>17</v>
      </c>
      <c r="E1633" s="4">
        <v>1</v>
      </c>
      <c r="F1633" s="4">
        <v>2</v>
      </c>
      <c r="G1633" s="5">
        <v>31436</v>
      </c>
      <c r="H1633" s="5">
        <v>38720</v>
      </c>
      <c r="I1633" s="6" t="s">
        <v>3922</v>
      </c>
      <c r="J1633" s="6">
        <v>0</v>
      </c>
      <c r="K1633" s="5" t="s">
        <v>1929</v>
      </c>
      <c r="L1633" s="11">
        <v>857688397398</v>
      </c>
      <c r="M1633" s="12">
        <v>9976887211</v>
      </c>
      <c r="N1633" s="12">
        <v>425046</v>
      </c>
      <c r="O1633" s="12">
        <v>727777356</v>
      </c>
      <c r="P1633" s="12" t="s">
        <v>19</v>
      </c>
      <c r="Q1633" s="12" t="s">
        <v>1964</v>
      </c>
    </row>
    <row r="1634" spans="1:25" s="2" customFormat="1">
      <c r="A1634" s="4">
        <v>1633</v>
      </c>
      <c r="B1634" s="4">
        <v>2909</v>
      </c>
      <c r="C1634" s="8" t="s">
        <v>908</v>
      </c>
      <c r="D1634" s="8" t="s">
        <v>96</v>
      </c>
      <c r="E1634" s="4">
        <v>1</v>
      </c>
      <c r="F1634" s="4">
        <v>2</v>
      </c>
      <c r="G1634" s="5">
        <v>25827</v>
      </c>
      <c r="H1634" s="5">
        <v>38720</v>
      </c>
      <c r="I1634" s="6" t="s">
        <v>5462</v>
      </c>
      <c r="J1634" s="6">
        <v>0</v>
      </c>
      <c r="K1634" s="5" t="s">
        <v>1929</v>
      </c>
      <c r="L1634" s="1" t="e">
        <v>#N/A</v>
      </c>
      <c r="M1634" s="2" t="e">
        <v>#N/A</v>
      </c>
      <c r="O1634" s="2">
        <v>90313370</v>
      </c>
      <c r="P1634" s="8" t="s">
        <v>4</v>
      </c>
      <c r="Q1634" s="8" t="s">
        <v>5463</v>
      </c>
    </row>
    <row r="1635" spans="1:25" s="2" customFormat="1">
      <c r="A1635" s="4">
        <v>1634</v>
      </c>
      <c r="B1635" s="4">
        <v>2911</v>
      </c>
      <c r="C1635" s="8" t="s">
        <v>1327</v>
      </c>
      <c r="D1635" s="8" t="s">
        <v>951</v>
      </c>
      <c r="E1635" s="4">
        <v>1</v>
      </c>
      <c r="F1635" s="4">
        <v>2</v>
      </c>
      <c r="G1635" s="35">
        <v>25174</v>
      </c>
      <c r="H1635" s="35">
        <v>38720</v>
      </c>
      <c r="I1635" s="6" t="s">
        <v>16782</v>
      </c>
      <c r="J1635" s="7" t="s">
        <v>5435</v>
      </c>
      <c r="K1635" s="5" t="s">
        <v>2999</v>
      </c>
      <c r="L1635" s="1">
        <v>817349621001</v>
      </c>
      <c r="M1635" s="7">
        <v>9943245144</v>
      </c>
      <c r="N1635" s="7">
        <v>424888</v>
      </c>
      <c r="O1635" s="2">
        <v>6118372962</v>
      </c>
      <c r="P1635" s="8" t="s">
        <v>73</v>
      </c>
      <c r="Q1635" s="8" t="s">
        <v>1964</v>
      </c>
      <c r="R1635" s="7"/>
      <c r="S1635" s="7"/>
      <c r="T1635" s="4"/>
      <c r="U1635" s="4"/>
      <c r="V1635" s="4"/>
      <c r="W1635" s="4"/>
      <c r="X1635" s="4"/>
      <c r="Y1635" s="4"/>
    </row>
    <row r="1636" spans="1:25" s="2" customFormat="1">
      <c r="A1636" s="4">
        <v>1635</v>
      </c>
      <c r="B1636" s="4">
        <v>2912</v>
      </c>
      <c r="C1636" s="8" t="s">
        <v>592</v>
      </c>
      <c r="D1636" s="8" t="s">
        <v>278</v>
      </c>
      <c r="E1636" s="4">
        <v>1</v>
      </c>
      <c r="F1636" s="4">
        <v>2</v>
      </c>
      <c r="G1636" s="5">
        <v>28625</v>
      </c>
      <c r="H1636" s="5">
        <v>38720</v>
      </c>
      <c r="I1636" s="6" t="s">
        <v>5464</v>
      </c>
      <c r="J1636" s="6" t="s">
        <v>1929</v>
      </c>
      <c r="K1636" s="5" t="s">
        <v>1929</v>
      </c>
      <c r="L1636" s="11">
        <v>310444654411</v>
      </c>
      <c r="M1636" s="12"/>
      <c r="N1636" s="12">
        <v>436768</v>
      </c>
      <c r="O1636" s="12">
        <v>1277101022013</v>
      </c>
      <c r="P1636" s="12" t="s">
        <v>60</v>
      </c>
      <c r="Q1636" s="12" t="s">
        <v>2023</v>
      </c>
    </row>
    <row r="1637" spans="1:25" s="2" customFormat="1">
      <c r="A1637" s="4">
        <v>1636</v>
      </c>
      <c r="B1637" s="4">
        <v>2913</v>
      </c>
      <c r="C1637" s="8" t="s">
        <v>327</v>
      </c>
      <c r="D1637" s="8" t="s">
        <v>351</v>
      </c>
      <c r="E1637" s="4">
        <v>1</v>
      </c>
      <c r="F1637" s="4">
        <v>2</v>
      </c>
      <c r="G1637" s="5">
        <v>30087</v>
      </c>
      <c r="H1637" s="5">
        <v>38720</v>
      </c>
      <c r="I1637" s="6" t="s">
        <v>5465</v>
      </c>
      <c r="J1637" s="6">
        <v>0</v>
      </c>
      <c r="K1637" s="5" t="s">
        <v>1929</v>
      </c>
      <c r="L1637" s="11">
        <v>628757747392</v>
      </c>
      <c r="M1637" s="12">
        <v>9488891652</v>
      </c>
      <c r="N1637" s="12">
        <v>430771</v>
      </c>
      <c r="O1637" s="12" t="s">
        <v>5466</v>
      </c>
      <c r="P1637" s="12" t="s">
        <v>133</v>
      </c>
      <c r="Q1637" s="12" t="s">
        <v>2191</v>
      </c>
    </row>
    <row r="1638" spans="1:25" s="2" customFormat="1">
      <c r="A1638" s="4">
        <v>1637</v>
      </c>
      <c r="B1638" s="4">
        <v>2916</v>
      </c>
      <c r="C1638" s="8" t="s">
        <v>384</v>
      </c>
      <c r="D1638" s="8" t="s">
        <v>363</v>
      </c>
      <c r="E1638" s="4">
        <v>1</v>
      </c>
      <c r="F1638" s="4">
        <v>2</v>
      </c>
      <c r="G1638" s="5">
        <v>24454</v>
      </c>
      <c r="H1638" s="5">
        <v>38720</v>
      </c>
      <c r="I1638" s="6" t="s">
        <v>5467</v>
      </c>
      <c r="J1638" s="6">
        <v>0</v>
      </c>
      <c r="K1638" s="5" t="s">
        <v>1929</v>
      </c>
      <c r="L1638" s="1" t="e">
        <v>#N/A</v>
      </c>
      <c r="M1638" s="2" t="e">
        <v>#N/A</v>
      </c>
      <c r="O1638" s="2" t="s">
        <v>5468</v>
      </c>
      <c r="P1638" s="8" t="s">
        <v>4</v>
      </c>
      <c r="Q1638" s="8" t="s">
        <v>5</v>
      </c>
    </row>
    <row r="1639" spans="1:25" s="2" customFormat="1">
      <c r="A1639" s="4">
        <v>1638</v>
      </c>
      <c r="B1639" s="4">
        <v>2918</v>
      </c>
      <c r="C1639" s="8" t="s">
        <v>137</v>
      </c>
      <c r="D1639" s="8" t="s">
        <v>438</v>
      </c>
      <c r="E1639" s="4">
        <v>1</v>
      </c>
      <c r="F1639" s="4">
        <v>2</v>
      </c>
      <c r="G1639" s="5">
        <v>23733</v>
      </c>
      <c r="H1639" s="5">
        <v>38721</v>
      </c>
      <c r="I1639" s="6" t="s">
        <v>5469</v>
      </c>
      <c r="J1639" s="6">
        <v>0</v>
      </c>
      <c r="K1639" s="5" t="s">
        <v>1929</v>
      </c>
      <c r="L1639" s="11">
        <v>345353427699</v>
      </c>
      <c r="M1639" s="11">
        <v>7502067420</v>
      </c>
      <c r="N1639" s="12">
        <v>430486</v>
      </c>
      <c r="O1639" s="12">
        <v>96022200027427</v>
      </c>
      <c r="P1639" s="12" t="s">
        <v>507</v>
      </c>
      <c r="Q1639" s="12" t="s">
        <v>2179</v>
      </c>
    </row>
    <row r="1640" spans="1:25" s="2" customFormat="1">
      <c r="A1640" s="4">
        <v>1639</v>
      </c>
      <c r="B1640" s="4">
        <v>2920</v>
      </c>
      <c r="C1640" s="8" t="s">
        <v>61</v>
      </c>
      <c r="D1640" s="8" t="s">
        <v>89</v>
      </c>
      <c r="E1640" s="4">
        <v>1</v>
      </c>
      <c r="F1640" s="4">
        <v>2</v>
      </c>
      <c r="G1640" s="5">
        <v>22296</v>
      </c>
      <c r="H1640" s="5">
        <v>38721</v>
      </c>
      <c r="I1640" s="6" t="s">
        <v>5470</v>
      </c>
      <c r="J1640" s="6">
        <v>0</v>
      </c>
      <c r="K1640" s="5" t="s">
        <v>1929</v>
      </c>
      <c r="L1640" s="11">
        <v>440519424115</v>
      </c>
      <c r="M1640" s="12">
        <v>9994026573</v>
      </c>
      <c r="N1640" s="12">
        <v>431026</v>
      </c>
      <c r="O1640" s="12">
        <v>537320689</v>
      </c>
      <c r="P1640" s="12" t="s">
        <v>19</v>
      </c>
      <c r="Q1640" s="12" t="s">
        <v>2058</v>
      </c>
    </row>
    <row r="1641" spans="1:25" s="2" customFormat="1">
      <c r="A1641" s="4">
        <v>1640</v>
      </c>
      <c r="B1641" s="4">
        <v>2921</v>
      </c>
      <c r="C1641" s="8" t="s">
        <v>5471</v>
      </c>
      <c r="D1641" s="8" t="s">
        <v>77</v>
      </c>
      <c r="E1641" s="4">
        <v>1</v>
      </c>
      <c r="F1641" s="4">
        <v>2</v>
      </c>
      <c r="G1641" s="5">
        <v>27836</v>
      </c>
      <c r="H1641" s="5">
        <v>38721</v>
      </c>
      <c r="I1641" s="6" t="s">
        <v>5472</v>
      </c>
      <c r="J1641" s="6">
        <v>0</v>
      </c>
      <c r="K1641" s="5" t="s">
        <v>1929</v>
      </c>
      <c r="L1641" s="11">
        <v>564914389785</v>
      </c>
      <c r="M1641" s="11">
        <v>9626287226</v>
      </c>
      <c r="N1641" s="12">
        <v>431038</v>
      </c>
      <c r="O1641" s="12">
        <v>537317247</v>
      </c>
      <c r="P1641" s="12" t="s">
        <v>19</v>
      </c>
      <c r="Q1641" s="12" t="s">
        <v>2058</v>
      </c>
    </row>
    <row r="1642" spans="1:25" s="2" customFormat="1">
      <c r="A1642" s="4">
        <v>1641</v>
      </c>
      <c r="B1642" s="4">
        <v>2925</v>
      </c>
      <c r="C1642" s="8" t="s">
        <v>3222</v>
      </c>
      <c r="D1642" s="8" t="s">
        <v>199</v>
      </c>
      <c r="E1642" s="4">
        <v>1</v>
      </c>
      <c r="F1642" s="4">
        <v>2</v>
      </c>
      <c r="G1642" s="5">
        <v>25991</v>
      </c>
      <c r="H1642" s="5">
        <v>38725</v>
      </c>
      <c r="I1642" s="6" t="s">
        <v>5473</v>
      </c>
      <c r="J1642" s="6" t="s">
        <v>2067</v>
      </c>
      <c r="K1642" s="5" t="s">
        <v>1929</v>
      </c>
      <c r="L1642" s="11">
        <v>777526017387</v>
      </c>
      <c r="M1642" s="12">
        <v>9443804408</v>
      </c>
      <c r="N1642" s="12">
        <v>204663</v>
      </c>
      <c r="O1642" s="12">
        <v>30245741196</v>
      </c>
      <c r="P1642" s="12" t="s">
        <v>15</v>
      </c>
      <c r="Q1642" s="12" t="s">
        <v>1957</v>
      </c>
    </row>
    <row r="1643" spans="1:25" s="2" customFormat="1">
      <c r="A1643" s="4">
        <v>1642</v>
      </c>
      <c r="B1643" s="4">
        <v>2926</v>
      </c>
      <c r="C1643" s="8" t="s">
        <v>64</v>
      </c>
      <c r="D1643" s="8" t="s">
        <v>1167</v>
      </c>
      <c r="E1643" s="4">
        <v>1</v>
      </c>
      <c r="F1643" s="4">
        <v>2</v>
      </c>
      <c r="G1643" s="35">
        <v>25067</v>
      </c>
      <c r="H1643" s="35">
        <v>38720</v>
      </c>
      <c r="I1643" s="6" t="s">
        <v>16777</v>
      </c>
      <c r="J1643" s="7" t="s">
        <v>16778</v>
      </c>
      <c r="K1643" s="5" t="s">
        <v>2999</v>
      </c>
      <c r="L1643" s="1">
        <v>346578628258</v>
      </c>
      <c r="M1643" s="7">
        <v>9790675322</v>
      </c>
      <c r="N1643" s="7">
        <v>417964</v>
      </c>
      <c r="O1643" s="2">
        <v>4071101001653</v>
      </c>
      <c r="P1643" s="8" t="s">
        <v>281</v>
      </c>
      <c r="Q1643" s="8" t="s">
        <v>2663</v>
      </c>
      <c r="R1643" s="7"/>
      <c r="S1643" s="7"/>
      <c r="T1643" s="4"/>
      <c r="U1643" s="4"/>
      <c r="V1643" s="4"/>
      <c r="W1643" s="4"/>
      <c r="X1643" s="4"/>
      <c r="Y1643" s="4"/>
    </row>
    <row r="1644" spans="1:25" s="2" customFormat="1">
      <c r="A1644" s="4">
        <v>1643</v>
      </c>
      <c r="B1644" s="4">
        <v>2927</v>
      </c>
      <c r="C1644" s="8" t="s">
        <v>730</v>
      </c>
      <c r="D1644" s="8" t="s">
        <v>351</v>
      </c>
      <c r="E1644" s="4">
        <v>1</v>
      </c>
      <c r="F1644" s="4">
        <v>2</v>
      </c>
      <c r="G1644" s="5">
        <v>31196</v>
      </c>
      <c r="H1644" s="5">
        <v>38725</v>
      </c>
      <c r="I1644" s="6" t="s">
        <v>5474</v>
      </c>
      <c r="J1644" s="6">
        <v>0</v>
      </c>
      <c r="K1644" s="5" t="s">
        <v>1929</v>
      </c>
      <c r="L1644" s="11">
        <v>682735273963</v>
      </c>
      <c r="M1644" s="12">
        <v>8056822448</v>
      </c>
      <c r="N1644" s="12">
        <v>193257</v>
      </c>
      <c r="O1644" s="12">
        <v>31220779244</v>
      </c>
      <c r="P1644" s="12" t="s">
        <v>15</v>
      </c>
      <c r="Q1644" s="12" t="s">
        <v>2006</v>
      </c>
    </row>
    <row r="1645" spans="1:25" s="2" customFormat="1">
      <c r="A1645" s="4">
        <v>1644</v>
      </c>
      <c r="B1645" s="4">
        <v>2929</v>
      </c>
      <c r="C1645" s="8" t="s">
        <v>156</v>
      </c>
      <c r="D1645" s="8" t="s">
        <v>634</v>
      </c>
      <c r="E1645" s="4">
        <v>1</v>
      </c>
      <c r="F1645" s="4">
        <v>2</v>
      </c>
      <c r="G1645" s="5">
        <v>28866</v>
      </c>
      <c r="H1645" s="5">
        <v>38725</v>
      </c>
      <c r="I1645" s="6" t="s">
        <v>5475</v>
      </c>
      <c r="J1645" s="6" t="s">
        <v>3189</v>
      </c>
      <c r="K1645" s="5" t="s">
        <v>1929</v>
      </c>
      <c r="L1645" s="1" t="e">
        <v>#N/A</v>
      </c>
      <c r="M1645" s="2" t="e">
        <v>#N/A</v>
      </c>
      <c r="O1645" s="2">
        <v>95866321</v>
      </c>
      <c r="P1645" s="8" t="s">
        <v>4</v>
      </c>
      <c r="Q1645" s="8" t="s">
        <v>5</v>
      </c>
    </row>
    <row r="1646" spans="1:25" s="2" customFormat="1">
      <c r="A1646" s="4">
        <v>1645</v>
      </c>
      <c r="B1646" s="4">
        <v>2931</v>
      </c>
      <c r="C1646" s="8" t="s">
        <v>5476</v>
      </c>
      <c r="D1646" s="8" t="s">
        <v>540</v>
      </c>
      <c r="E1646" s="4">
        <v>1</v>
      </c>
      <c r="F1646" s="4">
        <v>2</v>
      </c>
      <c r="G1646" s="5">
        <v>30310</v>
      </c>
      <c r="H1646" s="5">
        <v>38726</v>
      </c>
      <c r="I1646" s="6" t="s">
        <v>5477</v>
      </c>
      <c r="J1646" s="6">
        <v>0</v>
      </c>
      <c r="K1646" s="5" t="s">
        <v>1929</v>
      </c>
      <c r="L1646" s="11">
        <v>528878487103</v>
      </c>
      <c r="M1646" s="11">
        <v>9698507487</v>
      </c>
      <c r="N1646" s="12">
        <v>460185</v>
      </c>
      <c r="O1646" s="12">
        <v>90664567</v>
      </c>
      <c r="P1646" s="12" t="s">
        <v>4</v>
      </c>
      <c r="Q1646" s="12" t="s">
        <v>5</v>
      </c>
    </row>
    <row r="1647" spans="1:25" s="2" customFormat="1">
      <c r="A1647" s="4">
        <v>1646</v>
      </c>
      <c r="B1647" s="4">
        <v>2932</v>
      </c>
      <c r="C1647" s="8" t="s">
        <v>431</v>
      </c>
      <c r="D1647" s="8" t="s">
        <v>18</v>
      </c>
      <c r="E1647" s="4">
        <v>1</v>
      </c>
      <c r="F1647" s="4">
        <v>2</v>
      </c>
      <c r="G1647" s="5">
        <v>28590</v>
      </c>
      <c r="H1647" s="5">
        <v>38726</v>
      </c>
      <c r="I1647" s="6" t="s">
        <v>5478</v>
      </c>
      <c r="J1647" s="6">
        <v>0</v>
      </c>
      <c r="K1647" s="5" t="s">
        <v>1929</v>
      </c>
      <c r="L1647" s="13">
        <v>257098708873</v>
      </c>
      <c r="M1647" s="12">
        <v>8098254425</v>
      </c>
      <c r="N1647" s="12">
        <v>631</v>
      </c>
      <c r="O1647" s="12">
        <v>54001000016903</v>
      </c>
      <c r="P1647" s="12" t="s">
        <v>8</v>
      </c>
      <c r="Q1647" s="12" t="s">
        <v>2634</v>
      </c>
    </row>
    <row r="1648" spans="1:25" s="2" customFormat="1">
      <c r="A1648" s="4">
        <v>1647</v>
      </c>
      <c r="B1648" s="4">
        <v>2934</v>
      </c>
      <c r="C1648" s="8" t="s">
        <v>5479</v>
      </c>
      <c r="D1648" s="8" t="s">
        <v>92</v>
      </c>
      <c r="E1648" s="4">
        <v>1</v>
      </c>
      <c r="F1648" s="4">
        <v>2</v>
      </c>
      <c r="G1648" s="5">
        <v>30351</v>
      </c>
      <c r="H1648" s="5">
        <v>38726</v>
      </c>
      <c r="I1648" s="6" t="s">
        <v>5480</v>
      </c>
      <c r="J1648" s="6" t="s">
        <v>1929</v>
      </c>
      <c r="K1648" s="5" t="s">
        <v>1929</v>
      </c>
      <c r="L1648" s="11">
        <v>967047689381</v>
      </c>
      <c r="M1648" s="12">
        <v>9812549048</v>
      </c>
      <c r="N1648" s="12">
        <v>911</v>
      </c>
      <c r="O1648" s="12">
        <v>54001000050020</v>
      </c>
      <c r="P1648" s="12" t="s">
        <v>8</v>
      </c>
      <c r="Q1648" s="12" t="s">
        <v>2634</v>
      </c>
    </row>
    <row r="1649" spans="1:17" s="2" customFormat="1">
      <c r="A1649" s="4">
        <v>1648</v>
      </c>
      <c r="B1649" s="4">
        <v>2936</v>
      </c>
      <c r="C1649" s="8" t="s">
        <v>434</v>
      </c>
      <c r="D1649" s="8" t="s">
        <v>4762</v>
      </c>
      <c r="E1649" s="4">
        <v>1</v>
      </c>
      <c r="F1649" s="4">
        <v>2</v>
      </c>
      <c r="G1649" s="5">
        <v>24709</v>
      </c>
      <c r="H1649" s="5">
        <v>38726</v>
      </c>
      <c r="I1649" s="6" t="s">
        <v>5481</v>
      </c>
      <c r="J1649" s="6">
        <v>0</v>
      </c>
      <c r="K1649" s="5" t="s">
        <v>1929</v>
      </c>
      <c r="L1649" s="11">
        <v>762454571875</v>
      </c>
      <c r="M1649" s="12">
        <v>9047381967</v>
      </c>
      <c r="N1649" s="12">
        <v>437612</v>
      </c>
      <c r="O1649" s="12">
        <v>95963812</v>
      </c>
      <c r="P1649" s="12" t="s">
        <v>4</v>
      </c>
      <c r="Q1649" s="12" t="s">
        <v>5</v>
      </c>
    </row>
    <row r="1650" spans="1:17" s="2" customFormat="1">
      <c r="A1650" s="4">
        <v>1649</v>
      </c>
      <c r="B1650" s="4">
        <v>2937</v>
      </c>
      <c r="C1650" s="8" t="s">
        <v>5482</v>
      </c>
      <c r="D1650" s="8" t="s">
        <v>159</v>
      </c>
      <c r="E1650" s="4">
        <v>1</v>
      </c>
      <c r="F1650" s="4">
        <v>2</v>
      </c>
      <c r="G1650" s="5">
        <v>29825</v>
      </c>
      <c r="H1650" s="5">
        <v>38726</v>
      </c>
      <c r="I1650" s="6" t="s">
        <v>5483</v>
      </c>
      <c r="J1650" s="6" t="s">
        <v>1929</v>
      </c>
      <c r="K1650" s="5" t="s">
        <v>1929</v>
      </c>
      <c r="L1650" s="11">
        <v>785426536394</v>
      </c>
      <c r="M1650" s="12">
        <v>8789529367</v>
      </c>
      <c r="N1650" s="12">
        <v>439044</v>
      </c>
      <c r="O1650" s="12">
        <v>95956781</v>
      </c>
      <c r="P1650" s="12" t="s">
        <v>4</v>
      </c>
      <c r="Q1650" s="12" t="s">
        <v>5</v>
      </c>
    </row>
    <row r="1651" spans="1:17" s="2" customFormat="1">
      <c r="A1651" s="4">
        <v>1650</v>
      </c>
      <c r="B1651" s="4">
        <v>2940</v>
      </c>
      <c r="C1651" s="8" t="s">
        <v>351</v>
      </c>
      <c r="D1651" s="8" t="s">
        <v>738</v>
      </c>
      <c r="E1651" s="4">
        <v>1</v>
      </c>
      <c r="F1651" s="4">
        <v>2</v>
      </c>
      <c r="G1651" s="5">
        <v>31436</v>
      </c>
      <c r="H1651" s="5">
        <v>38726</v>
      </c>
      <c r="I1651" s="6" t="s">
        <v>5484</v>
      </c>
      <c r="J1651" s="6">
        <v>0</v>
      </c>
      <c r="K1651" s="5" t="s">
        <v>1929</v>
      </c>
      <c r="L1651" s="21" t="s">
        <v>5485</v>
      </c>
      <c r="M1651" s="12">
        <v>9942257439</v>
      </c>
      <c r="N1651" s="12">
        <v>418730</v>
      </c>
      <c r="O1651" s="12" t="s">
        <v>5486</v>
      </c>
      <c r="P1651" s="12" t="s">
        <v>3749</v>
      </c>
      <c r="Q1651" s="12" t="s">
        <v>2191</v>
      </c>
    </row>
    <row r="1652" spans="1:17" s="2" customFormat="1">
      <c r="A1652" s="4">
        <v>1651</v>
      </c>
      <c r="B1652" s="4">
        <v>2941</v>
      </c>
      <c r="C1652" s="8" t="s">
        <v>132</v>
      </c>
      <c r="D1652" s="8" t="s">
        <v>5487</v>
      </c>
      <c r="E1652" s="4">
        <v>1</v>
      </c>
      <c r="F1652" s="4">
        <v>2</v>
      </c>
      <c r="G1652" s="5">
        <v>22301</v>
      </c>
      <c r="H1652" s="5">
        <v>38726</v>
      </c>
      <c r="I1652" s="6" t="s">
        <v>5488</v>
      </c>
      <c r="J1652" s="6">
        <v>0</v>
      </c>
      <c r="K1652" s="5" t="s">
        <v>1929</v>
      </c>
      <c r="L1652" s="11">
        <v>430059891568</v>
      </c>
      <c r="M1652" s="12"/>
      <c r="N1652" s="12">
        <v>445197</v>
      </c>
      <c r="O1652" s="12">
        <v>26101000012061</v>
      </c>
      <c r="P1652" s="12" t="s">
        <v>8</v>
      </c>
      <c r="Q1652" s="12" t="s">
        <v>2038</v>
      </c>
    </row>
    <row r="1653" spans="1:17" s="2" customFormat="1">
      <c r="A1653" s="4">
        <v>1652</v>
      </c>
      <c r="B1653" s="4">
        <v>2942</v>
      </c>
      <c r="C1653" s="8" t="s">
        <v>883</v>
      </c>
      <c r="D1653" s="8" t="s">
        <v>3169</v>
      </c>
      <c r="E1653" s="4">
        <v>1</v>
      </c>
      <c r="F1653" s="4">
        <v>2</v>
      </c>
      <c r="G1653" s="5">
        <v>30098</v>
      </c>
      <c r="H1653" s="5">
        <v>38726</v>
      </c>
      <c r="I1653" s="6" t="s">
        <v>5489</v>
      </c>
      <c r="J1653" s="6">
        <v>0</v>
      </c>
      <c r="K1653" s="5" t="s">
        <v>1929</v>
      </c>
      <c r="L1653" s="11">
        <v>305371888398</v>
      </c>
      <c r="M1653" s="12">
        <v>9080054955</v>
      </c>
      <c r="N1653" s="12">
        <v>442405</v>
      </c>
      <c r="O1653" s="12">
        <v>92875601</v>
      </c>
      <c r="P1653" s="12" t="s">
        <v>4</v>
      </c>
      <c r="Q1653" s="12" t="s">
        <v>5</v>
      </c>
    </row>
    <row r="1654" spans="1:17" s="2" customFormat="1">
      <c r="A1654" s="4">
        <v>1653</v>
      </c>
      <c r="B1654" s="4">
        <v>2944</v>
      </c>
      <c r="C1654" s="8" t="s">
        <v>5490</v>
      </c>
      <c r="D1654" s="8" t="s">
        <v>5491</v>
      </c>
      <c r="E1654" s="4">
        <v>1</v>
      </c>
      <c r="F1654" s="4">
        <v>2</v>
      </c>
      <c r="G1654" s="5">
        <v>29116</v>
      </c>
      <c r="H1654" s="5">
        <v>38726</v>
      </c>
      <c r="I1654" s="6" t="s">
        <v>5492</v>
      </c>
      <c r="J1654" s="6" t="s">
        <v>1929</v>
      </c>
      <c r="K1654" s="5" t="s">
        <v>1929</v>
      </c>
      <c r="L1654" s="11">
        <v>223489316864</v>
      </c>
      <c r="M1654" s="12">
        <v>9659193873</v>
      </c>
      <c r="N1654" s="12">
        <v>446219</v>
      </c>
      <c r="O1654" s="12">
        <v>811110110006569</v>
      </c>
      <c r="P1654" s="12" t="s">
        <v>471</v>
      </c>
      <c r="Q1654" s="12" t="s">
        <v>2065</v>
      </c>
    </row>
    <row r="1655" spans="1:17" s="2" customFormat="1">
      <c r="A1655" s="4">
        <v>1654</v>
      </c>
      <c r="B1655" s="4">
        <v>2946</v>
      </c>
      <c r="C1655" s="8" t="s">
        <v>108</v>
      </c>
      <c r="D1655" s="8" t="s">
        <v>5493</v>
      </c>
      <c r="E1655" s="4">
        <v>1</v>
      </c>
      <c r="F1655" s="4">
        <v>2</v>
      </c>
      <c r="G1655" s="5">
        <v>29236</v>
      </c>
      <c r="H1655" s="5">
        <v>38726</v>
      </c>
      <c r="I1655" s="6" t="s">
        <v>5494</v>
      </c>
      <c r="J1655" s="6">
        <v>0</v>
      </c>
      <c r="K1655" s="5" t="s">
        <v>1929</v>
      </c>
      <c r="L1655" s="1" t="e">
        <v>#N/A</v>
      </c>
      <c r="M1655" s="2" t="e">
        <v>#N/A</v>
      </c>
      <c r="O1655" s="2" t="s">
        <v>5495</v>
      </c>
      <c r="P1655" s="8" t="s">
        <v>8</v>
      </c>
      <c r="Q1655" s="8" t="s">
        <v>2634</v>
      </c>
    </row>
    <row r="1656" spans="1:17" s="2" customFormat="1">
      <c r="A1656" s="4">
        <v>1655</v>
      </c>
      <c r="B1656" s="4">
        <v>2949</v>
      </c>
      <c r="C1656" s="8" t="s">
        <v>261</v>
      </c>
      <c r="D1656" s="8" t="s">
        <v>634</v>
      </c>
      <c r="E1656" s="4">
        <v>1</v>
      </c>
      <c r="F1656" s="4">
        <v>2</v>
      </c>
      <c r="G1656" s="5">
        <v>30358</v>
      </c>
      <c r="H1656" s="5">
        <v>38726</v>
      </c>
      <c r="I1656" s="6" t="s">
        <v>5496</v>
      </c>
      <c r="J1656" s="6" t="s">
        <v>1929</v>
      </c>
      <c r="K1656" s="5" t="s">
        <v>1929</v>
      </c>
      <c r="L1656" s="11">
        <v>415266906828</v>
      </c>
      <c r="M1656" s="11">
        <v>9786204673</v>
      </c>
      <c r="N1656" s="12">
        <v>416534</v>
      </c>
      <c r="O1656" s="12">
        <v>91306204</v>
      </c>
      <c r="P1656" s="12" t="s">
        <v>4</v>
      </c>
      <c r="Q1656" s="12" t="s">
        <v>5</v>
      </c>
    </row>
    <row r="1657" spans="1:17" s="2" customFormat="1">
      <c r="A1657" s="4">
        <v>1656</v>
      </c>
      <c r="B1657" s="4">
        <v>2952</v>
      </c>
      <c r="C1657" s="8" t="s">
        <v>506</v>
      </c>
      <c r="D1657" s="8" t="s">
        <v>113</v>
      </c>
      <c r="E1657" s="4">
        <v>1</v>
      </c>
      <c r="F1657" s="4">
        <v>2</v>
      </c>
      <c r="G1657" s="5">
        <v>24126</v>
      </c>
      <c r="H1657" s="5">
        <v>38726</v>
      </c>
      <c r="I1657" s="6" t="s">
        <v>5497</v>
      </c>
      <c r="J1657" s="6">
        <v>0</v>
      </c>
      <c r="K1657" s="5" t="s">
        <v>1929</v>
      </c>
      <c r="L1657" s="13">
        <v>558602151509</v>
      </c>
      <c r="M1657" s="12">
        <v>8940552813</v>
      </c>
      <c r="N1657" s="12">
        <v>433385</v>
      </c>
      <c r="O1657" s="12">
        <v>92535052</v>
      </c>
      <c r="P1657" s="12" t="s">
        <v>4</v>
      </c>
      <c r="Q1657" s="12" t="s">
        <v>5</v>
      </c>
    </row>
    <row r="1658" spans="1:17" s="2" customFormat="1">
      <c r="A1658" s="4">
        <v>1657</v>
      </c>
      <c r="B1658" s="4">
        <v>2954</v>
      </c>
      <c r="C1658" s="8" t="s">
        <v>121</v>
      </c>
      <c r="D1658" s="8" t="s">
        <v>113</v>
      </c>
      <c r="E1658" s="4">
        <v>1</v>
      </c>
      <c r="F1658" s="4">
        <v>2</v>
      </c>
      <c r="G1658" s="5">
        <v>23775</v>
      </c>
      <c r="H1658" s="5">
        <v>38727</v>
      </c>
      <c r="I1658" s="6" t="s">
        <v>5498</v>
      </c>
      <c r="J1658" s="6">
        <v>0</v>
      </c>
      <c r="K1658" s="5" t="s">
        <v>1929</v>
      </c>
      <c r="L1658" s="11">
        <v>737384518935</v>
      </c>
      <c r="M1658" s="12">
        <v>7502369873</v>
      </c>
      <c r="N1658" s="12">
        <v>441346</v>
      </c>
      <c r="O1658" s="12">
        <v>77301000005929</v>
      </c>
      <c r="P1658" s="12" t="s">
        <v>8</v>
      </c>
      <c r="Q1658" s="12" t="s">
        <v>2047</v>
      </c>
    </row>
    <row r="1659" spans="1:17" s="2" customFormat="1">
      <c r="A1659" s="4">
        <v>1658</v>
      </c>
      <c r="B1659" s="4">
        <v>2956</v>
      </c>
      <c r="C1659" s="8" t="s">
        <v>5499</v>
      </c>
      <c r="D1659" s="8" t="s">
        <v>315</v>
      </c>
      <c r="E1659" s="4">
        <v>1</v>
      </c>
      <c r="F1659" s="4">
        <v>2</v>
      </c>
      <c r="G1659" s="5">
        <v>31683</v>
      </c>
      <c r="H1659" s="5">
        <v>38727</v>
      </c>
      <c r="I1659" s="6" t="s">
        <v>5500</v>
      </c>
      <c r="J1659" s="6" t="s">
        <v>1929</v>
      </c>
      <c r="K1659" s="5" t="s">
        <v>1929</v>
      </c>
      <c r="L1659" s="11">
        <v>367466978386</v>
      </c>
      <c r="M1659" s="12">
        <v>9865510724</v>
      </c>
      <c r="N1659" s="12">
        <v>439616</v>
      </c>
      <c r="O1659" s="12">
        <v>32119250712</v>
      </c>
      <c r="P1659" s="12" t="s">
        <v>15</v>
      </c>
      <c r="Q1659" s="12" t="s">
        <v>2006</v>
      </c>
    </row>
    <row r="1660" spans="1:17" s="2" customFormat="1">
      <c r="A1660" s="4">
        <v>1659</v>
      </c>
      <c r="B1660" s="4">
        <v>2957</v>
      </c>
      <c r="C1660" s="8" t="s">
        <v>634</v>
      </c>
      <c r="D1660" s="8" t="s">
        <v>5501</v>
      </c>
      <c r="E1660" s="4">
        <v>1</v>
      </c>
      <c r="F1660" s="4">
        <v>2</v>
      </c>
      <c r="G1660" s="5">
        <v>24001</v>
      </c>
      <c r="H1660" s="5">
        <v>38727</v>
      </c>
      <c r="I1660" s="6" t="s">
        <v>5502</v>
      </c>
      <c r="J1660" s="6">
        <v>0</v>
      </c>
      <c r="K1660" s="5" t="s">
        <v>1929</v>
      </c>
      <c r="L1660" s="13">
        <v>789983331119</v>
      </c>
      <c r="M1660" s="12">
        <v>8012994680</v>
      </c>
      <c r="N1660" s="12">
        <v>437231</v>
      </c>
      <c r="O1660" s="12">
        <v>31094941108</v>
      </c>
      <c r="P1660" s="12" t="s">
        <v>15</v>
      </c>
      <c r="Q1660" s="12" t="s">
        <v>2006</v>
      </c>
    </row>
    <row r="1661" spans="1:17" s="2" customFormat="1">
      <c r="A1661" s="4">
        <v>1660</v>
      </c>
      <c r="B1661" s="4">
        <v>2959</v>
      </c>
      <c r="C1661" s="8" t="s">
        <v>165</v>
      </c>
      <c r="D1661" s="8" t="s">
        <v>11</v>
      </c>
      <c r="E1661" s="4">
        <v>1</v>
      </c>
      <c r="F1661" s="4">
        <v>2</v>
      </c>
      <c r="G1661" s="5">
        <v>31590</v>
      </c>
      <c r="H1661" s="5">
        <v>38727</v>
      </c>
      <c r="I1661" s="6" t="s">
        <v>5503</v>
      </c>
      <c r="J1661" s="6">
        <v>0</v>
      </c>
      <c r="K1661" s="5" t="s">
        <v>1929</v>
      </c>
      <c r="L1661" s="11">
        <v>995560199114</v>
      </c>
      <c r="M1661" s="12">
        <v>9942271351</v>
      </c>
      <c r="N1661" s="12">
        <v>432646</v>
      </c>
      <c r="O1661" s="12">
        <v>32126277350</v>
      </c>
      <c r="P1661" s="12" t="s">
        <v>15</v>
      </c>
      <c r="Q1661" s="12" t="s">
        <v>1957</v>
      </c>
    </row>
    <row r="1662" spans="1:17" s="2" customFormat="1">
      <c r="A1662" s="4">
        <v>1661</v>
      </c>
      <c r="B1662" s="4">
        <v>2960</v>
      </c>
      <c r="C1662" s="8" t="s">
        <v>83</v>
      </c>
      <c r="D1662" s="8" t="s">
        <v>211</v>
      </c>
      <c r="E1662" s="4">
        <v>1</v>
      </c>
      <c r="F1662" s="4">
        <v>2</v>
      </c>
      <c r="G1662" s="5">
        <v>31743</v>
      </c>
      <c r="H1662" s="5">
        <v>38727</v>
      </c>
      <c r="I1662" s="6" t="s">
        <v>5504</v>
      </c>
      <c r="J1662" s="6">
        <v>0</v>
      </c>
      <c r="K1662" s="5" t="s">
        <v>1929</v>
      </c>
      <c r="L1662" s="1" t="e">
        <v>#N/A</v>
      </c>
      <c r="M1662" s="2" t="e">
        <v>#N/A</v>
      </c>
      <c r="O1662" s="2" t="s">
        <v>5505</v>
      </c>
      <c r="P1662" s="8" t="s">
        <v>60</v>
      </c>
      <c r="Q1662" s="8" t="s">
        <v>2131</v>
      </c>
    </row>
    <row r="1663" spans="1:17" s="2" customFormat="1">
      <c r="A1663" s="4">
        <v>1662</v>
      </c>
      <c r="B1663" s="4">
        <v>2961</v>
      </c>
      <c r="C1663" s="8" t="s">
        <v>1449</v>
      </c>
      <c r="D1663" s="8" t="s">
        <v>2393</v>
      </c>
      <c r="E1663" s="4">
        <v>1</v>
      </c>
      <c r="F1663" s="4">
        <v>2</v>
      </c>
      <c r="G1663" s="5">
        <v>28308</v>
      </c>
      <c r="H1663" s="5">
        <v>38727</v>
      </c>
      <c r="I1663" s="6" t="s">
        <v>5506</v>
      </c>
      <c r="J1663" s="6" t="s">
        <v>1929</v>
      </c>
      <c r="K1663" s="5" t="s">
        <v>1929</v>
      </c>
      <c r="L1663" s="11">
        <v>826826486855</v>
      </c>
      <c r="M1663" s="12">
        <v>9788983560</v>
      </c>
      <c r="N1663" s="12">
        <v>419738</v>
      </c>
      <c r="O1663" s="12">
        <v>92550218</v>
      </c>
      <c r="P1663" s="12" t="s">
        <v>4</v>
      </c>
      <c r="Q1663" s="12" t="s">
        <v>5</v>
      </c>
    </row>
    <row r="1664" spans="1:17" s="2" customFormat="1">
      <c r="A1664" s="4">
        <v>1663</v>
      </c>
      <c r="B1664" s="4">
        <v>2962</v>
      </c>
      <c r="C1664" s="8" t="s">
        <v>5507</v>
      </c>
      <c r="D1664" s="8" t="s">
        <v>17</v>
      </c>
      <c r="E1664" s="4">
        <v>1</v>
      </c>
      <c r="F1664" s="4">
        <v>2</v>
      </c>
      <c r="G1664" s="5">
        <v>31217</v>
      </c>
      <c r="H1664" s="5">
        <v>38727</v>
      </c>
      <c r="I1664" s="6" t="s">
        <v>5508</v>
      </c>
      <c r="J1664" s="6">
        <v>0</v>
      </c>
      <c r="K1664" s="5" t="s">
        <v>1929</v>
      </c>
      <c r="L1664" s="11">
        <v>476587777780</v>
      </c>
      <c r="M1664" s="12">
        <v>9787950388</v>
      </c>
      <c r="N1664" s="12">
        <v>460257</v>
      </c>
      <c r="O1664" s="12">
        <v>26101000020155</v>
      </c>
      <c r="P1664" s="12" t="s">
        <v>8</v>
      </c>
      <c r="Q1664" s="12" t="s">
        <v>2038</v>
      </c>
    </row>
    <row r="1665" spans="1:17" s="2" customFormat="1">
      <c r="A1665" s="4">
        <v>1664</v>
      </c>
      <c r="B1665" s="4">
        <v>2963</v>
      </c>
      <c r="C1665" s="8" t="s">
        <v>5509</v>
      </c>
      <c r="D1665" s="8" t="s">
        <v>76</v>
      </c>
      <c r="E1665" s="4">
        <v>1</v>
      </c>
      <c r="F1665" s="4">
        <v>2</v>
      </c>
      <c r="G1665" s="5">
        <v>31497</v>
      </c>
      <c r="H1665" s="5">
        <v>38727</v>
      </c>
      <c r="I1665" s="6" t="s">
        <v>5510</v>
      </c>
      <c r="J1665" s="6" t="s">
        <v>1929</v>
      </c>
      <c r="K1665" s="5" t="s">
        <v>1929</v>
      </c>
      <c r="L1665" s="11">
        <v>425802360538</v>
      </c>
      <c r="M1665" s="12">
        <v>9843325210</v>
      </c>
      <c r="N1665" s="12">
        <v>422000</v>
      </c>
      <c r="O1665" s="12">
        <v>6105559376</v>
      </c>
      <c r="P1665" s="12" t="s">
        <v>19</v>
      </c>
      <c r="Q1665" s="12" t="s">
        <v>1964</v>
      </c>
    </row>
    <row r="1666" spans="1:17" s="2" customFormat="1">
      <c r="A1666" s="4">
        <v>1665</v>
      </c>
      <c r="B1666" s="4">
        <v>2964</v>
      </c>
      <c r="C1666" s="8" t="s">
        <v>3000</v>
      </c>
      <c r="D1666" s="8" t="s">
        <v>227</v>
      </c>
      <c r="E1666" s="4">
        <v>1</v>
      </c>
      <c r="F1666" s="4">
        <v>2</v>
      </c>
      <c r="G1666" s="5">
        <v>30955</v>
      </c>
      <c r="H1666" s="5">
        <v>38727</v>
      </c>
      <c r="I1666" s="6" t="s">
        <v>5511</v>
      </c>
      <c r="J1666" s="6" t="s">
        <v>1929</v>
      </c>
      <c r="K1666" s="5" t="s">
        <v>1929</v>
      </c>
      <c r="L1666" s="1">
        <v>283888375275</v>
      </c>
      <c r="M1666" s="2">
        <v>9843037136</v>
      </c>
      <c r="O1666" s="2" t="s">
        <v>5512</v>
      </c>
      <c r="P1666" s="8" t="s">
        <v>4</v>
      </c>
      <c r="Q1666" s="8" t="s">
        <v>5513</v>
      </c>
    </row>
    <row r="1667" spans="1:17" s="2" customFormat="1">
      <c r="A1667" s="4">
        <v>1666</v>
      </c>
      <c r="B1667" s="4">
        <v>2968</v>
      </c>
      <c r="C1667" s="8" t="s">
        <v>450</v>
      </c>
      <c r="D1667" s="8" t="s">
        <v>253</v>
      </c>
      <c r="E1667" s="4">
        <v>1</v>
      </c>
      <c r="F1667" s="4">
        <v>2</v>
      </c>
      <c r="G1667" s="5">
        <v>27513</v>
      </c>
      <c r="H1667" s="5">
        <v>38727</v>
      </c>
      <c r="I1667" s="6" t="s">
        <v>5514</v>
      </c>
      <c r="J1667" s="6" t="s">
        <v>1929</v>
      </c>
      <c r="K1667" s="5" t="s">
        <v>1929</v>
      </c>
      <c r="L1667" s="11">
        <v>204390556380</v>
      </c>
      <c r="M1667" s="12">
        <v>9688110406</v>
      </c>
      <c r="N1667" s="12">
        <v>434241</v>
      </c>
      <c r="O1667" s="12">
        <v>26201000014971</v>
      </c>
      <c r="P1667" s="12" t="s">
        <v>8</v>
      </c>
      <c r="Q1667" s="12" t="s">
        <v>1931</v>
      </c>
    </row>
    <row r="1668" spans="1:17" s="2" customFormat="1">
      <c r="A1668" s="4">
        <v>1667</v>
      </c>
      <c r="B1668" s="4">
        <v>2970</v>
      </c>
      <c r="C1668" s="8" t="s">
        <v>184</v>
      </c>
      <c r="D1668" s="8" t="s">
        <v>2711</v>
      </c>
      <c r="E1668" s="4">
        <v>1</v>
      </c>
      <c r="F1668" s="4">
        <v>2</v>
      </c>
      <c r="G1668" s="5">
        <v>28258</v>
      </c>
      <c r="H1668" s="5">
        <v>38727</v>
      </c>
      <c r="I1668" s="6" t="s">
        <v>5515</v>
      </c>
      <c r="J1668" s="6" t="s">
        <v>1929</v>
      </c>
      <c r="K1668" s="5" t="s">
        <v>1929</v>
      </c>
      <c r="L1668" s="11" t="e">
        <v>#N/A</v>
      </c>
      <c r="M1668" s="12" t="e">
        <v>#N/A</v>
      </c>
      <c r="N1668" s="12"/>
      <c r="O1668" s="2" t="s">
        <v>5516</v>
      </c>
      <c r="P1668" s="8" t="s">
        <v>111</v>
      </c>
      <c r="Q1668" s="8" t="s">
        <v>2761</v>
      </c>
    </row>
    <row r="1669" spans="1:17" s="2" customFormat="1">
      <c r="A1669" s="4">
        <v>1668</v>
      </c>
      <c r="B1669" s="4">
        <v>2971</v>
      </c>
      <c r="C1669" s="8" t="s">
        <v>5517</v>
      </c>
      <c r="D1669" s="8" t="s">
        <v>435</v>
      </c>
      <c r="E1669" s="4">
        <v>1</v>
      </c>
      <c r="F1669" s="4">
        <v>2</v>
      </c>
      <c r="G1669" s="5">
        <v>28093</v>
      </c>
      <c r="H1669" s="5">
        <v>38727</v>
      </c>
      <c r="I1669" s="6" t="s">
        <v>5518</v>
      </c>
      <c r="J1669" s="6">
        <v>0</v>
      </c>
      <c r="K1669" s="5" t="s">
        <v>1929</v>
      </c>
      <c r="L1669" s="11">
        <v>573939739651</v>
      </c>
      <c r="M1669" s="12">
        <v>9655253505</v>
      </c>
      <c r="N1669" s="12">
        <v>434439</v>
      </c>
      <c r="O1669" s="12">
        <v>6284179998</v>
      </c>
      <c r="P1669" s="12" t="s">
        <v>19</v>
      </c>
      <c r="Q1669" s="12" t="s">
        <v>2290</v>
      </c>
    </row>
    <row r="1670" spans="1:17" s="2" customFormat="1">
      <c r="A1670" s="4">
        <v>1669</v>
      </c>
      <c r="B1670" s="4">
        <v>2972</v>
      </c>
      <c r="C1670" s="8" t="s">
        <v>5519</v>
      </c>
      <c r="D1670" s="8" t="s">
        <v>199</v>
      </c>
      <c r="E1670" s="4">
        <v>1</v>
      </c>
      <c r="F1670" s="4">
        <v>2</v>
      </c>
      <c r="G1670" s="5">
        <v>25633</v>
      </c>
      <c r="H1670" s="5">
        <v>38727</v>
      </c>
      <c r="I1670" s="6" t="s">
        <v>5520</v>
      </c>
      <c r="J1670" s="6" t="s">
        <v>1929</v>
      </c>
      <c r="K1670" s="5" t="s">
        <v>1929</v>
      </c>
      <c r="L1670" s="11">
        <v>787419174396</v>
      </c>
      <c r="M1670" s="12"/>
      <c r="N1670" s="12">
        <v>444539</v>
      </c>
      <c r="O1670" s="12">
        <v>26201000019189</v>
      </c>
      <c r="P1670" s="12" t="s">
        <v>8</v>
      </c>
      <c r="Q1670" s="12" t="s">
        <v>1931</v>
      </c>
    </row>
    <row r="1671" spans="1:17" s="2" customFormat="1">
      <c r="A1671" s="4">
        <v>1670</v>
      </c>
      <c r="B1671" s="4">
        <v>2973</v>
      </c>
      <c r="C1671" s="8" t="s">
        <v>143</v>
      </c>
      <c r="D1671" s="8" t="s">
        <v>173</v>
      </c>
      <c r="E1671" s="4">
        <v>1</v>
      </c>
      <c r="F1671" s="4">
        <v>2</v>
      </c>
      <c r="G1671" s="5">
        <v>27715</v>
      </c>
      <c r="H1671" s="5">
        <v>38727</v>
      </c>
      <c r="I1671" s="6" t="s">
        <v>5521</v>
      </c>
      <c r="J1671" s="6">
        <v>0</v>
      </c>
      <c r="K1671" s="5" t="s">
        <v>1929</v>
      </c>
      <c r="L1671" s="11">
        <v>886446763090</v>
      </c>
      <c r="M1671" s="11">
        <v>9442741155</v>
      </c>
      <c r="N1671" s="12">
        <v>435360</v>
      </c>
      <c r="O1671" s="12">
        <v>26201000014061</v>
      </c>
      <c r="P1671" s="12" t="s">
        <v>8</v>
      </c>
      <c r="Q1671" s="12" t="s">
        <v>1931</v>
      </c>
    </row>
    <row r="1672" spans="1:17" s="2" customFormat="1">
      <c r="A1672" s="4">
        <v>1671</v>
      </c>
      <c r="B1672" s="4">
        <v>2974</v>
      </c>
      <c r="C1672" s="8" t="s">
        <v>201</v>
      </c>
      <c r="D1672" s="8" t="s">
        <v>326</v>
      </c>
      <c r="E1672" s="4">
        <v>1</v>
      </c>
      <c r="F1672" s="4">
        <v>2</v>
      </c>
      <c r="G1672" s="5">
        <v>24914</v>
      </c>
      <c r="H1672" s="5">
        <v>38727</v>
      </c>
      <c r="I1672" s="6" t="s">
        <v>5522</v>
      </c>
      <c r="J1672" s="6" t="s">
        <v>1929</v>
      </c>
      <c r="K1672" s="5" t="s">
        <v>1929</v>
      </c>
      <c r="L1672" s="11">
        <v>977339283294</v>
      </c>
      <c r="M1672" s="12">
        <v>9095923694</v>
      </c>
      <c r="N1672" s="12">
        <v>435656</v>
      </c>
      <c r="O1672" s="12">
        <v>65101061</v>
      </c>
      <c r="P1672" s="12" t="s">
        <v>4</v>
      </c>
      <c r="Q1672" s="12" t="s">
        <v>5</v>
      </c>
    </row>
    <row r="1673" spans="1:17" s="2" customFormat="1">
      <c r="A1673" s="4">
        <v>1672</v>
      </c>
      <c r="B1673" s="4">
        <v>2975</v>
      </c>
      <c r="C1673" s="8" t="s">
        <v>229</v>
      </c>
      <c r="D1673" s="8" t="s">
        <v>45</v>
      </c>
      <c r="E1673" s="4">
        <v>1</v>
      </c>
      <c r="F1673" s="4">
        <v>2</v>
      </c>
      <c r="G1673" s="5">
        <v>27186</v>
      </c>
      <c r="H1673" s="5">
        <v>38727</v>
      </c>
      <c r="I1673" s="6" t="s">
        <v>5523</v>
      </c>
      <c r="J1673" s="6">
        <v>0</v>
      </c>
      <c r="K1673" s="5" t="s">
        <v>1929</v>
      </c>
      <c r="L1673" s="11">
        <v>282345563672</v>
      </c>
      <c r="M1673" s="12">
        <v>9442914513</v>
      </c>
      <c r="N1673" s="12">
        <v>435333</v>
      </c>
      <c r="O1673" s="12">
        <v>26201000013796</v>
      </c>
      <c r="P1673" s="12" t="s">
        <v>8</v>
      </c>
      <c r="Q1673" s="12" t="s">
        <v>1931</v>
      </c>
    </row>
    <row r="1674" spans="1:17" s="2" customFormat="1">
      <c r="A1674" s="4">
        <v>1673</v>
      </c>
      <c r="B1674" s="4">
        <v>2976</v>
      </c>
      <c r="C1674" s="8" t="s">
        <v>516</v>
      </c>
      <c r="D1674" s="8" t="s">
        <v>650</v>
      </c>
      <c r="E1674" s="4">
        <v>1</v>
      </c>
      <c r="F1674" s="4">
        <v>2</v>
      </c>
      <c r="G1674" s="5">
        <v>25475</v>
      </c>
      <c r="H1674" s="5">
        <v>38727</v>
      </c>
      <c r="I1674" s="6" t="s">
        <v>5524</v>
      </c>
      <c r="J1674" s="6">
        <v>0</v>
      </c>
      <c r="K1674" s="5" t="s">
        <v>1929</v>
      </c>
      <c r="L1674" s="11">
        <v>462715072926</v>
      </c>
      <c r="M1674" s="11">
        <v>8870271475</v>
      </c>
      <c r="N1674" s="12">
        <v>434377</v>
      </c>
      <c r="O1674" s="12">
        <v>26201000018086</v>
      </c>
      <c r="P1674" s="12" t="s">
        <v>8</v>
      </c>
      <c r="Q1674" s="12" t="s">
        <v>1931</v>
      </c>
    </row>
    <row r="1675" spans="1:17" s="2" customFormat="1">
      <c r="A1675" s="4">
        <v>1674</v>
      </c>
      <c r="B1675" s="4">
        <v>2978</v>
      </c>
      <c r="C1675" s="8" t="s">
        <v>631</v>
      </c>
      <c r="D1675" s="8" t="s">
        <v>351</v>
      </c>
      <c r="E1675" s="4">
        <v>1</v>
      </c>
      <c r="F1675" s="4">
        <v>2</v>
      </c>
      <c r="G1675" s="5">
        <v>27777</v>
      </c>
      <c r="H1675" s="5">
        <v>38727</v>
      </c>
      <c r="I1675" s="6" t="s">
        <v>5525</v>
      </c>
      <c r="J1675" s="6" t="s">
        <v>2713</v>
      </c>
      <c r="K1675" s="5" t="s">
        <v>1929</v>
      </c>
      <c r="L1675" s="11">
        <v>879751961113</v>
      </c>
      <c r="M1675" s="12">
        <v>9488351018</v>
      </c>
      <c r="N1675" s="12">
        <v>435848</v>
      </c>
      <c r="O1675" s="12">
        <v>92433550</v>
      </c>
      <c r="P1675" s="12" t="s">
        <v>4</v>
      </c>
      <c r="Q1675" s="12" t="s">
        <v>5</v>
      </c>
    </row>
    <row r="1676" spans="1:17" s="2" customFormat="1">
      <c r="A1676" s="4">
        <v>1675</v>
      </c>
      <c r="B1676" s="4">
        <v>2979</v>
      </c>
      <c r="C1676" s="8" t="s">
        <v>5526</v>
      </c>
      <c r="D1676" s="8" t="s">
        <v>1363</v>
      </c>
      <c r="E1676" s="4">
        <v>1</v>
      </c>
      <c r="F1676" s="4">
        <v>2</v>
      </c>
      <c r="G1676" s="5">
        <v>28828</v>
      </c>
      <c r="H1676" s="5">
        <v>38727</v>
      </c>
      <c r="I1676" s="6" t="s">
        <v>5527</v>
      </c>
      <c r="J1676" s="6">
        <v>0</v>
      </c>
      <c r="K1676" s="5" t="s">
        <v>1929</v>
      </c>
      <c r="L1676" s="1">
        <v>620160643220</v>
      </c>
      <c r="M1676" s="2">
        <v>7094078067</v>
      </c>
      <c r="O1676" s="2">
        <v>92423484</v>
      </c>
      <c r="P1676" s="8" t="s">
        <v>4</v>
      </c>
      <c r="Q1676" s="8" t="s">
        <v>5</v>
      </c>
    </row>
    <row r="1677" spans="1:17" s="2" customFormat="1">
      <c r="A1677" s="4">
        <v>1676</v>
      </c>
      <c r="B1677" s="4">
        <v>2981</v>
      </c>
      <c r="C1677" s="8" t="s">
        <v>665</v>
      </c>
      <c r="D1677" s="8" t="s">
        <v>659</v>
      </c>
      <c r="E1677" s="4">
        <v>0</v>
      </c>
      <c r="F1677" s="4">
        <v>17</v>
      </c>
      <c r="G1677" s="5">
        <v>27779</v>
      </c>
      <c r="H1677" s="5">
        <v>38729</v>
      </c>
      <c r="I1677" s="6" t="s">
        <v>5528</v>
      </c>
      <c r="J1677" s="6">
        <v>0</v>
      </c>
      <c r="K1677" s="5" t="s">
        <v>1929</v>
      </c>
      <c r="L1677" s="13">
        <v>986906546436</v>
      </c>
      <c r="M1677" s="12">
        <v>9159110386</v>
      </c>
      <c r="N1677" s="12">
        <v>425044</v>
      </c>
      <c r="O1677" s="12">
        <v>6105189314</v>
      </c>
      <c r="P1677" s="12" t="s">
        <v>19</v>
      </c>
      <c r="Q1677" s="12" t="s">
        <v>1964</v>
      </c>
    </row>
    <row r="1678" spans="1:17" s="2" customFormat="1">
      <c r="A1678" s="4">
        <v>1677</v>
      </c>
      <c r="B1678" s="4">
        <v>2983</v>
      </c>
      <c r="C1678" s="8" t="s">
        <v>5529</v>
      </c>
      <c r="D1678" s="8" t="s">
        <v>2613</v>
      </c>
      <c r="E1678" s="4">
        <v>1</v>
      </c>
      <c r="F1678" s="4">
        <v>17</v>
      </c>
      <c r="G1678" s="5">
        <v>30826</v>
      </c>
      <c r="H1678" s="5">
        <v>38729</v>
      </c>
      <c r="I1678" s="6" t="s">
        <v>5530</v>
      </c>
      <c r="J1678" s="6">
        <v>0</v>
      </c>
      <c r="K1678" s="5" t="s">
        <v>1929</v>
      </c>
      <c r="L1678" s="13">
        <v>978409724599</v>
      </c>
      <c r="M1678" s="12">
        <v>7092683696</v>
      </c>
      <c r="N1678" s="12">
        <v>436858</v>
      </c>
      <c r="O1678" s="12">
        <v>6129736247</v>
      </c>
      <c r="P1678" s="12" t="s">
        <v>19</v>
      </c>
      <c r="Q1678" s="12" t="s">
        <v>2058</v>
      </c>
    </row>
    <row r="1679" spans="1:17" s="2" customFormat="1">
      <c r="A1679" s="4">
        <v>1678</v>
      </c>
      <c r="B1679" s="4">
        <v>2986</v>
      </c>
      <c r="C1679" s="8" t="s">
        <v>383</v>
      </c>
      <c r="D1679" s="8" t="s">
        <v>4762</v>
      </c>
      <c r="E1679" s="4">
        <v>1</v>
      </c>
      <c r="F1679" s="4">
        <v>17</v>
      </c>
      <c r="G1679" s="5">
        <v>23236</v>
      </c>
      <c r="H1679" s="5">
        <v>38729</v>
      </c>
      <c r="I1679" s="6" t="s">
        <v>5531</v>
      </c>
      <c r="J1679" s="6" t="s">
        <v>1929</v>
      </c>
      <c r="K1679" s="5" t="s">
        <v>1929</v>
      </c>
      <c r="L1679" s="11">
        <v>670879065593</v>
      </c>
      <c r="M1679" s="11">
        <v>9942972318</v>
      </c>
      <c r="N1679" s="12">
        <v>436789</v>
      </c>
      <c r="O1679" s="12">
        <v>3301000033754</v>
      </c>
      <c r="P1679" s="12" t="s">
        <v>8</v>
      </c>
      <c r="Q1679" s="12" t="s">
        <v>1961</v>
      </c>
    </row>
    <row r="1680" spans="1:17" s="2" customFormat="1">
      <c r="A1680" s="4">
        <v>1679</v>
      </c>
      <c r="B1680" s="4">
        <v>2987</v>
      </c>
      <c r="C1680" s="8" t="s">
        <v>5493</v>
      </c>
      <c r="D1680" s="8" t="s">
        <v>34</v>
      </c>
      <c r="E1680" s="4">
        <v>1</v>
      </c>
      <c r="F1680" s="4">
        <v>17</v>
      </c>
      <c r="G1680" s="5">
        <v>30585</v>
      </c>
      <c r="H1680" s="5">
        <v>38729</v>
      </c>
      <c r="I1680" s="6" t="s">
        <v>5532</v>
      </c>
      <c r="J1680" s="6">
        <v>0</v>
      </c>
      <c r="K1680" s="5" t="s">
        <v>1929</v>
      </c>
      <c r="L1680" s="11">
        <v>552898349303</v>
      </c>
      <c r="M1680" s="12">
        <v>9976923751</v>
      </c>
      <c r="N1680" s="12">
        <v>439800</v>
      </c>
      <c r="O1680" s="12">
        <v>6086484817</v>
      </c>
      <c r="P1680" s="12" t="s">
        <v>19</v>
      </c>
      <c r="Q1680" s="12" t="s">
        <v>2058</v>
      </c>
    </row>
    <row r="1681" spans="1:17" s="2" customFormat="1">
      <c r="A1681" s="4">
        <v>1680</v>
      </c>
      <c r="B1681" s="4">
        <v>2988</v>
      </c>
      <c r="C1681" s="8" t="s">
        <v>5533</v>
      </c>
      <c r="D1681" s="8" t="s">
        <v>6</v>
      </c>
      <c r="E1681" s="4">
        <v>0</v>
      </c>
      <c r="F1681" s="4">
        <v>17</v>
      </c>
      <c r="G1681" s="5">
        <v>25954</v>
      </c>
      <c r="H1681" s="5">
        <v>38729</v>
      </c>
      <c r="I1681" s="6" t="s">
        <v>5534</v>
      </c>
      <c r="J1681" s="6" t="s">
        <v>2924</v>
      </c>
      <c r="K1681" s="5" t="s">
        <v>1929</v>
      </c>
      <c r="L1681" s="11">
        <v>465203060126</v>
      </c>
      <c r="M1681" s="11" t="s">
        <v>7</v>
      </c>
      <c r="N1681" s="12">
        <v>440049</v>
      </c>
      <c r="O1681" s="12">
        <v>480115195</v>
      </c>
      <c r="P1681" s="12" t="s">
        <v>19</v>
      </c>
      <c r="Q1681" s="12" t="s">
        <v>1964</v>
      </c>
    </row>
    <row r="1682" spans="1:17" s="2" customFormat="1">
      <c r="A1682" s="4">
        <v>1681</v>
      </c>
      <c r="B1682" s="4">
        <v>2990</v>
      </c>
      <c r="C1682" s="8" t="s">
        <v>4325</v>
      </c>
      <c r="D1682" s="8" t="s">
        <v>5535</v>
      </c>
      <c r="E1682" s="4">
        <v>0</v>
      </c>
      <c r="F1682" s="4">
        <v>17</v>
      </c>
      <c r="G1682" s="5">
        <v>24129</v>
      </c>
      <c r="H1682" s="5">
        <v>38729</v>
      </c>
      <c r="I1682" s="6" t="s">
        <v>5536</v>
      </c>
      <c r="J1682" s="6" t="s">
        <v>2924</v>
      </c>
      <c r="K1682" s="5" t="s">
        <v>1929</v>
      </c>
      <c r="L1682" s="11">
        <v>437966403753</v>
      </c>
      <c r="M1682" s="11" t="s">
        <v>526</v>
      </c>
      <c r="N1682" s="12">
        <v>424513</v>
      </c>
      <c r="O1682" s="12">
        <v>6085116195</v>
      </c>
      <c r="P1682" s="12" t="s">
        <v>19</v>
      </c>
      <c r="Q1682" s="12" t="s">
        <v>1964</v>
      </c>
    </row>
    <row r="1683" spans="1:17" s="2" customFormat="1">
      <c r="A1683" s="4">
        <v>1682</v>
      </c>
      <c r="B1683" s="4">
        <v>2992</v>
      </c>
      <c r="C1683" s="8" t="s">
        <v>578</v>
      </c>
      <c r="D1683" s="8" t="s">
        <v>277</v>
      </c>
      <c r="E1683" s="4">
        <v>1</v>
      </c>
      <c r="F1683" s="4">
        <v>17</v>
      </c>
      <c r="G1683" s="5">
        <v>22713</v>
      </c>
      <c r="H1683" s="5">
        <v>38729</v>
      </c>
      <c r="I1683" s="6" t="s">
        <v>5537</v>
      </c>
      <c r="J1683" s="6">
        <v>0</v>
      </c>
      <c r="K1683" s="5" t="s">
        <v>1929</v>
      </c>
      <c r="L1683" s="11">
        <v>653539320941</v>
      </c>
      <c r="M1683" s="12"/>
      <c r="N1683" s="12">
        <v>438741</v>
      </c>
      <c r="O1683" s="12">
        <v>90041994</v>
      </c>
      <c r="P1683" s="12" t="s">
        <v>4</v>
      </c>
      <c r="Q1683" s="12" t="s">
        <v>5</v>
      </c>
    </row>
    <row r="1684" spans="1:17" s="2" customFormat="1">
      <c r="A1684" s="4">
        <v>1683</v>
      </c>
      <c r="B1684" s="4">
        <v>2994</v>
      </c>
      <c r="C1684" s="8" t="s">
        <v>252</v>
      </c>
      <c r="D1684" s="8" t="s">
        <v>155</v>
      </c>
      <c r="E1684" s="4">
        <v>1</v>
      </c>
      <c r="F1684" s="4">
        <v>17</v>
      </c>
      <c r="G1684" s="5">
        <v>25529</v>
      </c>
      <c r="H1684" s="5">
        <v>38729</v>
      </c>
      <c r="I1684" s="6" t="s">
        <v>5538</v>
      </c>
      <c r="J1684" s="6">
        <v>0</v>
      </c>
      <c r="K1684" s="5" t="s">
        <v>1929</v>
      </c>
      <c r="L1684" s="11">
        <v>607022612521</v>
      </c>
      <c r="M1684" s="12"/>
      <c r="N1684" s="12">
        <v>445866</v>
      </c>
      <c r="O1684" s="12">
        <v>90136218</v>
      </c>
      <c r="P1684" s="12" t="s">
        <v>4</v>
      </c>
      <c r="Q1684" s="12" t="s">
        <v>5</v>
      </c>
    </row>
    <row r="1685" spans="1:17" s="2" customFormat="1">
      <c r="A1685" s="4">
        <v>1684</v>
      </c>
      <c r="B1685" s="4">
        <v>2998</v>
      </c>
      <c r="C1685" s="8" t="s">
        <v>650</v>
      </c>
      <c r="D1685" s="8" t="s">
        <v>84</v>
      </c>
      <c r="E1685" s="4">
        <v>1</v>
      </c>
      <c r="F1685" s="4">
        <v>17</v>
      </c>
      <c r="G1685" s="5">
        <v>27827</v>
      </c>
      <c r="H1685" s="5">
        <v>38729</v>
      </c>
      <c r="I1685" s="6" t="s">
        <v>5539</v>
      </c>
      <c r="J1685" s="6">
        <v>0</v>
      </c>
      <c r="K1685" s="5" t="s">
        <v>1929</v>
      </c>
      <c r="L1685" s="11">
        <v>447214616093</v>
      </c>
      <c r="M1685" s="12"/>
      <c r="N1685" s="12">
        <v>461305</v>
      </c>
      <c r="O1685" s="12">
        <v>780379452</v>
      </c>
      <c r="P1685" s="12" t="s">
        <v>19</v>
      </c>
      <c r="Q1685" s="12" t="s">
        <v>2058</v>
      </c>
    </row>
    <row r="1686" spans="1:17" s="2" customFormat="1">
      <c r="A1686" s="4">
        <v>1685</v>
      </c>
      <c r="B1686" s="4">
        <v>2999</v>
      </c>
      <c r="C1686" s="8" t="s">
        <v>143</v>
      </c>
      <c r="D1686" s="8" t="s">
        <v>3001</v>
      </c>
      <c r="E1686" s="4">
        <v>1</v>
      </c>
      <c r="F1686" s="4">
        <v>17</v>
      </c>
      <c r="G1686" s="5">
        <v>28509</v>
      </c>
      <c r="H1686" s="5">
        <v>38729</v>
      </c>
      <c r="I1686" s="6" t="s">
        <v>5540</v>
      </c>
      <c r="J1686" s="6">
        <v>0</v>
      </c>
      <c r="K1686" s="5" t="s">
        <v>1929</v>
      </c>
      <c r="L1686" s="11">
        <v>757352296925</v>
      </c>
      <c r="M1686" s="11">
        <v>8883231128</v>
      </c>
      <c r="N1686" s="12">
        <v>425134</v>
      </c>
      <c r="O1686" s="12">
        <v>6085899902</v>
      </c>
      <c r="P1686" s="12" t="s">
        <v>19</v>
      </c>
      <c r="Q1686" s="12" t="s">
        <v>1964</v>
      </c>
    </row>
    <row r="1687" spans="1:17" s="2" customFormat="1">
      <c r="A1687" s="4">
        <v>1686</v>
      </c>
      <c r="B1687" s="4">
        <v>3002</v>
      </c>
      <c r="C1687" s="8" t="s">
        <v>5541</v>
      </c>
      <c r="D1687" s="8" t="s">
        <v>275</v>
      </c>
      <c r="E1687" s="4">
        <v>0</v>
      </c>
      <c r="F1687" s="4">
        <v>17</v>
      </c>
      <c r="G1687" s="5">
        <v>23399</v>
      </c>
      <c r="H1687" s="5">
        <v>38729</v>
      </c>
      <c r="I1687" s="6" t="s">
        <v>5542</v>
      </c>
      <c r="J1687" s="6">
        <v>0</v>
      </c>
      <c r="K1687" s="5" t="s">
        <v>1929</v>
      </c>
      <c r="L1687" s="11">
        <v>966927876257</v>
      </c>
      <c r="M1687" s="12">
        <v>9443728390</v>
      </c>
      <c r="N1687" s="12">
        <v>425773</v>
      </c>
      <c r="O1687" s="12">
        <v>3301000038681</v>
      </c>
      <c r="P1687" s="12" t="s">
        <v>8</v>
      </c>
      <c r="Q1687" s="12" t="s">
        <v>1961</v>
      </c>
    </row>
    <row r="1688" spans="1:17" s="2" customFormat="1">
      <c r="A1688" s="4">
        <v>1687</v>
      </c>
      <c r="B1688" s="4">
        <v>3003</v>
      </c>
      <c r="C1688" s="8" t="s">
        <v>5543</v>
      </c>
      <c r="D1688" s="8" t="s">
        <v>796</v>
      </c>
      <c r="E1688" s="4">
        <v>0</v>
      </c>
      <c r="F1688" s="4">
        <v>17</v>
      </c>
      <c r="G1688" s="5">
        <v>27049</v>
      </c>
      <c r="H1688" s="5">
        <v>38729</v>
      </c>
      <c r="I1688" s="6" t="s">
        <v>5544</v>
      </c>
      <c r="J1688" s="6">
        <v>0</v>
      </c>
      <c r="K1688" s="5" t="s">
        <v>1929</v>
      </c>
      <c r="L1688" s="11">
        <v>790432972217</v>
      </c>
      <c r="M1688" s="12">
        <v>9578887764</v>
      </c>
      <c r="N1688" s="12">
        <v>438258</v>
      </c>
      <c r="O1688" s="12">
        <v>95054397</v>
      </c>
      <c r="P1688" s="12" t="s">
        <v>4</v>
      </c>
      <c r="Q1688" s="12" t="s">
        <v>5</v>
      </c>
    </row>
    <row r="1689" spans="1:17" s="2" customFormat="1">
      <c r="A1689" s="4">
        <v>1688</v>
      </c>
      <c r="B1689" s="4">
        <v>3004</v>
      </c>
      <c r="C1689" s="8" t="s">
        <v>5545</v>
      </c>
      <c r="D1689" s="8" t="s">
        <v>5546</v>
      </c>
      <c r="E1689" s="4">
        <v>0</v>
      </c>
      <c r="F1689" s="4">
        <v>17</v>
      </c>
      <c r="G1689" s="5">
        <v>25954</v>
      </c>
      <c r="H1689" s="5">
        <v>38729</v>
      </c>
      <c r="I1689" s="6" t="s">
        <v>5547</v>
      </c>
      <c r="J1689" s="6">
        <v>0</v>
      </c>
      <c r="K1689" s="5" t="s">
        <v>1929</v>
      </c>
      <c r="L1689" s="11">
        <v>290082841193</v>
      </c>
      <c r="M1689" s="11">
        <v>9943156682</v>
      </c>
      <c r="N1689" s="12">
        <v>430780</v>
      </c>
      <c r="O1689" s="12" t="s">
        <v>5548</v>
      </c>
      <c r="P1689" s="12" t="s">
        <v>15</v>
      </c>
      <c r="Q1689" s="12" t="s">
        <v>2006</v>
      </c>
    </row>
    <row r="1690" spans="1:17" s="2" customFormat="1">
      <c r="A1690" s="4">
        <v>1689</v>
      </c>
      <c r="B1690" s="4">
        <v>3006</v>
      </c>
      <c r="C1690" s="8" t="s">
        <v>5549</v>
      </c>
      <c r="D1690" s="8" t="s">
        <v>765</v>
      </c>
      <c r="E1690" s="4">
        <v>1</v>
      </c>
      <c r="F1690" s="4">
        <v>17</v>
      </c>
      <c r="G1690" s="5">
        <v>23633</v>
      </c>
      <c r="H1690" s="5">
        <v>38729</v>
      </c>
      <c r="I1690" s="6" t="s">
        <v>5550</v>
      </c>
      <c r="J1690" s="6">
        <v>0</v>
      </c>
      <c r="K1690" s="5" t="s">
        <v>1929</v>
      </c>
      <c r="L1690" s="11" t="s">
        <v>5551</v>
      </c>
      <c r="M1690" s="12">
        <v>9940912748</v>
      </c>
      <c r="N1690" s="12">
        <v>425001</v>
      </c>
      <c r="O1690" s="12">
        <v>6002316952</v>
      </c>
      <c r="P1690" s="12" t="s">
        <v>19</v>
      </c>
      <c r="Q1690" s="12" t="s">
        <v>1964</v>
      </c>
    </row>
    <row r="1691" spans="1:17" s="2" customFormat="1">
      <c r="A1691" s="4">
        <v>1690</v>
      </c>
      <c r="B1691" s="4">
        <v>3007</v>
      </c>
      <c r="C1691" s="8" t="s">
        <v>5552</v>
      </c>
      <c r="D1691" s="8" t="s">
        <v>624</v>
      </c>
      <c r="E1691" s="4">
        <v>0</v>
      </c>
      <c r="F1691" s="4">
        <v>17</v>
      </c>
      <c r="G1691" s="5">
        <v>29604</v>
      </c>
      <c r="H1691" s="5">
        <v>38729</v>
      </c>
      <c r="I1691" s="6" t="s">
        <v>5553</v>
      </c>
      <c r="J1691" s="6">
        <v>0</v>
      </c>
      <c r="K1691" s="5" t="s">
        <v>1929</v>
      </c>
      <c r="L1691" s="1">
        <v>527331544592</v>
      </c>
      <c r="M1691" s="2">
        <v>9965345017</v>
      </c>
      <c r="O1691" s="2" t="s">
        <v>5554</v>
      </c>
      <c r="P1691" s="8" t="s">
        <v>19</v>
      </c>
      <c r="Q1691" s="8" t="s">
        <v>1964</v>
      </c>
    </row>
    <row r="1692" spans="1:17" s="2" customFormat="1">
      <c r="A1692" s="4">
        <v>1691</v>
      </c>
      <c r="B1692" s="4">
        <v>3009</v>
      </c>
      <c r="C1692" s="8" t="s">
        <v>5555</v>
      </c>
      <c r="D1692" s="8" t="s">
        <v>37</v>
      </c>
      <c r="E1692" s="4">
        <v>0</v>
      </c>
      <c r="F1692" s="4">
        <v>17</v>
      </c>
      <c r="G1692" s="5">
        <v>23399</v>
      </c>
      <c r="H1692" s="5">
        <v>38729</v>
      </c>
      <c r="I1692" s="6" t="s">
        <v>5556</v>
      </c>
      <c r="J1692" s="6">
        <v>0</v>
      </c>
      <c r="K1692" s="5" t="s">
        <v>1929</v>
      </c>
      <c r="L1692" s="11">
        <v>973298239805</v>
      </c>
      <c r="M1692" s="12">
        <v>8012681603</v>
      </c>
      <c r="N1692" s="12">
        <v>430711</v>
      </c>
      <c r="O1692" s="12">
        <v>90486413</v>
      </c>
      <c r="P1692" s="12" t="s">
        <v>4</v>
      </c>
      <c r="Q1692" s="12" t="s">
        <v>5</v>
      </c>
    </row>
    <row r="1693" spans="1:17" s="2" customFormat="1">
      <c r="A1693" s="4">
        <v>1692</v>
      </c>
      <c r="B1693" s="4">
        <v>3010</v>
      </c>
      <c r="C1693" s="8" t="s">
        <v>5557</v>
      </c>
      <c r="D1693" s="8" t="s">
        <v>335</v>
      </c>
      <c r="E1693" s="4">
        <v>0</v>
      </c>
      <c r="F1693" s="4">
        <v>17</v>
      </c>
      <c r="G1693" s="5">
        <v>22338</v>
      </c>
      <c r="H1693" s="5">
        <v>38729</v>
      </c>
      <c r="I1693" s="6" t="s">
        <v>5558</v>
      </c>
      <c r="J1693" s="6">
        <v>0</v>
      </c>
      <c r="K1693" s="5" t="s">
        <v>1929</v>
      </c>
      <c r="L1693" s="11">
        <v>623106417185</v>
      </c>
      <c r="M1693" s="12">
        <v>9677531669</v>
      </c>
      <c r="N1693" s="12">
        <v>438435</v>
      </c>
      <c r="O1693" s="12">
        <v>3301000023995</v>
      </c>
      <c r="P1693" s="12" t="s">
        <v>8</v>
      </c>
      <c r="Q1693" s="12" t="s">
        <v>1961</v>
      </c>
    </row>
    <row r="1694" spans="1:17" s="2" customFormat="1">
      <c r="A1694" s="4">
        <v>1693</v>
      </c>
      <c r="B1694" s="4">
        <v>3012</v>
      </c>
      <c r="C1694" s="8" t="s">
        <v>1326</v>
      </c>
      <c r="D1694" s="8" t="s">
        <v>994</v>
      </c>
      <c r="E1694" s="4">
        <v>0</v>
      </c>
      <c r="F1694" s="4">
        <v>17</v>
      </c>
      <c r="G1694" s="5">
        <v>22849</v>
      </c>
      <c r="H1694" s="5">
        <v>38729</v>
      </c>
      <c r="I1694" s="6" t="s">
        <v>5559</v>
      </c>
      <c r="J1694" s="6" t="s">
        <v>1832</v>
      </c>
      <c r="K1694" s="5" t="s">
        <v>1929</v>
      </c>
      <c r="L1694" s="11">
        <v>812020085814</v>
      </c>
      <c r="M1694" s="11" t="s">
        <v>7</v>
      </c>
      <c r="N1694" s="12">
        <v>431374</v>
      </c>
      <c r="O1694" s="12">
        <v>3301000036386</v>
      </c>
      <c r="P1694" s="12" t="s">
        <v>8</v>
      </c>
      <c r="Q1694" s="12" t="s">
        <v>1961</v>
      </c>
    </row>
    <row r="1695" spans="1:17" s="2" customFormat="1">
      <c r="A1695" s="4">
        <v>1694</v>
      </c>
      <c r="B1695" s="4">
        <v>3013</v>
      </c>
      <c r="C1695" s="8" t="s">
        <v>5560</v>
      </c>
      <c r="D1695" s="8" t="s">
        <v>436</v>
      </c>
      <c r="E1695" s="4">
        <v>0</v>
      </c>
      <c r="F1695" s="4">
        <v>17</v>
      </c>
      <c r="G1695" s="5">
        <v>29241</v>
      </c>
      <c r="H1695" s="5">
        <v>38729</v>
      </c>
      <c r="I1695" s="6" t="s">
        <v>5561</v>
      </c>
      <c r="J1695" s="6">
        <v>0</v>
      </c>
      <c r="K1695" s="5" t="s">
        <v>1929</v>
      </c>
      <c r="L1695" s="11">
        <v>591233193810</v>
      </c>
      <c r="M1695" s="12">
        <v>9750371521</v>
      </c>
      <c r="N1695" s="12">
        <v>425181</v>
      </c>
      <c r="O1695" s="12">
        <v>3301000031877</v>
      </c>
      <c r="P1695" s="12" t="s">
        <v>8</v>
      </c>
      <c r="Q1695" s="12" t="s">
        <v>1961</v>
      </c>
    </row>
    <row r="1696" spans="1:17" s="2" customFormat="1">
      <c r="A1696" s="4">
        <v>1695</v>
      </c>
      <c r="B1696" s="4">
        <v>3014</v>
      </c>
      <c r="C1696" s="8" t="s">
        <v>5562</v>
      </c>
      <c r="D1696" s="8" t="s">
        <v>5563</v>
      </c>
      <c r="E1696" s="4">
        <v>0</v>
      </c>
      <c r="F1696" s="4">
        <v>17</v>
      </c>
      <c r="G1696" s="5">
        <v>24859</v>
      </c>
      <c r="H1696" s="5">
        <v>38729</v>
      </c>
      <c r="I1696" s="6" t="s">
        <v>5564</v>
      </c>
      <c r="J1696" s="6">
        <v>0</v>
      </c>
      <c r="K1696" s="5" t="s">
        <v>1929</v>
      </c>
      <c r="L1696" s="11">
        <v>799290798752</v>
      </c>
      <c r="M1696" s="12"/>
      <c r="N1696" s="12">
        <v>424985</v>
      </c>
      <c r="O1696" s="12">
        <v>6085441987</v>
      </c>
      <c r="P1696" s="12" t="s">
        <v>19</v>
      </c>
      <c r="Q1696" s="12" t="s">
        <v>1964</v>
      </c>
    </row>
    <row r="1697" spans="1:25" s="2" customFormat="1">
      <c r="A1697" s="4">
        <v>1696</v>
      </c>
      <c r="B1697" s="4">
        <v>3015</v>
      </c>
      <c r="C1697" s="8" t="s">
        <v>5565</v>
      </c>
      <c r="D1697" s="8" t="s">
        <v>89</v>
      </c>
      <c r="E1697" s="4">
        <v>0</v>
      </c>
      <c r="F1697" s="4">
        <v>17</v>
      </c>
      <c r="G1697" s="5">
        <v>30334</v>
      </c>
      <c r="H1697" s="5">
        <v>38729</v>
      </c>
      <c r="I1697" s="6" t="s">
        <v>5566</v>
      </c>
      <c r="J1697" s="6" t="s">
        <v>1929</v>
      </c>
      <c r="K1697" s="5" t="s">
        <v>1929</v>
      </c>
      <c r="L1697" s="11">
        <v>751539244572</v>
      </c>
      <c r="M1697" s="12">
        <v>9843240433</v>
      </c>
      <c r="N1697" s="12">
        <v>431344</v>
      </c>
      <c r="O1697" s="12">
        <v>103001000263639</v>
      </c>
      <c r="P1697" s="12" t="s">
        <v>2270</v>
      </c>
      <c r="Q1697" s="12" t="s">
        <v>2271</v>
      </c>
    </row>
    <row r="1698" spans="1:25" s="2" customFormat="1">
      <c r="A1698" s="4">
        <v>1697</v>
      </c>
      <c r="B1698" s="4">
        <v>3020</v>
      </c>
      <c r="C1698" s="8" t="s">
        <v>5567</v>
      </c>
      <c r="D1698" s="8" t="s">
        <v>41</v>
      </c>
      <c r="E1698" s="4">
        <v>1</v>
      </c>
      <c r="F1698" s="4">
        <v>17</v>
      </c>
      <c r="G1698" s="5">
        <v>22722</v>
      </c>
      <c r="H1698" s="5">
        <v>38729</v>
      </c>
      <c r="I1698" s="6" t="s">
        <v>5568</v>
      </c>
      <c r="J1698" s="6" t="s">
        <v>1929</v>
      </c>
      <c r="K1698" s="5" t="s">
        <v>1929</v>
      </c>
      <c r="L1698" s="11">
        <v>624067362199</v>
      </c>
      <c r="M1698" s="12">
        <v>8148904855</v>
      </c>
      <c r="N1698" s="12">
        <v>440255</v>
      </c>
      <c r="O1698" s="12">
        <v>30896684804</v>
      </c>
      <c r="P1698" s="12" t="s">
        <v>15</v>
      </c>
      <c r="Q1698" s="12" t="s">
        <v>2006</v>
      </c>
    </row>
    <row r="1699" spans="1:25" s="2" customFormat="1">
      <c r="A1699" s="4">
        <v>1698</v>
      </c>
      <c r="B1699" s="4">
        <v>3021</v>
      </c>
      <c r="C1699" s="8" t="s">
        <v>5569</v>
      </c>
      <c r="D1699" s="8" t="s">
        <v>287</v>
      </c>
      <c r="E1699" s="4">
        <v>1</v>
      </c>
      <c r="F1699" s="4">
        <v>17</v>
      </c>
      <c r="G1699" s="5">
        <v>22229</v>
      </c>
      <c r="H1699" s="5">
        <v>38729</v>
      </c>
      <c r="I1699" s="6" t="s">
        <v>4463</v>
      </c>
      <c r="J1699" s="6">
        <v>0</v>
      </c>
      <c r="K1699" s="5" t="s">
        <v>1929</v>
      </c>
      <c r="L1699" s="11">
        <v>579402502414</v>
      </c>
      <c r="M1699" s="12">
        <v>9750316579</v>
      </c>
      <c r="N1699" s="12">
        <v>440244</v>
      </c>
      <c r="O1699" s="12">
        <v>32557539100</v>
      </c>
      <c r="P1699" s="12" t="s">
        <v>15</v>
      </c>
      <c r="Q1699" s="12" t="s">
        <v>2006</v>
      </c>
    </row>
    <row r="1700" spans="1:25" s="2" customFormat="1">
      <c r="A1700" s="4">
        <v>1699</v>
      </c>
      <c r="B1700" s="4">
        <v>3024</v>
      </c>
      <c r="C1700" s="8" t="s">
        <v>5570</v>
      </c>
      <c r="D1700" s="8" t="s">
        <v>772</v>
      </c>
      <c r="E1700" s="4">
        <v>1</v>
      </c>
      <c r="F1700" s="4">
        <v>17</v>
      </c>
      <c r="G1700" s="5">
        <v>29604</v>
      </c>
      <c r="H1700" s="5">
        <v>38729</v>
      </c>
      <c r="I1700" s="6" t="s">
        <v>5571</v>
      </c>
      <c r="J1700" s="6">
        <v>0</v>
      </c>
      <c r="K1700" s="5" t="s">
        <v>1929</v>
      </c>
      <c r="L1700" s="11">
        <v>893448372452</v>
      </c>
      <c r="M1700" s="12">
        <v>9943113560</v>
      </c>
      <c r="N1700" s="12">
        <v>460030</v>
      </c>
      <c r="O1700" s="12">
        <v>54001000015826</v>
      </c>
      <c r="P1700" s="12" t="s">
        <v>8</v>
      </c>
      <c r="Q1700" s="12" t="s">
        <v>2634</v>
      </c>
    </row>
    <row r="1701" spans="1:25" s="2" customFormat="1">
      <c r="A1701" s="4">
        <v>1700</v>
      </c>
      <c r="B1701" s="4">
        <v>3025</v>
      </c>
      <c r="C1701" s="8" t="s">
        <v>5572</v>
      </c>
      <c r="D1701" s="8" t="s">
        <v>480</v>
      </c>
      <c r="E1701" s="4">
        <v>1</v>
      </c>
      <c r="F1701" s="4">
        <v>17</v>
      </c>
      <c r="G1701" s="5">
        <v>23034</v>
      </c>
      <c r="H1701" s="5">
        <v>38729</v>
      </c>
      <c r="I1701" s="6" t="s">
        <v>5573</v>
      </c>
      <c r="J1701" s="6">
        <v>0</v>
      </c>
      <c r="K1701" s="5" t="s">
        <v>1929</v>
      </c>
      <c r="L1701" s="11">
        <v>798403349320</v>
      </c>
      <c r="M1701" s="12">
        <v>9943222328</v>
      </c>
      <c r="N1701" s="12">
        <v>428048</v>
      </c>
      <c r="O1701" s="12">
        <v>92743459</v>
      </c>
      <c r="P1701" s="12" t="s">
        <v>4</v>
      </c>
      <c r="Q1701" s="12" t="s">
        <v>5</v>
      </c>
    </row>
    <row r="1702" spans="1:25" s="2" customFormat="1">
      <c r="A1702" s="4">
        <v>1701</v>
      </c>
      <c r="B1702" s="4">
        <v>3028</v>
      </c>
      <c r="C1702" s="8" t="s">
        <v>5574</v>
      </c>
      <c r="D1702" s="8" t="s">
        <v>34</v>
      </c>
      <c r="E1702" s="4">
        <v>0</v>
      </c>
      <c r="F1702" s="4">
        <v>17</v>
      </c>
      <c r="G1702" s="5">
        <v>25225</v>
      </c>
      <c r="H1702" s="5">
        <v>38730</v>
      </c>
      <c r="I1702" s="6" t="s">
        <v>5575</v>
      </c>
      <c r="J1702" s="6" t="s">
        <v>1929</v>
      </c>
      <c r="K1702" s="5" t="s">
        <v>1929</v>
      </c>
      <c r="L1702" s="11">
        <v>572206621690</v>
      </c>
      <c r="M1702" s="12">
        <v>8973374871</v>
      </c>
      <c r="N1702" s="12">
        <v>431262</v>
      </c>
      <c r="O1702" s="12">
        <v>3301000040014</v>
      </c>
      <c r="P1702" s="12" t="s">
        <v>8</v>
      </c>
      <c r="Q1702" s="12" t="s">
        <v>1961</v>
      </c>
    </row>
    <row r="1703" spans="1:25" s="2" customFormat="1">
      <c r="A1703" s="4">
        <v>1702</v>
      </c>
      <c r="B1703" s="4">
        <v>3030</v>
      </c>
      <c r="C1703" s="8" t="s">
        <v>5576</v>
      </c>
      <c r="D1703" s="8" t="s">
        <v>5577</v>
      </c>
      <c r="E1703" s="4">
        <v>0</v>
      </c>
      <c r="F1703" s="4">
        <v>17</v>
      </c>
      <c r="G1703" s="5">
        <v>26300</v>
      </c>
      <c r="H1703" s="5">
        <v>38730</v>
      </c>
      <c r="I1703" s="6" t="s">
        <v>5578</v>
      </c>
      <c r="J1703" s="6">
        <v>0</v>
      </c>
      <c r="K1703" s="5" t="s">
        <v>1929</v>
      </c>
      <c r="L1703" s="1" t="e">
        <v>#N/A</v>
      </c>
      <c r="M1703" s="2" t="e">
        <v>#N/A</v>
      </c>
      <c r="O1703" s="2" t="s">
        <v>5579</v>
      </c>
      <c r="P1703" s="8" t="s">
        <v>4</v>
      </c>
      <c r="Q1703" s="8" t="s">
        <v>5</v>
      </c>
    </row>
    <row r="1704" spans="1:25" s="2" customFormat="1">
      <c r="A1704" s="4">
        <v>1703</v>
      </c>
      <c r="B1704" s="4">
        <v>3031</v>
      </c>
      <c r="C1704" s="8" t="s">
        <v>5580</v>
      </c>
      <c r="D1704" s="8" t="s">
        <v>5581</v>
      </c>
      <c r="E1704" s="4">
        <v>0</v>
      </c>
      <c r="F1704" s="4">
        <v>17</v>
      </c>
      <c r="G1704" s="5">
        <v>27534</v>
      </c>
      <c r="H1704" s="5">
        <v>38730</v>
      </c>
      <c r="I1704" s="6" t="s">
        <v>5582</v>
      </c>
      <c r="J1704" s="6">
        <v>0</v>
      </c>
      <c r="K1704" s="5" t="s">
        <v>1929</v>
      </c>
      <c r="L1704" s="11">
        <v>546609686246</v>
      </c>
      <c r="M1704" s="12">
        <v>9715982835</v>
      </c>
      <c r="N1704" s="12">
        <v>430510</v>
      </c>
      <c r="O1704" s="12">
        <v>90499193</v>
      </c>
      <c r="P1704" s="12" t="s">
        <v>4</v>
      </c>
      <c r="Q1704" s="12" t="s">
        <v>5</v>
      </c>
    </row>
    <row r="1705" spans="1:25" s="2" customFormat="1">
      <c r="A1705" s="4">
        <v>1704</v>
      </c>
      <c r="B1705" s="4">
        <v>3032</v>
      </c>
      <c r="C1705" s="8" t="s">
        <v>5583</v>
      </c>
      <c r="D1705" s="8" t="s">
        <v>436</v>
      </c>
      <c r="E1705" s="4">
        <v>0</v>
      </c>
      <c r="F1705" s="4">
        <v>17</v>
      </c>
      <c r="G1705" s="5">
        <v>24718</v>
      </c>
      <c r="H1705" s="5">
        <v>38730</v>
      </c>
      <c r="I1705" s="6" t="s">
        <v>5584</v>
      </c>
      <c r="J1705" s="6" t="s">
        <v>5123</v>
      </c>
      <c r="K1705" s="5" t="s">
        <v>1929</v>
      </c>
      <c r="L1705" s="11">
        <v>315714113414</v>
      </c>
      <c r="M1705" s="11">
        <v>8508680299</v>
      </c>
      <c r="N1705" s="12">
        <v>431370</v>
      </c>
      <c r="O1705" s="12">
        <v>3301000035533</v>
      </c>
      <c r="P1705" s="12" t="s">
        <v>8</v>
      </c>
      <c r="Q1705" s="12" t="s">
        <v>1961</v>
      </c>
    </row>
    <row r="1706" spans="1:25" s="2" customFormat="1">
      <c r="A1706" s="4">
        <v>1705</v>
      </c>
      <c r="B1706" s="4">
        <v>3033</v>
      </c>
      <c r="C1706" s="8" t="s">
        <v>5585</v>
      </c>
      <c r="D1706" s="8" t="s">
        <v>5586</v>
      </c>
      <c r="E1706" s="4">
        <v>0</v>
      </c>
      <c r="F1706" s="4">
        <v>17</v>
      </c>
      <c r="G1706" s="5">
        <v>22679</v>
      </c>
      <c r="H1706" s="5">
        <v>38730</v>
      </c>
      <c r="I1706" s="6" t="s">
        <v>5587</v>
      </c>
      <c r="J1706" s="6">
        <v>0</v>
      </c>
      <c r="K1706" s="5" t="s">
        <v>1929</v>
      </c>
      <c r="L1706" s="11">
        <v>533322108945</v>
      </c>
      <c r="M1706" s="11" t="s">
        <v>7</v>
      </c>
      <c r="N1706" s="12">
        <v>425187</v>
      </c>
      <c r="O1706" s="12">
        <v>6105969778</v>
      </c>
      <c r="P1706" s="12" t="s">
        <v>19</v>
      </c>
      <c r="Q1706" s="12" t="s">
        <v>1964</v>
      </c>
    </row>
    <row r="1707" spans="1:25" s="2" customFormat="1">
      <c r="A1707" s="4">
        <v>1706</v>
      </c>
      <c r="B1707" s="4">
        <v>3034</v>
      </c>
      <c r="C1707" s="8" t="s">
        <v>5588</v>
      </c>
      <c r="D1707" s="8" t="s">
        <v>300</v>
      </c>
      <c r="E1707" s="4">
        <v>0</v>
      </c>
      <c r="F1707" s="4">
        <v>17</v>
      </c>
      <c r="G1707" s="5">
        <v>24495</v>
      </c>
      <c r="H1707" s="5">
        <v>38730</v>
      </c>
      <c r="I1707" s="6" t="s">
        <v>5589</v>
      </c>
      <c r="J1707" s="6">
        <v>0</v>
      </c>
      <c r="K1707" s="5" t="s">
        <v>1929</v>
      </c>
      <c r="L1707" s="11">
        <v>512131035972</v>
      </c>
      <c r="M1707" s="12">
        <v>9943292843</v>
      </c>
      <c r="N1707" s="12">
        <v>438703</v>
      </c>
      <c r="O1707" s="12">
        <v>92445646</v>
      </c>
      <c r="P1707" s="12" t="s">
        <v>4</v>
      </c>
      <c r="Q1707" s="12" t="s">
        <v>5</v>
      </c>
    </row>
    <row r="1708" spans="1:25" s="2" customFormat="1">
      <c r="A1708" s="4">
        <v>1707</v>
      </c>
      <c r="B1708" s="4">
        <v>3037</v>
      </c>
      <c r="C1708" s="8" t="s">
        <v>5590</v>
      </c>
      <c r="D1708" s="8" t="s">
        <v>247</v>
      </c>
      <c r="E1708" s="4">
        <v>0</v>
      </c>
      <c r="F1708" s="4">
        <v>17</v>
      </c>
      <c r="G1708" s="5">
        <v>22393</v>
      </c>
      <c r="H1708" s="5">
        <v>38730</v>
      </c>
      <c r="I1708" s="6" t="s">
        <v>5591</v>
      </c>
      <c r="J1708" s="6">
        <v>0</v>
      </c>
      <c r="K1708" s="5" t="s">
        <v>1929</v>
      </c>
      <c r="L1708" s="11">
        <v>798675836001</v>
      </c>
      <c r="M1708" s="12"/>
      <c r="N1708" s="12">
        <v>425010</v>
      </c>
      <c r="O1708" s="12">
        <v>6085395144</v>
      </c>
      <c r="P1708" s="12" t="s">
        <v>19</v>
      </c>
      <c r="Q1708" s="12" t="s">
        <v>1964</v>
      </c>
    </row>
    <row r="1709" spans="1:25" s="2" customFormat="1">
      <c r="A1709" s="4">
        <v>1708</v>
      </c>
      <c r="B1709" s="4">
        <v>3038</v>
      </c>
      <c r="C1709" s="8" t="s">
        <v>5592</v>
      </c>
      <c r="D1709" s="8" t="s">
        <v>188</v>
      </c>
      <c r="E1709" s="4">
        <v>0</v>
      </c>
      <c r="F1709" s="4">
        <v>17</v>
      </c>
      <c r="G1709" s="5">
        <v>23278</v>
      </c>
      <c r="H1709" s="5">
        <v>38730</v>
      </c>
      <c r="I1709" s="6" t="s">
        <v>5593</v>
      </c>
      <c r="J1709" s="6" t="s">
        <v>1929</v>
      </c>
      <c r="K1709" s="5" t="s">
        <v>1929</v>
      </c>
      <c r="L1709" s="11">
        <v>287203969626</v>
      </c>
      <c r="M1709" s="12">
        <v>9578353429</v>
      </c>
      <c r="N1709" s="12">
        <v>436640</v>
      </c>
      <c r="O1709" s="12">
        <v>6184616276</v>
      </c>
      <c r="P1709" s="12" t="s">
        <v>19</v>
      </c>
      <c r="Q1709" s="12" t="s">
        <v>2058</v>
      </c>
    </row>
    <row r="1710" spans="1:25" s="2" customFormat="1">
      <c r="A1710" s="4">
        <v>1709</v>
      </c>
      <c r="B1710" s="4">
        <v>3039</v>
      </c>
      <c r="C1710" s="8" t="s">
        <v>5594</v>
      </c>
      <c r="D1710" s="8" t="s">
        <v>96</v>
      </c>
      <c r="E1710" s="4">
        <v>0</v>
      </c>
      <c r="F1710" s="4">
        <v>17</v>
      </c>
      <c r="G1710" s="5">
        <v>26320</v>
      </c>
      <c r="H1710" s="5">
        <v>38730</v>
      </c>
      <c r="I1710" s="6" t="s">
        <v>5595</v>
      </c>
      <c r="J1710" s="6">
        <v>0</v>
      </c>
      <c r="K1710" s="5" t="s">
        <v>1929</v>
      </c>
      <c r="L1710" s="11">
        <v>684859926135</v>
      </c>
      <c r="M1710" s="12">
        <v>9952785963</v>
      </c>
      <c r="N1710" s="12">
        <v>207281</v>
      </c>
      <c r="O1710" s="12">
        <v>92223292</v>
      </c>
      <c r="P1710" s="12" t="s">
        <v>4</v>
      </c>
      <c r="Q1710" s="12" t="s">
        <v>5</v>
      </c>
    </row>
    <row r="1711" spans="1:25" s="2" customFormat="1">
      <c r="A1711" s="4">
        <v>1710</v>
      </c>
      <c r="B1711" s="4">
        <v>3040</v>
      </c>
      <c r="C1711" s="8" t="s">
        <v>5596</v>
      </c>
      <c r="D1711" s="8" t="s">
        <v>233</v>
      </c>
      <c r="E1711" s="4">
        <v>1</v>
      </c>
      <c r="F1711" s="4">
        <v>17</v>
      </c>
      <c r="G1711" s="5">
        <v>27099</v>
      </c>
      <c r="H1711" s="5">
        <v>38730</v>
      </c>
      <c r="I1711" s="6" t="s">
        <v>5597</v>
      </c>
      <c r="J1711" s="6">
        <v>0</v>
      </c>
      <c r="K1711" s="5" t="s">
        <v>1929</v>
      </c>
      <c r="L1711" s="11">
        <v>744396892235</v>
      </c>
      <c r="M1711" s="12">
        <v>9842577788</v>
      </c>
      <c r="N1711" s="12">
        <v>425028</v>
      </c>
      <c r="O1711" s="12">
        <v>31882951224</v>
      </c>
      <c r="P1711" s="12" t="s">
        <v>15</v>
      </c>
      <c r="Q1711" s="12" t="s">
        <v>1957</v>
      </c>
    </row>
    <row r="1712" spans="1:25" s="2" customFormat="1">
      <c r="A1712" s="4">
        <v>1711</v>
      </c>
      <c r="B1712" s="4">
        <v>3043</v>
      </c>
      <c r="C1712" s="8" t="s">
        <v>974</v>
      </c>
      <c r="D1712" s="8" t="s">
        <v>10487</v>
      </c>
      <c r="E1712" s="4">
        <v>1</v>
      </c>
      <c r="F1712" s="4">
        <v>17</v>
      </c>
      <c r="G1712" s="35">
        <v>25072</v>
      </c>
      <c r="H1712" s="35">
        <v>25072</v>
      </c>
      <c r="I1712" s="6" t="s">
        <v>16460</v>
      </c>
      <c r="J1712" s="7" t="s">
        <v>11125</v>
      </c>
      <c r="K1712" s="5" t="s">
        <v>2999</v>
      </c>
      <c r="L1712" s="1">
        <v>671321569527</v>
      </c>
      <c r="M1712" s="7"/>
      <c r="N1712" s="7"/>
      <c r="O1712" s="9" t="s">
        <v>16461</v>
      </c>
      <c r="P1712" s="8" t="s">
        <v>8</v>
      </c>
      <c r="Q1712" s="8" t="s">
        <v>1961</v>
      </c>
      <c r="R1712" s="7"/>
      <c r="S1712" s="7"/>
      <c r="T1712" s="4"/>
      <c r="U1712" s="4"/>
      <c r="V1712" s="4"/>
      <c r="W1712" s="4"/>
      <c r="X1712" s="4"/>
      <c r="Y1712" s="4"/>
    </row>
    <row r="1713" spans="1:17" s="2" customFormat="1">
      <c r="A1713" s="4">
        <v>1712</v>
      </c>
      <c r="B1713" s="4">
        <v>3044</v>
      </c>
      <c r="C1713" s="8" t="s">
        <v>5075</v>
      </c>
      <c r="D1713" s="8" t="s">
        <v>37</v>
      </c>
      <c r="E1713" s="4">
        <v>0</v>
      </c>
      <c r="F1713" s="4">
        <v>17</v>
      </c>
      <c r="G1713" s="5">
        <v>23400</v>
      </c>
      <c r="H1713" s="5">
        <v>38730</v>
      </c>
      <c r="I1713" s="6" t="s">
        <v>5598</v>
      </c>
      <c r="J1713" s="6">
        <v>0</v>
      </c>
      <c r="K1713" s="5" t="s">
        <v>1929</v>
      </c>
      <c r="L1713" s="11">
        <v>471299946601</v>
      </c>
      <c r="M1713" s="12">
        <v>8012164521</v>
      </c>
      <c r="N1713" s="12">
        <v>424927</v>
      </c>
      <c r="O1713" s="12">
        <v>605868051</v>
      </c>
      <c r="P1713" s="12" t="s">
        <v>19</v>
      </c>
      <c r="Q1713" s="12" t="s">
        <v>1964</v>
      </c>
    </row>
    <row r="1714" spans="1:17" s="2" customFormat="1">
      <c r="A1714" s="4">
        <v>1713</v>
      </c>
      <c r="B1714" s="4">
        <v>3046</v>
      </c>
      <c r="C1714" s="8" t="s">
        <v>5599</v>
      </c>
      <c r="D1714" s="8" t="s">
        <v>435</v>
      </c>
      <c r="E1714" s="4">
        <v>1</v>
      </c>
      <c r="F1714" s="4">
        <v>17</v>
      </c>
      <c r="G1714" s="5">
        <v>25408</v>
      </c>
      <c r="H1714" s="5">
        <v>38730</v>
      </c>
      <c r="I1714" s="6" t="s">
        <v>5600</v>
      </c>
      <c r="J1714" s="6">
        <v>0</v>
      </c>
      <c r="K1714" s="5" t="s">
        <v>1929</v>
      </c>
      <c r="L1714" s="21" t="s">
        <v>5601</v>
      </c>
      <c r="M1714" s="12">
        <v>8870607563</v>
      </c>
      <c r="N1714" s="12">
        <v>424782</v>
      </c>
      <c r="O1714" s="12">
        <v>881871768</v>
      </c>
      <c r="P1714" s="12" t="s">
        <v>19</v>
      </c>
      <c r="Q1714" s="12" t="s">
        <v>1964</v>
      </c>
    </row>
    <row r="1715" spans="1:17" s="2" customFormat="1">
      <c r="A1715" s="4">
        <v>1714</v>
      </c>
      <c r="B1715" s="4">
        <v>3048</v>
      </c>
      <c r="C1715" s="8" t="s">
        <v>5602</v>
      </c>
      <c r="D1715" s="8" t="s">
        <v>1775</v>
      </c>
      <c r="E1715" s="4">
        <v>0</v>
      </c>
      <c r="F1715" s="4">
        <v>17</v>
      </c>
      <c r="G1715" s="5">
        <v>22762</v>
      </c>
      <c r="H1715" s="5">
        <v>38730</v>
      </c>
      <c r="I1715" s="6" t="s">
        <v>5603</v>
      </c>
      <c r="J1715" s="6">
        <v>0</v>
      </c>
      <c r="K1715" s="5" t="s">
        <v>1929</v>
      </c>
      <c r="L1715" s="21" t="s">
        <v>5604</v>
      </c>
      <c r="M1715" s="12">
        <v>9843557983</v>
      </c>
      <c r="N1715" s="12">
        <v>439951</v>
      </c>
      <c r="O1715" s="12">
        <v>3301000037792</v>
      </c>
      <c r="P1715" s="12" t="s">
        <v>8</v>
      </c>
      <c r="Q1715" s="12" t="s">
        <v>1961</v>
      </c>
    </row>
    <row r="1716" spans="1:17" s="2" customFormat="1">
      <c r="A1716" s="4">
        <v>1715</v>
      </c>
      <c r="B1716" s="4">
        <v>3049</v>
      </c>
      <c r="C1716" s="8" t="s">
        <v>5605</v>
      </c>
      <c r="D1716" s="8" t="s">
        <v>174</v>
      </c>
      <c r="E1716" s="4">
        <v>0</v>
      </c>
      <c r="F1716" s="4">
        <v>17</v>
      </c>
      <c r="G1716" s="5">
        <v>27780</v>
      </c>
      <c r="H1716" s="5">
        <v>38730</v>
      </c>
      <c r="I1716" s="6" t="s">
        <v>5606</v>
      </c>
      <c r="J1716" s="6">
        <v>0</v>
      </c>
      <c r="K1716" s="5" t="s">
        <v>1929</v>
      </c>
      <c r="L1716" s="1">
        <v>397939857221</v>
      </c>
      <c r="M1716" s="2" t="e">
        <v>#N/A</v>
      </c>
      <c r="O1716" s="2">
        <v>6344143739</v>
      </c>
      <c r="P1716" s="8" t="s">
        <v>19</v>
      </c>
      <c r="Q1716" s="8" t="s">
        <v>2058</v>
      </c>
    </row>
    <row r="1717" spans="1:17" s="2" customFormat="1">
      <c r="A1717" s="4">
        <v>1716</v>
      </c>
      <c r="B1717" s="4">
        <v>3050</v>
      </c>
      <c r="C1717" s="8" t="s">
        <v>5607</v>
      </c>
      <c r="D1717" s="8" t="s">
        <v>547</v>
      </c>
      <c r="E1717" s="4">
        <v>1</v>
      </c>
      <c r="F1717" s="4">
        <v>17</v>
      </c>
      <c r="G1717" s="5">
        <v>23588</v>
      </c>
      <c r="H1717" s="5">
        <v>38729</v>
      </c>
      <c r="I1717" s="6" t="s">
        <v>5608</v>
      </c>
      <c r="J1717" s="6" t="s">
        <v>1929</v>
      </c>
      <c r="K1717" s="5" t="s">
        <v>1929</v>
      </c>
      <c r="L1717" s="11">
        <v>353133462468</v>
      </c>
      <c r="M1717" s="12">
        <v>9688636794</v>
      </c>
      <c r="N1717" s="12">
        <v>428342</v>
      </c>
      <c r="O1717" s="12">
        <v>94410778</v>
      </c>
      <c r="P1717" s="12" t="s">
        <v>4</v>
      </c>
      <c r="Q1717" s="12" t="s">
        <v>5</v>
      </c>
    </row>
    <row r="1718" spans="1:17" s="2" customFormat="1">
      <c r="A1718" s="4">
        <v>1717</v>
      </c>
      <c r="B1718" s="4">
        <v>3051</v>
      </c>
      <c r="C1718" s="8" t="s">
        <v>5609</v>
      </c>
      <c r="D1718" s="8" t="s">
        <v>6</v>
      </c>
      <c r="E1718" s="4">
        <v>0</v>
      </c>
      <c r="F1718" s="4">
        <v>17</v>
      </c>
      <c r="G1718" s="5">
        <v>25955</v>
      </c>
      <c r="H1718" s="5">
        <v>38730</v>
      </c>
      <c r="I1718" s="6" t="s">
        <v>5610</v>
      </c>
      <c r="J1718" s="6">
        <v>0</v>
      </c>
      <c r="K1718" s="5" t="s">
        <v>1929</v>
      </c>
      <c r="L1718" s="11">
        <v>976401557572</v>
      </c>
      <c r="M1718" s="12">
        <v>9750248471</v>
      </c>
      <c r="N1718" s="12">
        <v>430725</v>
      </c>
      <c r="O1718" s="12">
        <v>780506391</v>
      </c>
      <c r="P1718" s="12" t="s">
        <v>19</v>
      </c>
      <c r="Q1718" s="12" t="s">
        <v>2058</v>
      </c>
    </row>
    <row r="1719" spans="1:17" s="2" customFormat="1">
      <c r="A1719" s="4">
        <v>1718</v>
      </c>
      <c r="B1719" s="4">
        <v>3053</v>
      </c>
      <c r="C1719" s="8" t="s">
        <v>5611</v>
      </c>
      <c r="D1719" s="8" t="s">
        <v>664</v>
      </c>
      <c r="E1719" s="4">
        <v>1</v>
      </c>
      <c r="F1719" s="4">
        <v>17</v>
      </c>
      <c r="G1719" s="5">
        <v>23034</v>
      </c>
      <c r="H1719" s="5">
        <v>38729</v>
      </c>
      <c r="I1719" s="6" t="s">
        <v>5612</v>
      </c>
      <c r="J1719" s="6">
        <v>0</v>
      </c>
      <c r="K1719" s="5" t="s">
        <v>1929</v>
      </c>
      <c r="L1719" s="11">
        <v>473686792041</v>
      </c>
      <c r="M1719" s="12">
        <v>7639299677</v>
      </c>
      <c r="N1719" s="12">
        <v>442216</v>
      </c>
      <c r="O1719" s="12">
        <v>54001000015478</v>
      </c>
      <c r="P1719" s="12" t="s">
        <v>8</v>
      </c>
      <c r="Q1719" s="12" t="s">
        <v>2634</v>
      </c>
    </row>
    <row r="1720" spans="1:17" s="2" customFormat="1">
      <c r="A1720" s="4">
        <v>1719</v>
      </c>
      <c r="B1720" s="4">
        <v>3055</v>
      </c>
      <c r="C1720" s="8" t="s">
        <v>5613</v>
      </c>
      <c r="D1720" s="8" t="s">
        <v>5003</v>
      </c>
      <c r="E1720" s="4">
        <v>1</v>
      </c>
      <c r="F1720" s="4">
        <v>17</v>
      </c>
      <c r="G1720" s="5">
        <v>24567</v>
      </c>
      <c r="H1720" s="5">
        <v>38730</v>
      </c>
      <c r="I1720" s="6" t="s">
        <v>5614</v>
      </c>
      <c r="J1720" s="6">
        <v>0</v>
      </c>
      <c r="K1720" s="5" t="s">
        <v>1929</v>
      </c>
      <c r="L1720" s="21" t="s">
        <v>5615</v>
      </c>
      <c r="M1720" s="12">
        <v>8973442066</v>
      </c>
      <c r="N1720" s="12">
        <v>442500</v>
      </c>
      <c r="O1720" s="12">
        <v>92001507</v>
      </c>
      <c r="P1720" s="12" t="s">
        <v>4</v>
      </c>
      <c r="Q1720" s="12" t="s">
        <v>5</v>
      </c>
    </row>
    <row r="1721" spans="1:17" s="2" customFormat="1">
      <c r="A1721" s="4">
        <v>1720</v>
      </c>
      <c r="B1721" s="4">
        <v>3057</v>
      </c>
      <c r="C1721" s="8" t="s">
        <v>5616</v>
      </c>
      <c r="D1721" s="8" t="s">
        <v>326</v>
      </c>
      <c r="E1721" s="4">
        <v>1</v>
      </c>
      <c r="F1721" s="4">
        <v>17</v>
      </c>
      <c r="G1721" s="5">
        <v>30052</v>
      </c>
      <c r="H1721" s="5">
        <v>38730</v>
      </c>
      <c r="I1721" s="6" t="s">
        <v>5617</v>
      </c>
      <c r="J1721" s="6">
        <v>0</v>
      </c>
      <c r="K1721" s="5" t="s">
        <v>1929</v>
      </c>
      <c r="L1721" s="11">
        <v>440373444703</v>
      </c>
      <c r="M1721" s="12">
        <v>9976110756</v>
      </c>
      <c r="N1721" s="12">
        <v>436598</v>
      </c>
      <c r="O1721" s="12">
        <v>6406767781</v>
      </c>
      <c r="P1721" s="12" t="s">
        <v>19</v>
      </c>
      <c r="Q1721" s="12" t="s">
        <v>2058</v>
      </c>
    </row>
    <row r="1722" spans="1:17" s="2" customFormat="1">
      <c r="A1722" s="4">
        <v>1721</v>
      </c>
      <c r="B1722" s="4">
        <v>3059</v>
      </c>
      <c r="C1722" s="8" t="s">
        <v>5618</v>
      </c>
      <c r="D1722" s="8" t="s">
        <v>1144</v>
      </c>
      <c r="E1722" s="4">
        <v>0</v>
      </c>
      <c r="F1722" s="4">
        <v>17</v>
      </c>
      <c r="G1722" s="5">
        <v>24360</v>
      </c>
      <c r="H1722" s="5">
        <v>38730</v>
      </c>
      <c r="I1722" s="6" t="s">
        <v>5619</v>
      </c>
      <c r="J1722" s="6">
        <v>0</v>
      </c>
      <c r="K1722" s="5" t="s">
        <v>1929</v>
      </c>
      <c r="L1722" s="11">
        <v>919733374484</v>
      </c>
      <c r="M1722" s="12">
        <v>7358880448</v>
      </c>
      <c r="N1722" s="12">
        <v>424929</v>
      </c>
      <c r="O1722" s="12">
        <v>723727310</v>
      </c>
      <c r="P1722" s="12" t="s">
        <v>19</v>
      </c>
      <c r="Q1722" s="12" t="s">
        <v>2299</v>
      </c>
    </row>
    <row r="1723" spans="1:17" s="2" customFormat="1">
      <c r="A1723" s="4">
        <v>1722</v>
      </c>
      <c r="B1723" s="4">
        <v>3060</v>
      </c>
      <c r="C1723" s="8" t="s">
        <v>5620</v>
      </c>
      <c r="D1723" s="8" t="s">
        <v>5621</v>
      </c>
      <c r="E1723" s="4">
        <v>0</v>
      </c>
      <c r="F1723" s="4">
        <v>17</v>
      </c>
      <c r="G1723" s="5">
        <v>26744</v>
      </c>
      <c r="H1723" s="5">
        <v>38730</v>
      </c>
      <c r="I1723" s="6" t="s">
        <v>5622</v>
      </c>
      <c r="J1723" s="6" t="s">
        <v>1929</v>
      </c>
      <c r="K1723" s="5" t="s">
        <v>1929</v>
      </c>
      <c r="L1723" s="11">
        <v>399887392413</v>
      </c>
      <c r="M1723" s="12">
        <v>9698009218</v>
      </c>
      <c r="N1723" s="12">
        <v>436761</v>
      </c>
      <c r="O1723" s="12">
        <v>3301000033771</v>
      </c>
      <c r="P1723" s="12" t="s">
        <v>8</v>
      </c>
      <c r="Q1723" s="12" t="s">
        <v>1961</v>
      </c>
    </row>
    <row r="1724" spans="1:17" s="2" customFormat="1">
      <c r="A1724" s="4">
        <v>1723</v>
      </c>
      <c r="B1724" s="4">
        <v>3061</v>
      </c>
      <c r="C1724" s="8" t="s">
        <v>5623</v>
      </c>
      <c r="D1724" s="8" t="s">
        <v>31</v>
      </c>
      <c r="E1724" s="4">
        <v>0</v>
      </c>
      <c r="F1724" s="4">
        <v>17</v>
      </c>
      <c r="G1724" s="5">
        <v>25325</v>
      </c>
      <c r="H1724" s="5">
        <v>38730</v>
      </c>
      <c r="I1724" s="6" t="s">
        <v>5624</v>
      </c>
      <c r="J1724" s="6" t="s">
        <v>1929</v>
      </c>
      <c r="K1724" s="5" t="s">
        <v>1929</v>
      </c>
      <c r="L1724" s="11">
        <v>703026179045</v>
      </c>
      <c r="M1724" s="12">
        <v>8754888495</v>
      </c>
      <c r="N1724" s="12">
        <v>447095</v>
      </c>
      <c r="O1724" s="12">
        <v>26201000050535</v>
      </c>
      <c r="P1724" s="12" t="s">
        <v>8</v>
      </c>
      <c r="Q1724" s="12" t="s">
        <v>1931</v>
      </c>
    </row>
    <row r="1725" spans="1:17" s="2" customFormat="1">
      <c r="A1725" s="4">
        <v>1724</v>
      </c>
      <c r="B1725" s="4">
        <v>3062</v>
      </c>
      <c r="C1725" s="8" t="s">
        <v>5625</v>
      </c>
      <c r="D1725" s="8" t="s">
        <v>351</v>
      </c>
      <c r="E1725" s="4">
        <v>0</v>
      </c>
      <c r="F1725" s="4">
        <v>17</v>
      </c>
      <c r="G1725" s="5">
        <v>22305</v>
      </c>
      <c r="H1725" s="5">
        <v>38730</v>
      </c>
      <c r="I1725" s="6" t="s">
        <v>5626</v>
      </c>
      <c r="J1725" s="6">
        <v>0</v>
      </c>
      <c r="K1725" s="5" t="s">
        <v>1929</v>
      </c>
      <c r="L1725" s="11">
        <v>645063060668</v>
      </c>
      <c r="M1725" s="12">
        <v>9578887717</v>
      </c>
      <c r="N1725" s="12">
        <v>447358</v>
      </c>
      <c r="O1725" s="12" t="s">
        <v>5627</v>
      </c>
      <c r="P1725" s="12" t="s">
        <v>4</v>
      </c>
      <c r="Q1725" s="12" t="s">
        <v>410</v>
      </c>
    </row>
    <row r="1726" spans="1:17" s="2" customFormat="1">
      <c r="A1726" s="4">
        <v>1725</v>
      </c>
      <c r="B1726" s="4">
        <v>3063</v>
      </c>
      <c r="C1726" s="8" t="s">
        <v>5628</v>
      </c>
      <c r="D1726" s="8" t="s">
        <v>541</v>
      </c>
      <c r="E1726" s="4">
        <v>0</v>
      </c>
      <c r="F1726" s="4">
        <v>17</v>
      </c>
      <c r="G1726" s="5">
        <v>26320</v>
      </c>
      <c r="H1726" s="5">
        <v>38730</v>
      </c>
      <c r="I1726" s="6" t="s">
        <v>5629</v>
      </c>
      <c r="J1726" s="6">
        <v>0</v>
      </c>
      <c r="K1726" s="5" t="s">
        <v>1929</v>
      </c>
      <c r="L1726" s="11">
        <v>762555866308</v>
      </c>
      <c r="M1726" s="11">
        <v>9688046909</v>
      </c>
      <c r="N1726" s="12">
        <v>430753</v>
      </c>
      <c r="O1726" s="12">
        <v>92131729</v>
      </c>
      <c r="P1726" s="12" t="s">
        <v>4</v>
      </c>
      <c r="Q1726" s="12" t="s">
        <v>5</v>
      </c>
    </row>
    <row r="1727" spans="1:17" s="2" customFormat="1">
      <c r="A1727" s="4">
        <v>1726</v>
      </c>
      <c r="B1727" s="4">
        <v>3064</v>
      </c>
      <c r="C1727" s="8" t="s">
        <v>5630</v>
      </c>
      <c r="D1727" s="8" t="s">
        <v>5631</v>
      </c>
      <c r="E1727" s="4">
        <v>0</v>
      </c>
      <c r="F1727" s="4">
        <v>17</v>
      </c>
      <c r="G1727" s="5">
        <v>24860</v>
      </c>
      <c r="H1727" s="5">
        <v>38730</v>
      </c>
      <c r="I1727" s="6" t="s">
        <v>5632</v>
      </c>
      <c r="J1727" s="6">
        <v>0</v>
      </c>
      <c r="K1727" s="5" t="s">
        <v>1929</v>
      </c>
      <c r="L1727" s="11">
        <v>878091395987</v>
      </c>
      <c r="M1727" s="12">
        <v>8675036820</v>
      </c>
      <c r="N1727" s="12">
        <v>425164</v>
      </c>
      <c r="O1727" s="12">
        <v>20121693179</v>
      </c>
      <c r="P1727" s="12" t="s">
        <v>15</v>
      </c>
      <c r="Q1727" s="12" t="s">
        <v>1957</v>
      </c>
    </row>
    <row r="1728" spans="1:17" s="2" customFormat="1">
      <c r="A1728" s="4">
        <v>1727</v>
      </c>
      <c r="B1728" s="4">
        <v>3066</v>
      </c>
      <c r="C1728" s="8" t="s">
        <v>5633</v>
      </c>
      <c r="D1728" s="8" t="s">
        <v>704</v>
      </c>
      <c r="E1728" s="4">
        <v>0</v>
      </c>
      <c r="F1728" s="4">
        <v>17</v>
      </c>
      <c r="G1728" s="5">
        <v>23400</v>
      </c>
      <c r="H1728" s="5">
        <v>38730</v>
      </c>
      <c r="I1728" s="6" t="s">
        <v>5634</v>
      </c>
      <c r="J1728" s="6">
        <v>0</v>
      </c>
      <c r="K1728" s="5" t="s">
        <v>1929</v>
      </c>
      <c r="L1728" s="11" t="s">
        <v>5635</v>
      </c>
      <c r="M1728" s="12">
        <v>9524527305</v>
      </c>
      <c r="N1728" s="12">
        <v>438724</v>
      </c>
      <c r="O1728" s="12">
        <v>92463697</v>
      </c>
      <c r="P1728" s="12" t="s">
        <v>4</v>
      </c>
      <c r="Q1728" s="12" t="s">
        <v>410</v>
      </c>
    </row>
    <row r="1729" spans="1:17" s="2" customFormat="1">
      <c r="A1729" s="4">
        <v>1728</v>
      </c>
      <c r="B1729" s="4">
        <v>3067</v>
      </c>
      <c r="C1729" s="8" t="s">
        <v>5636</v>
      </c>
      <c r="D1729" s="8" t="s">
        <v>3789</v>
      </c>
      <c r="E1729" s="4">
        <v>0</v>
      </c>
      <c r="F1729" s="4">
        <v>17</v>
      </c>
      <c r="G1729" s="5">
        <v>24130</v>
      </c>
      <c r="H1729" s="5">
        <v>38730</v>
      </c>
      <c r="I1729" s="6" t="s">
        <v>5637</v>
      </c>
      <c r="J1729" s="6">
        <v>0</v>
      </c>
      <c r="K1729" s="5" t="s">
        <v>1929</v>
      </c>
      <c r="L1729" s="11">
        <v>297731365995</v>
      </c>
      <c r="M1729" s="12">
        <v>8973442341</v>
      </c>
      <c r="N1729" s="12">
        <v>425151</v>
      </c>
      <c r="O1729" s="12">
        <v>798645779</v>
      </c>
      <c r="P1729" s="12" t="s">
        <v>19</v>
      </c>
      <c r="Q1729" s="12" t="s">
        <v>1964</v>
      </c>
    </row>
    <row r="1730" spans="1:17" s="2" customFormat="1">
      <c r="A1730" s="4">
        <v>1729</v>
      </c>
      <c r="B1730" s="4">
        <v>3069</v>
      </c>
      <c r="C1730" s="8" t="s">
        <v>5638</v>
      </c>
      <c r="D1730" s="8" t="s">
        <v>5639</v>
      </c>
      <c r="E1730" s="4">
        <v>1</v>
      </c>
      <c r="F1730" s="4">
        <v>17</v>
      </c>
      <c r="G1730" s="5">
        <v>25945</v>
      </c>
      <c r="H1730" s="5">
        <v>38720</v>
      </c>
      <c r="I1730" s="6" t="s">
        <v>5640</v>
      </c>
      <c r="J1730" s="6" t="s">
        <v>3423</v>
      </c>
      <c r="K1730" s="5" t="s">
        <v>1929</v>
      </c>
      <c r="L1730" s="11">
        <v>369678783199</v>
      </c>
      <c r="M1730" s="12">
        <v>9843293886</v>
      </c>
      <c r="N1730" s="12">
        <v>223520</v>
      </c>
      <c r="O1730" s="12">
        <v>6099457764</v>
      </c>
      <c r="P1730" s="12" t="s">
        <v>19</v>
      </c>
      <c r="Q1730" s="12" t="s">
        <v>1964</v>
      </c>
    </row>
    <row r="1731" spans="1:17" s="2" customFormat="1">
      <c r="A1731" s="4">
        <v>1730</v>
      </c>
      <c r="B1731" s="4">
        <v>3070</v>
      </c>
      <c r="C1731" s="8" t="s">
        <v>5641</v>
      </c>
      <c r="D1731" s="8" t="s">
        <v>776</v>
      </c>
      <c r="E1731" s="4">
        <v>0</v>
      </c>
      <c r="F1731" s="4">
        <v>17</v>
      </c>
      <c r="G1731" s="5">
        <v>25917</v>
      </c>
      <c r="H1731" s="5">
        <v>38720</v>
      </c>
      <c r="I1731" s="6" t="s">
        <v>5642</v>
      </c>
      <c r="J1731" s="6">
        <v>0</v>
      </c>
      <c r="K1731" s="5" t="s">
        <v>1929</v>
      </c>
      <c r="L1731" s="11">
        <v>839268856109</v>
      </c>
      <c r="M1731" s="12">
        <v>8925230953</v>
      </c>
      <c r="N1731" s="12">
        <v>424047</v>
      </c>
      <c r="O1731" s="12">
        <v>3301000038865</v>
      </c>
      <c r="P1731" s="12" t="s">
        <v>8</v>
      </c>
      <c r="Q1731" s="12" t="s">
        <v>1961</v>
      </c>
    </row>
    <row r="1732" spans="1:17" s="2" customFormat="1">
      <c r="A1732" s="4">
        <v>1731</v>
      </c>
      <c r="B1732" s="4">
        <v>3071</v>
      </c>
      <c r="C1732" s="8" t="s">
        <v>55</v>
      </c>
      <c r="D1732" s="8" t="s">
        <v>940</v>
      </c>
      <c r="E1732" s="4">
        <v>0</v>
      </c>
      <c r="F1732" s="4">
        <v>17</v>
      </c>
      <c r="G1732" s="5">
        <v>23390</v>
      </c>
      <c r="H1732" s="5">
        <v>38720</v>
      </c>
      <c r="I1732" s="6" t="s">
        <v>5643</v>
      </c>
      <c r="J1732" s="6" t="s">
        <v>1929</v>
      </c>
      <c r="K1732" s="5" t="s">
        <v>1929</v>
      </c>
      <c r="L1732" s="11">
        <v>822403977696</v>
      </c>
      <c r="M1732" s="11">
        <v>9047620366</v>
      </c>
      <c r="N1732" s="12">
        <v>425057</v>
      </c>
      <c r="O1732" s="12">
        <v>6084783488</v>
      </c>
      <c r="P1732" s="12" t="s">
        <v>19</v>
      </c>
      <c r="Q1732" s="12" t="s">
        <v>1964</v>
      </c>
    </row>
    <row r="1733" spans="1:17" s="2" customFormat="1">
      <c r="A1733" s="4">
        <v>1732</v>
      </c>
      <c r="B1733" s="4">
        <v>3072</v>
      </c>
      <c r="C1733" s="8" t="s">
        <v>5644</v>
      </c>
      <c r="D1733" s="8" t="s">
        <v>836</v>
      </c>
      <c r="E1733" s="4">
        <v>1</v>
      </c>
      <c r="F1733" s="4">
        <v>17</v>
      </c>
      <c r="G1733" s="5">
        <v>28989</v>
      </c>
      <c r="H1733" s="5">
        <v>38720</v>
      </c>
      <c r="I1733" s="6" t="s">
        <v>5645</v>
      </c>
      <c r="J1733" s="6">
        <v>0</v>
      </c>
      <c r="K1733" s="5" t="s">
        <v>1929</v>
      </c>
      <c r="L1733" s="11">
        <v>503491952084</v>
      </c>
      <c r="M1733" s="12">
        <v>9787650503</v>
      </c>
      <c r="N1733" s="12">
        <v>425031</v>
      </c>
      <c r="O1733" s="12">
        <v>6405678122</v>
      </c>
      <c r="P1733" s="12" t="s">
        <v>19</v>
      </c>
      <c r="Q1733" s="12" t="s">
        <v>1964</v>
      </c>
    </row>
    <row r="1734" spans="1:17" s="2" customFormat="1">
      <c r="A1734" s="4">
        <v>1733</v>
      </c>
      <c r="B1734" s="4">
        <v>3074</v>
      </c>
      <c r="C1734" s="8" t="s">
        <v>5646</v>
      </c>
      <c r="D1734" s="8" t="s">
        <v>276</v>
      </c>
      <c r="E1734" s="4">
        <v>0</v>
      </c>
      <c r="F1734" s="4">
        <v>17</v>
      </c>
      <c r="G1734" s="5">
        <v>28865</v>
      </c>
      <c r="H1734" s="5">
        <v>38720</v>
      </c>
      <c r="I1734" s="6" t="s">
        <v>5647</v>
      </c>
      <c r="J1734" s="6">
        <v>0</v>
      </c>
      <c r="K1734" s="5" t="s">
        <v>1929</v>
      </c>
      <c r="L1734" s="11"/>
      <c r="M1734" s="12">
        <v>9788107259</v>
      </c>
      <c r="N1734" s="12">
        <v>447050</v>
      </c>
      <c r="O1734" s="12">
        <v>537338187</v>
      </c>
      <c r="P1734" s="12" t="s">
        <v>19</v>
      </c>
      <c r="Q1734" s="12" t="s">
        <v>2058</v>
      </c>
    </row>
    <row r="1735" spans="1:17" s="2" customFormat="1">
      <c r="A1735" s="4">
        <v>1734</v>
      </c>
      <c r="B1735" s="4">
        <v>3075</v>
      </c>
      <c r="C1735" s="8" t="s">
        <v>161</v>
      </c>
      <c r="D1735" s="8" t="s">
        <v>33</v>
      </c>
      <c r="E1735" s="4">
        <v>0</v>
      </c>
      <c r="F1735" s="4">
        <v>17</v>
      </c>
      <c r="G1735" s="5">
        <v>23155</v>
      </c>
      <c r="H1735" s="5">
        <v>38720</v>
      </c>
      <c r="I1735" s="6" t="s">
        <v>5648</v>
      </c>
      <c r="J1735" s="6" t="s">
        <v>3423</v>
      </c>
      <c r="K1735" s="5" t="s">
        <v>1929</v>
      </c>
      <c r="L1735" s="11">
        <v>658692680382</v>
      </c>
      <c r="M1735" s="11">
        <v>9976317932</v>
      </c>
      <c r="N1735" s="12">
        <v>436622</v>
      </c>
      <c r="O1735" s="12">
        <v>6180974336</v>
      </c>
      <c r="P1735" s="12" t="s">
        <v>19</v>
      </c>
      <c r="Q1735" s="12" t="s">
        <v>2058</v>
      </c>
    </row>
    <row r="1736" spans="1:17" s="2" customFormat="1">
      <c r="A1736" s="4">
        <v>1735</v>
      </c>
      <c r="B1736" s="4">
        <v>3077</v>
      </c>
      <c r="C1736" s="8" t="s">
        <v>657</v>
      </c>
      <c r="D1736" s="8" t="s">
        <v>918</v>
      </c>
      <c r="E1736" s="4">
        <v>0</v>
      </c>
      <c r="F1736" s="4">
        <v>17</v>
      </c>
      <c r="G1736" s="5">
        <v>24120</v>
      </c>
      <c r="H1736" s="5">
        <v>38720</v>
      </c>
      <c r="I1736" s="6" t="s">
        <v>5649</v>
      </c>
      <c r="J1736" s="6" t="s">
        <v>3423</v>
      </c>
      <c r="K1736" s="5" t="s">
        <v>1929</v>
      </c>
      <c r="L1736" s="11">
        <v>807281058730</v>
      </c>
      <c r="M1736" s="12">
        <v>9965692219</v>
      </c>
      <c r="N1736" s="12">
        <v>436627</v>
      </c>
      <c r="O1736" s="12">
        <v>750439486</v>
      </c>
      <c r="P1736" s="12" t="s">
        <v>19</v>
      </c>
      <c r="Q1736" s="12" t="s">
        <v>2058</v>
      </c>
    </row>
    <row r="1737" spans="1:17" s="2" customFormat="1">
      <c r="A1737" s="4">
        <v>1736</v>
      </c>
      <c r="B1737" s="4">
        <v>3079</v>
      </c>
      <c r="C1737" s="8" t="s">
        <v>293</v>
      </c>
      <c r="D1737" s="8" t="s">
        <v>490</v>
      </c>
      <c r="E1737" s="4">
        <v>1</v>
      </c>
      <c r="F1737" s="4">
        <v>17</v>
      </c>
      <c r="G1737" s="5">
        <v>31197</v>
      </c>
      <c r="H1737" s="5">
        <v>38720</v>
      </c>
      <c r="I1737" s="6" t="s">
        <v>5650</v>
      </c>
      <c r="J1737" s="6">
        <v>0</v>
      </c>
      <c r="K1737" s="5" t="s">
        <v>1929</v>
      </c>
      <c r="L1737" s="11">
        <v>875481308125</v>
      </c>
      <c r="M1737" s="12">
        <v>9585006577</v>
      </c>
      <c r="N1737" s="12">
        <v>200918</v>
      </c>
      <c r="O1737" s="12">
        <v>3301002400014</v>
      </c>
      <c r="P1737" s="12" t="s">
        <v>8</v>
      </c>
      <c r="Q1737" s="12" t="s">
        <v>1961</v>
      </c>
    </row>
    <row r="1738" spans="1:17" s="2" customFormat="1">
      <c r="A1738" s="4">
        <v>1737</v>
      </c>
      <c r="B1738" s="4">
        <v>3080</v>
      </c>
      <c r="C1738" s="8" t="s">
        <v>1331</v>
      </c>
      <c r="D1738" s="8" t="s">
        <v>502</v>
      </c>
      <c r="E1738" s="4">
        <v>0</v>
      </c>
      <c r="F1738" s="4">
        <v>17</v>
      </c>
      <c r="G1738" s="5">
        <v>27770</v>
      </c>
      <c r="H1738" s="5">
        <v>38720</v>
      </c>
      <c r="I1738" s="6" t="s">
        <v>5651</v>
      </c>
      <c r="J1738" s="6">
        <v>0</v>
      </c>
      <c r="K1738" s="5" t="s">
        <v>1929</v>
      </c>
      <c r="L1738" s="10" t="s">
        <v>5652</v>
      </c>
      <c r="M1738" s="2">
        <v>8012814485</v>
      </c>
      <c r="N1738" s="2">
        <v>430690</v>
      </c>
      <c r="O1738" s="10">
        <v>91851262</v>
      </c>
      <c r="P1738" s="10" t="s">
        <v>4</v>
      </c>
      <c r="Q1738" s="10" t="s">
        <v>5</v>
      </c>
    </row>
    <row r="1739" spans="1:17" s="2" customFormat="1">
      <c r="A1739" s="4">
        <v>1738</v>
      </c>
      <c r="B1739" s="4">
        <v>3081</v>
      </c>
      <c r="C1739" s="8" t="s">
        <v>136</v>
      </c>
      <c r="D1739" s="8" t="s">
        <v>116</v>
      </c>
      <c r="E1739" s="4">
        <v>0</v>
      </c>
      <c r="F1739" s="4">
        <v>17</v>
      </c>
      <c r="G1739" s="5">
        <v>27978</v>
      </c>
      <c r="H1739" s="5">
        <v>38720</v>
      </c>
      <c r="I1739" s="6" t="s">
        <v>5653</v>
      </c>
      <c r="J1739" s="6">
        <v>0</v>
      </c>
      <c r="K1739" s="5" t="s">
        <v>1929</v>
      </c>
      <c r="L1739" s="11">
        <v>764965842314</v>
      </c>
      <c r="M1739" s="12">
        <v>7639480355</v>
      </c>
      <c r="N1739" s="12">
        <v>442738</v>
      </c>
      <c r="O1739" s="12">
        <v>3301000040074</v>
      </c>
      <c r="P1739" s="12" t="s">
        <v>8</v>
      </c>
      <c r="Q1739" s="12" t="s">
        <v>1961</v>
      </c>
    </row>
    <row r="1740" spans="1:17" s="2" customFormat="1">
      <c r="A1740" s="4">
        <v>1739</v>
      </c>
      <c r="B1740" s="4">
        <v>3083</v>
      </c>
      <c r="C1740" s="8" t="s">
        <v>124</v>
      </c>
      <c r="D1740" s="8" t="s">
        <v>265</v>
      </c>
      <c r="E1740" s="4">
        <v>0</v>
      </c>
      <c r="F1740" s="4">
        <v>17</v>
      </c>
      <c r="G1740" s="5">
        <v>27704</v>
      </c>
      <c r="H1740" s="5">
        <v>38720</v>
      </c>
      <c r="I1740" s="6" t="s">
        <v>5654</v>
      </c>
      <c r="J1740" s="6">
        <v>0</v>
      </c>
      <c r="K1740" s="5" t="s">
        <v>1929</v>
      </c>
      <c r="L1740" s="1" t="e">
        <v>#N/A</v>
      </c>
      <c r="M1740" s="2" t="e">
        <v>#N/A</v>
      </c>
      <c r="O1740" s="2" t="s">
        <v>5655</v>
      </c>
      <c r="P1740" s="8" t="s">
        <v>8</v>
      </c>
      <c r="Q1740" s="8" t="s">
        <v>2038</v>
      </c>
    </row>
    <row r="1741" spans="1:17" s="2" customFormat="1">
      <c r="A1741" s="4">
        <v>1740</v>
      </c>
      <c r="B1741" s="4">
        <v>3084</v>
      </c>
      <c r="C1741" s="8" t="s">
        <v>535</v>
      </c>
      <c r="D1741" s="8" t="s">
        <v>4980</v>
      </c>
      <c r="E1741" s="4">
        <v>1</v>
      </c>
      <c r="F1741" s="4">
        <v>17</v>
      </c>
      <c r="G1741" s="5">
        <v>29908</v>
      </c>
      <c r="H1741" s="5">
        <v>38720</v>
      </c>
      <c r="I1741" s="6" t="s">
        <v>5656</v>
      </c>
      <c r="J1741" s="6">
        <v>0</v>
      </c>
      <c r="K1741" s="5" t="s">
        <v>1929</v>
      </c>
      <c r="L1741" s="21" t="s">
        <v>5657</v>
      </c>
      <c r="M1741" s="12">
        <v>9524720331</v>
      </c>
      <c r="N1741" s="12">
        <v>439921</v>
      </c>
      <c r="O1741" s="12">
        <v>96022250000040</v>
      </c>
      <c r="P1741" s="12" t="s">
        <v>2195</v>
      </c>
      <c r="Q1741" s="12" t="s">
        <v>2179</v>
      </c>
    </row>
    <row r="1742" spans="1:17" s="2" customFormat="1">
      <c r="A1742" s="4">
        <v>1741</v>
      </c>
      <c r="B1742" s="4">
        <v>3085</v>
      </c>
      <c r="C1742" s="8" t="s">
        <v>5079</v>
      </c>
      <c r="D1742" s="8" t="s">
        <v>199</v>
      </c>
      <c r="E1742" s="4">
        <v>0</v>
      </c>
      <c r="F1742" s="4">
        <v>17</v>
      </c>
      <c r="G1742" s="5">
        <v>26675</v>
      </c>
      <c r="H1742" s="5">
        <v>38720</v>
      </c>
      <c r="I1742" s="6" t="s">
        <v>5658</v>
      </c>
      <c r="J1742" s="6">
        <v>0</v>
      </c>
      <c r="K1742" s="5" t="s">
        <v>1929</v>
      </c>
      <c r="L1742" s="11">
        <v>304270979857</v>
      </c>
      <c r="M1742" s="12">
        <v>9843962803</v>
      </c>
      <c r="N1742" s="12">
        <v>443897</v>
      </c>
      <c r="O1742" s="12">
        <v>6085170628</v>
      </c>
      <c r="P1742" s="12" t="s">
        <v>19</v>
      </c>
      <c r="Q1742" s="12" t="s">
        <v>1964</v>
      </c>
    </row>
    <row r="1743" spans="1:17" s="2" customFormat="1">
      <c r="A1743" s="4">
        <v>1742</v>
      </c>
      <c r="B1743" s="4">
        <v>3086</v>
      </c>
      <c r="C1743" s="8" t="s">
        <v>888</v>
      </c>
      <c r="D1743" s="8" t="s">
        <v>5659</v>
      </c>
      <c r="E1743" s="4">
        <v>0</v>
      </c>
      <c r="F1743" s="4">
        <v>17</v>
      </c>
      <c r="G1743" s="5">
        <v>23025</v>
      </c>
      <c r="H1743" s="5">
        <v>38720</v>
      </c>
      <c r="I1743" s="6" t="s">
        <v>5660</v>
      </c>
      <c r="J1743" s="6">
        <v>0</v>
      </c>
      <c r="K1743" s="5" t="s">
        <v>1929</v>
      </c>
      <c r="L1743" s="11">
        <v>587321084940</v>
      </c>
      <c r="M1743" s="12">
        <v>7502269586</v>
      </c>
      <c r="N1743" s="12">
        <v>425100</v>
      </c>
      <c r="O1743" s="12">
        <v>6104590805</v>
      </c>
      <c r="P1743" s="12" t="s">
        <v>19</v>
      </c>
      <c r="Q1743" s="12" t="s">
        <v>1964</v>
      </c>
    </row>
    <row r="1744" spans="1:17" s="2" customFormat="1">
      <c r="A1744" s="4">
        <v>1743</v>
      </c>
      <c r="B1744" s="4">
        <v>3088</v>
      </c>
      <c r="C1744" s="8" t="s">
        <v>576</v>
      </c>
      <c r="D1744" s="8" t="s">
        <v>828</v>
      </c>
      <c r="E1744" s="4">
        <v>0</v>
      </c>
      <c r="F1744" s="4">
        <v>17</v>
      </c>
      <c r="G1744" s="5">
        <v>24850</v>
      </c>
      <c r="H1744" s="5">
        <v>38720</v>
      </c>
      <c r="I1744" s="6" t="s">
        <v>5661</v>
      </c>
      <c r="J1744" s="6">
        <v>0</v>
      </c>
      <c r="K1744" s="5" t="s">
        <v>1929</v>
      </c>
      <c r="L1744" s="11">
        <v>726637252151</v>
      </c>
      <c r="M1744" s="12">
        <v>8012939049</v>
      </c>
      <c r="N1744" s="12">
        <v>425050</v>
      </c>
      <c r="O1744" s="12">
        <v>6181535275</v>
      </c>
      <c r="P1744" s="12" t="s">
        <v>19</v>
      </c>
      <c r="Q1744" s="12" t="s">
        <v>1964</v>
      </c>
    </row>
    <row r="1745" spans="1:17" s="2" customFormat="1">
      <c r="A1745" s="4">
        <v>1744</v>
      </c>
      <c r="B1745" s="4">
        <v>3090</v>
      </c>
      <c r="C1745" s="8" t="s">
        <v>5662</v>
      </c>
      <c r="D1745" s="8" t="s">
        <v>685</v>
      </c>
      <c r="E1745" s="4">
        <v>0</v>
      </c>
      <c r="F1745" s="4">
        <v>17</v>
      </c>
      <c r="G1745" s="5">
        <v>26214</v>
      </c>
      <c r="H1745" s="5">
        <v>38720</v>
      </c>
      <c r="I1745" s="6" t="s">
        <v>5663</v>
      </c>
      <c r="J1745" s="6">
        <v>0</v>
      </c>
      <c r="K1745" s="5" t="s">
        <v>1929</v>
      </c>
      <c r="L1745" s="11">
        <v>440731296913</v>
      </c>
      <c r="M1745" s="12"/>
      <c r="N1745" s="12">
        <v>436614</v>
      </c>
      <c r="O1745" s="12">
        <v>750436441</v>
      </c>
      <c r="P1745" s="12" t="s">
        <v>19</v>
      </c>
      <c r="Q1745" s="12" t="s">
        <v>2058</v>
      </c>
    </row>
    <row r="1746" spans="1:17" s="2" customFormat="1">
      <c r="A1746" s="4">
        <v>1745</v>
      </c>
      <c r="B1746" s="4">
        <v>3092</v>
      </c>
      <c r="C1746" s="8" t="s">
        <v>196</v>
      </c>
      <c r="D1746" s="8" t="s">
        <v>5664</v>
      </c>
      <c r="E1746" s="4">
        <v>1</v>
      </c>
      <c r="F1746" s="4">
        <v>17</v>
      </c>
      <c r="G1746" s="5">
        <v>23992</v>
      </c>
      <c r="H1746" s="5">
        <v>38720</v>
      </c>
      <c r="I1746" s="6" t="s">
        <v>5665</v>
      </c>
      <c r="J1746" s="6">
        <v>0</v>
      </c>
      <c r="K1746" s="5" t="s">
        <v>1929</v>
      </c>
      <c r="L1746" s="11">
        <v>915532859429</v>
      </c>
      <c r="M1746" s="12">
        <v>9442015524</v>
      </c>
      <c r="N1746" s="12">
        <v>213644</v>
      </c>
      <c r="O1746" s="12">
        <v>733401760</v>
      </c>
      <c r="P1746" s="12" t="s">
        <v>19</v>
      </c>
      <c r="Q1746" s="12" t="s">
        <v>1964</v>
      </c>
    </row>
    <row r="1747" spans="1:17" s="2" customFormat="1">
      <c r="A1747" s="4">
        <v>1746</v>
      </c>
      <c r="B1747" s="4">
        <v>3093</v>
      </c>
      <c r="C1747" s="8" t="s">
        <v>415</v>
      </c>
      <c r="D1747" s="8" t="s">
        <v>326</v>
      </c>
      <c r="E1747" s="4">
        <v>0</v>
      </c>
      <c r="F1747" s="4">
        <v>17</v>
      </c>
      <c r="G1747" s="5">
        <v>28865</v>
      </c>
      <c r="H1747" s="5">
        <v>38720</v>
      </c>
      <c r="I1747" s="6" t="s">
        <v>5666</v>
      </c>
      <c r="J1747" s="6">
        <v>0</v>
      </c>
      <c r="K1747" s="5" t="s">
        <v>1929</v>
      </c>
      <c r="L1747" s="11">
        <v>747236520538</v>
      </c>
      <c r="M1747" s="11">
        <v>8675375183</v>
      </c>
      <c r="N1747" s="12">
        <v>430716</v>
      </c>
      <c r="O1747" s="12">
        <v>780197610</v>
      </c>
      <c r="P1747" s="12" t="s">
        <v>19</v>
      </c>
      <c r="Q1747" s="12" t="s">
        <v>2058</v>
      </c>
    </row>
    <row r="1748" spans="1:17" s="2" customFormat="1">
      <c r="A1748" s="4">
        <v>1747</v>
      </c>
      <c r="B1748" s="4">
        <v>3095</v>
      </c>
      <c r="C1748" s="8" t="s">
        <v>5667</v>
      </c>
      <c r="D1748" s="8" t="s">
        <v>467</v>
      </c>
      <c r="E1748" s="4">
        <v>0</v>
      </c>
      <c r="F1748" s="4">
        <v>17</v>
      </c>
      <c r="G1748" s="5">
        <v>23876</v>
      </c>
      <c r="H1748" s="5">
        <v>38720</v>
      </c>
      <c r="I1748" s="6" t="s">
        <v>5668</v>
      </c>
      <c r="J1748" s="6" t="s">
        <v>1929</v>
      </c>
      <c r="K1748" s="5" t="s">
        <v>1929</v>
      </c>
      <c r="L1748" s="1" t="e">
        <v>#N/A</v>
      </c>
      <c r="M1748" s="2" t="e">
        <v>#N/A</v>
      </c>
      <c r="O1748" s="2">
        <v>35008626349</v>
      </c>
      <c r="P1748" s="8" t="s">
        <v>15</v>
      </c>
      <c r="Q1748" s="8" t="s">
        <v>1957</v>
      </c>
    </row>
    <row r="1749" spans="1:17" s="2" customFormat="1">
      <c r="A1749" s="4">
        <v>1748</v>
      </c>
      <c r="B1749" s="4">
        <v>3097</v>
      </c>
      <c r="C1749" s="8" t="s">
        <v>30</v>
      </c>
      <c r="D1749" s="8" t="s">
        <v>741</v>
      </c>
      <c r="E1749" s="4">
        <v>1</v>
      </c>
      <c r="F1749" s="4">
        <v>17</v>
      </c>
      <c r="G1749" s="5">
        <v>22295</v>
      </c>
      <c r="H1749" s="5">
        <v>38720</v>
      </c>
      <c r="I1749" s="6" t="s">
        <v>5669</v>
      </c>
      <c r="J1749" s="6">
        <v>0</v>
      </c>
      <c r="K1749" s="5" t="s">
        <v>1929</v>
      </c>
      <c r="L1749" s="11">
        <v>807072680201</v>
      </c>
      <c r="M1749" s="12">
        <v>9655259420</v>
      </c>
      <c r="N1749" s="12">
        <v>424595</v>
      </c>
      <c r="O1749" s="12">
        <v>480063904</v>
      </c>
      <c r="P1749" s="12" t="s">
        <v>19</v>
      </c>
      <c r="Q1749" s="12" t="s">
        <v>1964</v>
      </c>
    </row>
    <row r="1750" spans="1:17" s="2" customFormat="1">
      <c r="A1750" s="4">
        <v>1749</v>
      </c>
      <c r="B1750" s="4">
        <v>3098</v>
      </c>
      <c r="C1750" s="8" t="s">
        <v>816</v>
      </c>
      <c r="D1750" s="8" t="s">
        <v>110</v>
      </c>
      <c r="E1750" s="4">
        <v>0</v>
      </c>
      <c r="F1750" s="4">
        <v>17</v>
      </c>
      <c r="G1750" s="5">
        <v>24850</v>
      </c>
      <c r="H1750" s="5">
        <v>38720</v>
      </c>
      <c r="I1750" s="6" t="s">
        <v>5670</v>
      </c>
      <c r="J1750" s="6">
        <v>0</v>
      </c>
      <c r="K1750" s="5" t="s">
        <v>1929</v>
      </c>
      <c r="L1750" s="11">
        <v>777087430096</v>
      </c>
      <c r="M1750" s="12">
        <v>9047921827</v>
      </c>
      <c r="N1750" s="12">
        <v>430742</v>
      </c>
      <c r="O1750" s="12">
        <v>93530449</v>
      </c>
      <c r="P1750" s="12" t="s">
        <v>4</v>
      </c>
      <c r="Q1750" s="12" t="s">
        <v>5</v>
      </c>
    </row>
    <row r="1751" spans="1:17" s="2" customFormat="1">
      <c r="A1751" s="4">
        <v>1750</v>
      </c>
      <c r="B1751" s="4">
        <v>3099</v>
      </c>
      <c r="C1751" s="8" t="s">
        <v>5671</v>
      </c>
      <c r="D1751" s="8" t="s">
        <v>16</v>
      </c>
      <c r="E1751" s="4">
        <v>1</v>
      </c>
      <c r="F1751" s="4">
        <v>17</v>
      </c>
      <c r="G1751" s="5">
        <v>25945</v>
      </c>
      <c r="H1751" s="5">
        <v>38720</v>
      </c>
      <c r="I1751" s="6" t="s">
        <v>5672</v>
      </c>
      <c r="J1751" s="6">
        <v>0</v>
      </c>
      <c r="K1751" s="5" t="s">
        <v>1929</v>
      </c>
      <c r="L1751" s="11">
        <v>863980246797</v>
      </c>
      <c r="M1751" s="12">
        <v>9578887764</v>
      </c>
      <c r="N1751" s="12">
        <v>438258</v>
      </c>
      <c r="O1751" s="12">
        <v>95949571</v>
      </c>
      <c r="P1751" s="12" t="s">
        <v>4</v>
      </c>
      <c r="Q1751" s="12" t="s">
        <v>5</v>
      </c>
    </row>
    <row r="1752" spans="1:17" s="2" customFormat="1">
      <c r="A1752" s="4">
        <v>1751</v>
      </c>
      <c r="B1752" s="4">
        <v>3100</v>
      </c>
      <c r="C1752" s="8" t="s">
        <v>375</v>
      </c>
      <c r="D1752" s="8" t="s">
        <v>68</v>
      </c>
      <c r="E1752" s="4">
        <v>0</v>
      </c>
      <c r="F1752" s="4">
        <v>17</v>
      </c>
      <c r="G1752" s="5">
        <v>30492</v>
      </c>
      <c r="H1752" s="5">
        <v>38720</v>
      </c>
      <c r="I1752" s="6" t="s">
        <v>5673</v>
      </c>
      <c r="J1752" s="6">
        <v>0</v>
      </c>
      <c r="K1752" s="5" t="s">
        <v>1929</v>
      </c>
      <c r="L1752" s="11">
        <v>326149329680</v>
      </c>
      <c r="M1752" s="12"/>
      <c r="N1752" s="12">
        <v>436803</v>
      </c>
      <c r="O1752" s="12">
        <v>6380161754</v>
      </c>
      <c r="P1752" s="12" t="s">
        <v>19</v>
      </c>
      <c r="Q1752" s="12" t="s">
        <v>1964</v>
      </c>
    </row>
    <row r="1753" spans="1:17" s="2" customFormat="1">
      <c r="A1753" s="4">
        <v>1752</v>
      </c>
      <c r="B1753" s="4">
        <v>3101</v>
      </c>
      <c r="C1753" s="8" t="s">
        <v>5674</v>
      </c>
      <c r="D1753" s="8" t="s">
        <v>92</v>
      </c>
      <c r="E1753" s="4">
        <v>0</v>
      </c>
      <c r="F1753" s="4">
        <v>17</v>
      </c>
      <c r="G1753" s="5">
        <v>29441</v>
      </c>
      <c r="H1753" s="5">
        <v>38724</v>
      </c>
      <c r="I1753" s="6" t="s">
        <v>5675</v>
      </c>
      <c r="J1753" s="6">
        <v>0</v>
      </c>
      <c r="K1753" s="5" t="s">
        <v>1929</v>
      </c>
      <c r="L1753" s="11">
        <v>667785039216</v>
      </c>
      <c r="M1753" s="11">
        <v>9688720180</v>
      </c>
      <c r="N1753" s="12">
        <v>430607</v>
      </c>
      <c r="O1753" s="12">
        <v>90544160</v>
      </c>
      <c r="P1753" s="12" t="s">
        <v>4</v>
      </c>
      <c r="Q1753" s="12" t="s">
        <v>5</v>
      </c>
    </row>
    <row r="1754" spans="1:17" s="2" customFormat="1">
      <c r="A1754" s="4">
        <v>1753</v>
      </c>
      <c r="B1754" s="4">
        <v>3103</v>
      </c>
      <c r="C1754" s="8" t="s">
        <v>5676</v>
      </c>
      <c r="D1754" s="8" t="s">
        <v>5677</v>
      </c>
      <c r="E1754" s="4">
        <v>1</v>
      </c>
      <c r="F1754" s="4">
        <v>17</v>
      </c>
      <c r="G1754" s="5">
        <v>24120</v>
      </c>
      <c r="H1754" s="5">
        <v>38720</v>
      </c>
      <c r="I1754" s="6" t="s">
        <v>5678</v>
      </c>
      <c r="J1754" s="6">
        <v>0</v>
      </c>
      <c r="K1754" s="5" t="s">
        <v>1929</v>
      </c>
      <c r="L1754" s="11">
        <v>444335185350</v>
      </c>
      <c r="M1754" s="11" t="s">
        <v>7</v>
      </c>
      <c r="N1754" s="12">
        <v>424936</v>
      </c>
      <c r="O1754" s="12">
        <v>6084494747</v>
      </c>
      <c r="P1754" s="12" t="s">
        <v>19</v>
      </c>
      <c r="Q1754" s="12" t="s">
        <v>1964</v>
      </c>
    </row>
    <row r="1755" spans="1:17" s="2" customFormat="1">
      <c r="A1755" s="4">
        <v>1754</v>
      </c>
      <c r="B1755" s="4">
        <v>3105</v>
      </c>
      <c r="C1755" s="8" t="s">
        <v>172</v>
      </c>
      <c r="D1755" s="8" t="s">
        <v>447</v>
      </c>
      <c r="E1755" s="4">
        <v>1</v>
      </c>
      <c r="F1755" s="4">
        <v>17</v>
      </c>
      <c r="G1755" s="5">
        <v>28494</v>
      </c>
      <c r="H1755" s="5">
        <v>38720</v>
      </c>
      <c r="I1755" s="6" t="s">
        <v>5679</v>
      </c>
      <c r="J1755" s="6">
        <v>0</v>
      </c>
      <c r="K1755" s="5" t="s">
        <v>1929</v>
      </c>
      <c r="L1755" s="11">
        <v>477654440547</v>
      </c>
      <c r="M1755" s="12">
        <v>8675949905</v>
      </c>
      <c r="N1755" s="12">
        <v>424961</v>
      </c>
      <c r="O1755" s="12">
        <v>95186073</v>
      </c>
      <c r="P1755" s="12" t="s">
        <v>4</v>
      </c>
      <c r="Q1755" s="12" t="s">
        <v>5</v>
      </c>
    </row>
    <row r="1756" spans="1:17" s="2" customFormat="1">
      <c r="A1756" s="4">
        <v>1755</v>
      </c>
      <c r="B1756" s="4">
        <v>3106</v>
      </c>
      <c r="C1756" s="8" t="s">
        <v>5680</v>
      </c>
      <c r="D1756" s="8" t="s">
        <v>388</v>
      </c>
      <c r="E1756" s="4">
        <v>0</v>
      </c>
      <c r="F1756" s="4">
        <v>17</v>
      </c>
      <c r="G1756" s="5">
        <v>22295</v>
      </c>
      <c r="H1756" s="5">
        <v>38720</v>
      </c>
      <c r="I1756" s="6" t="s">
        <v>5681</v>
      </c>
      <c r="J1756" s="6">
        <v>0</v>
      </c>
      <c r="K1756" s="5" t="s">
        <v>1929</v>
      </c>
      <c r="L1756" s="13">
        <v>222366874799</v>
      </c>
      <c r="M1756" s="12">
        <v>9894378233</v>
      </c>
      <c r="N1756" s="12">
        <v>439952</v>
      </c>
      <c r="O1756" s="12">
        <v>3301000036559</v>
      </c>
      <c r="P1756" s="12" t="s">
        <v>8</v>
      </c>
      <c r="Q1756" s="12" t="s">
        <v>1961</v>
      </c>
    </row>
    <row r="1757" spans="1:17" s="2" customFormat="1">
      <c r="A1757" s="4">
        <v>1756</v>
      </c>
      <c r="B1757" s="4">
        <v>3108</v>
      </c>
      <c r="C1757" s="8" t="s">
        <v>576</v>
      </c>
      <c r="D1757" s="8" t="s">
        <v>5682</v>
      </c>
      <c r="E1757" s="4">
        <v>0</v>
      </c>
      <c r="F1757" s="4">
        <v>17</v>
      </c>
      <c r="G1757" s="5">
        <v>27770</v>
      </c>
      <c r="H1757" s="5">
        <v>38720</v>
      </c>
      <c r="I1757" s="6" t="s">
        <v>5683</v>
      </c>
      <c r="J1757" s="6" t="s">
        <v>1929</v>
      </c>
      <c r="K1757" s="5" t="s">
        <v>1929</v>
      </c>
      <c r="L1757" s="11">
        <v>319078362329</v>
      </c>
      <c r="M1757" s="12">
        <v>8344867562</v>
      </c>
      <c r="N1757" s="12">
        <v>436790</v>
      </c>
      <c r="O1757" s="12">
        <v>34373782354</v>
      </c>
      <c r="P1757" s="12" t="s">
        <v>15</v>
      </c>
      <c r="Q1757" s="12" t="s">
        <v>1957</v>
      </c>
    </row>
    <row r="1758" spans="1:17" s="2" customFormat="1">
      <c r="A1758" s="4">
        <v>1757</v>
      </c>
      <c r="B1758" s="4">
        <v>3109</v>
      </c>
      <c r="C1758" s="8" t="s">
        <v>5684</v>
      </c>
      <c r="D1758" s="8" t="s">
        <v>325</v>
      </c>
      <c r="E1758" s="4">
        <v>0</v>
      </c>
      <c r="F1758" s="4">
        <v>17</v>
      </c>
      <c r="G1758" s="5">
        <v>24120</v>
      </c>
      <c r="H1758" s="5">
        <v>38720</v>
      </c>
      <c r="I1758" s="6" t="s">
        <v>5685</v>
      </c>
      <c r="J1758" s="6">
        <v>0</v>
      </c>
      <c r="K1758" s="5" t="s">
        <v>1929</v>
      </c>
      <c r="L1758" s="1" t="e">
        <v>#N/A</v>
      </c>
      <c r="M1758" s="2" t="e">
        <v>#N/A</v>
      </c>
      <c r="O1758" s="2">
        <v>93517496</v>
      </c>
      <c r="P1758" s="8" t="s">
        <v>4</v>
      </c>
      <c r="Q1758" s="8" t="s">
        <v>5</v>
      </c>
    </row>
    <row r="1759" spans="1:17" s="2" customFormat="1">
      <c r="A1759" s="4">
        <v>1758</v>
      </c>
      <c r="B1759" s="4">
        <v>3110</v>
      </c>
      <c r="C1759" s="8" t="s">
        <v>5686</v>
      </c>
      <c r="D1759" s="8" t="s">
        <v>359</v>
      </c>
      <c r="E1759" s="4">
        <v>1</v>
      </c>
      <c r="F1759" s="4">
        <v>17</v>
      </c>
      <c r="G1759" s="5">
        <v>28843</v>
      </c>
      <c r="H1759" s="5">
        <v>38720</v>
      </c>
      <c r="I1759" s="6" t="s">
        <v>5687</v>
      </c>
      <c r="J1759" s="6">
        <v>0</v>
      </c>
      <c r="K1759" s="5" t="s">
        <v>1929</v>
      </c>
      <c r="L1759" s="11">
        <v>980396817763</v>
      </c>
      <c r="M1759" s="12">
        <v>9843856966</v>
      </c>
      <c r="N1759" s="12"/>
      <c r="O1759" s="12">
        <v>96022200009502</v>
      </c>
      <c r="P1759" s="12" t="s">
        <v>3344</v>
      </c>
      <c r="Q1759" s="12" t="s">
        <v>2179</v>
      </c>
    </row>
    <row r="1760" spans="1:17" s="2" customFormat="1">
      <c r="A1760" s="4">
        <v>1759</v>
      </c>
      <c r="B1760" s="4">
        <v>3111</v>
      </c>
      <c r="C1760" s="8" t="s">
        <v>5688</v>
      </c>
      <c r="D1760" s="8" t="s">
        <v>5689</v>
      </c>
      <c r="E1760" s="4">
        <v>0</v>
      </c>
      <c r="F1760" s="4">
        <v>17</v>
      </c>
      <c r="G1760" s="5">
        <v>26464</v>
      </c>
      <c r="H1760" s="5">
        <v>38720</v>
      </c>
      <c r="I1760" s="6" t="s">
        <v>5690</v>
      </c>
      <c r="J1760" s="6" t="s">
        <v>5691</v>
      </c>
      <c r="K1760" s="5" t="s">
        <v>1929</v>
      </c>
      <c r="L1760" s="12" t="s">
        <v>5692</v>
      </c>
      <c r="M1760" s="12">
        <v>8124592712</v>
      </c>
      <c r="N1760" s="12">
        <v>425199</v>
      </c>
      <c r="O1760" s="12">
        <v>67245871846</v>
      </c>
      <c r="P1760" s="12" t="s">
        <v>15</v>
      </c>
      <c r="Q1760" s="12" t="s">
        <v>1935</v>
      </c>
    </row>
    <row r="1761" spans="1:17" s="2" customFormat="1">
      <c r="A1761" s="4">
        <v>1760</v>
      </c>
      <c r="B1761" s="4">
        <v>3114</v>
      </c>
      <c r="C1761" s="8" t="s">
        <v>200</v>
      </c>
      <c r="D1761" s="8" t="s">
        <v>275</v>
      </c>
      <c r="E1761" s="4">
        <v>1</v>
      </c>
      <c r="F1761" s="4">
        <v>2</v>
      </c>
      <c r="G1761" s="5">
        <v>29345</v>
      </c>
      <c r="H1761" s="5">
        <v>38720</v>
      </c>
      <c r="I1761" s="6" t="s">
        <v>5693</v>
      </c>
      <c r="J1761" s="6" t="s">
        <v>5694</v>
      </c>
      <c r="K1761" s="5" t="s">
        <v>1929</v>
      </c>
      <c r="L1761" s="11">
        <v>388093868183</v>
      </c>
      <c r="M1761" s="11">
        <v>9786582168</v>
      </c>
      <c r="N1761" s="12">
        <v>461163</v>
      </c>
      <c r="O1761" s="12">
        <v>10956350817</v>
      </c>
      <c r="P1761" s="12" t="s">
        <v>15</v>
      </c>
      <c r="Q1761" s="12" t="s">
        <v>1957</v>
      </c>
    </row>
    <row r="1762" spans="1:17" s="2" customFormat="1">
      <c r="A1762" s="4">
        <v>1761</v>
      </c>
      <c r="B1762" s="4">
        <v>3118</v>
      </c>
      <c r="C1762" s="8" t="s">
        <v>5695</v>
      </c>
      <c r="D1762" s="8" t="s">
        <v>937</v>
      </c>
      <c r="E1762" s="4">
        <v>0</v>
      </c>
      <c r="F1762" s="4">
        <v>17</v>
      </c>
      <c r="G1762" s="5">
        <v>23082</v>
      </c>
      <c r="H1762" s="5">
        <v>38720</v>
      </c>
      <c r="I1762" s="6" t="s">
        <v>5696</v>
      </c>
      <c r="J1762" s="6">
        <v>0</v>
      </c>
      <c r="K1762" s="5" t="s">
        <v>1929</v>
      </c>
      <c r="L1762" s="11">
        <v>452085007922</v>
      </c>
      <c r="M1762" s="12">
        <v>9443675042</v>
      </c>
      <c r="N1762" s="12">
        <v>436721</v>
      </c>
      <c r="O1762" s="12">
        <v>90970551</v>
      </c>
      <c r="P1762" s="12" t="s">
        <v>4</v>
      </c>
      <c r="Q1762" s="12" t="s">
        <v>5</v>
      </c>
    </row>
    <row r="1763" spans="1:17" s="2" customFormat="1">
      <c r="A1763" s="4">
        <v>1762</v>
      </c>
      <c r="B1763" s="4">
        <v>3119</v>
      </c>
      <c r="C1763" s="8" t="s">
        <v>228</v>
      </c>
      <c r="D1763" s="8" t="s">
        <v>112</v>
      </c>
      <c r="E1763" s="4">
        <v>0</v>
      </c>
      <c r="F1763" s="4">
        <v>17</v>
      </c>
      <c r="G1763" s="5">
        <v>27406</v>
      </c>
      <c r="H1763" s="5">
        <v>38721</v>
      </c>
      <c r="I1763" s="6" t="s">
        <v>5697</v>
      </c>
      <c r="J1763" s="6">
        <v>0</v>
      </c>
      <c r="K1763" s="5" t="s">
        <v>1929</v>
      </c>
      <c r="L1763" s="11">
        <v>709794372062</v>
      </c>
      <c r="M1763" s="11">
        <v>9788908316</v>
      </c>
      <c r="N1763" s="12">
        <v>430724</v>
      </c>
      <c r="O1763" s="12">
        <v>780505933</v>
      </c>
      <c r="P1763" s="12" t="s">
        <v>19</v>
      </c>
      <c r="Q1763" s="12" t="s">
        <v>2058</v>
      </c>
    </row>
    <row r="1764" spans="1:17" s="2" customFormat="1">
      <c r="A1764" s="4">
        <v>1763</v>
      </c>
      <c r="B1764" s="4">
        <v>3121</v>
      </c>
      <c r="C1764" s="8" t="s">
        <v>558</v>
      </c>
      <c r="D1764" s="8" t="s">
        <v>454</v>
      </c>
      <c r="E1764" s="4">
        <v>0</v>
      </c>
      <c r="F1764" s="4">
        <v>17</v>
      </c>
      <c r="G1764" s="5">
        <v>26828</v>
      </c>
      <c r="H1764" s="5">
        <v>38721</v>
      </c>
      <c r="I1764" s="6" t="s">
        <v>5698</v>
      </c>
      <c r="J1764" s="6">
        <v>0</v>
      </c>
      <c r="K1764" s="5" t="s">
        <v>1929</v>
      </c>
      <c r="L1764" s="11">
        <v>884769969045</v>
      </c>
      <c r="M1764" s="12">
        <v>9655218129</v>
      </c>
      <c r="N1764" s="12">
        <v>425060</v>
      </c>
      <c r="O1764" s="12">
        <v>20077986797</v>
      </c>
      <c r="P1764" s="12" t="s">
        <v>15</v>
      </c>
      <c r="Q1764" s="12" t="s">
        <v>1935</v>
      </c>
    </row>
    <row r="1765" spans="1:17" s="2" customFormat="1">
      <c r="A1765" s="4">
        <v>1764</v>
      </c>
      <c r="B1765" s="4">
        <v>3123</v>
      </c>
      <c r="C1765" s="8" t="s">
        <v>5699</v>
      </c>
      <c r="D1765" s="8" t="s">
        <v>836</v>
      </c>
      <c r="E1765" s="4">
        <v>0</v>
      </c>
      <c r="F1765" s="4">
        <v>17</v>
      </c>
      <c r="G1765" s="5">
        <v>23839</v>
      </c>
      <c r="H1765" s="5">
        <v>38721</v>
      </c>
      <c r="I1765" s="6" t="s">
        <v>5700</v>
      </c>
      <c r="J1765" s="6" t="s">
        <v>1929</v>
      </c>
      <c r="K1765" s="5" t="s">
        <v>1929</v>
      </c>
      <c r="L1765" s="11">
        <v>771647118007</v>
      </c>
      <c r="M1765" s="11">
        <v>9976141871</v>
      </c>
      <c r="N1765" s="12">
        <v>441356</v>
      </c>
      <c r="O1765" s="12">
        <v>6065850290</v>
      </c>
      <c r="P1765" s="12" t="s">
        <v>19</v>
      </c>
      <c r="Q1765" s="12" t="s">
        <v>1964</v>
      </c>
    </row>
    <row r="1766" spans="1:17" s="2" customFormat="1">
      <c r="A1766" s="4">
        <v>1765</v>
      </c>
      <c r="B1766" s="4">
        <v>3125</v>
      </c>
      <c r="C1766" s="8" t="s">
        <v>461</v>
      </c>
      <c r="D1766" s="8" t="s">
        <v>5471</v>
      </c>
      <c r="E1766" s="4">
        <v>0</v>
      </c>
      <c r="F1766" s="4">
        <v>17</v>
      </c>
      <c r="G1766" s="5">
        <v>28866</v>
      </c>
      <c r="H1766" s="5">
        <v>38721</v>
      </c>
      <c r="I1766" s="6" t="s">
        <v>5701</v>
      </c>
      <c r="J1766" s="6">
        <v>0</v>
      </c>
      <c r="K1766" s="5" t="s">
        <v>1929</v>
      </c>
      <c r="L1766" s="11">
        <v>477507427952</v>
      </c>
      <c r="M1766" s="12">
        <v>9626287226</v>
      </c>
      <c r="N1766" s="12">
        <v>431038</v>
      </c>
      <c r="O1766" s="12">
        <v>6146144104</v>
      </c>
      <c r="P1766" s="12" t="s">
        <v>19</v>
      </c>
      <c r="Q1766" s="12" t="s">
        <v>2058</v>
      </c>
    </row>
    <row r="1767" spans="1:17" s="2" customFormat="1">
      <c r="A1767" s="4">
        <v>1766</v>
      </c>
      <c r="B1767" s="4">
        <v>3126</v>
      </c>
      <c r="C1767" s="8" t="s">
        <v>5702</v>
      </c>
      <c r="D1767" s="8" t="s">
        <v>89</v>
      </c>
      <c r="E1767" s="4">
        <v>0</v>
      </c>
      <c r="F1767" s="4">
        <v>17</v>
      </c>
      <c r="G1767" s="5">
        <v>25946</v>
      </c>
      <c r="H1767" s="5">
        <v>38721</v>
      </c>
      <c r="I1767" s="6" t="s">
        <v>5703</v>
      </c>
      <c r="J1767" s="6">
        <v>0</v>
      </c>
      <c r="K1767" s="5" t="s">
        <v>1929</v>
      </c>
      <c r="L1767" s="1" t="e">
        <v>#N/A</v>
      </c>
      <c r="M1767" s="2" t="e">
        <v>#N/A</v>
      </c>
      <c r="O1767" s="2" t="s">
        <v>5704</v>
      </c>
      <c r="P1767" s="8" t="s">
        <v>19</v>
      </c>
      <c r="Q1767" s="8" t="s">
        <v>2058</v>
      </c>
    </row>
    <row r="1768" spans="1:17" s="2" customFormat="1">
      <c r="A1768" s="4">
        <v>1767</v>
      </c>
      <c r="B1768" s="4">
        <v>3127</v>
      </c>
      <c r="C1768" s="8" t="s">
        <v>355</v>
      </c>
      <c r="D1768" s="8" t="s">
        <v>5705</v>
      </c>
      <c r="E1768" s="4">
        <v>0</v>
      </c>
      <c r="F1768" s="4">
        <v>17</v>
      </c>
      <c r="G1768" s="5">
        <v>22296</v>
      </c>
      <c r="H1768" s="5">
        <v>38721</v>
      </c>
      <c r="I1768" s="6" t="s">
        <v>5706</v>
      </c>
      <c r="J1768" s="6">
        <v>0</v>
      </c>
      <c r="K1768" s="5" t="s">
        <v>1929</v>
      </c>
      <c r="L1768" s="11">
        <v>578579521360</v>
      </c>
      <c r="M1768" s="12">
        <v>9585043690</v>
      </c>
      <c r="N1768" s="12">
        <v>431071</v>
      </c>
      <c r="O1768" s="12">
        <v>836940148</v>
      </c>
      <c r="P1768" s="12" t="s">
        <v>19</v>
      </c>
      <c r="Q1768" s="12" t="s">
        <v>2058</v>
      </c>
    </row>
    <row r="1769" spans="1:17" s="2" customFormat="1">
      <c r="A1769" s="4">
        <v>1768</v>
      </c>
      <c r="B1769" s="4">
        <v>3128</v>
      </c>
      <c r="C1769" s="8" t="s">
        <v>5707</v>
      </c>
      <c r="D1769" s="8" t="s">
        <v>453</v>
      </c>
      <c r="E1769" s="4">
        <v>0</v>
      </c>
      <c r="F1769" s="4">
        <v>17</v>
      </c>
      <c r="G1769" s="5">
        <v>24121</v>
      </c>
      <c r="H1769" s="5">
        <v>38721</v>
      </c>
      <c r="I1769" s="6" t="s">
        <v>5708</v>
      </c>
      <c r="J1769" s="6">
        <v>0</v>
      </c>
      <c r="K1769" s="5" t="s">
        <v>1929</v>
      </c>
      <c r="L1769" s="1" t="e">
        <v>#N/A</v>
      </c>
      <c r="M1769" s="2" t="e">
        <v>#N/A</v>
      </c>
      <c r="O1769" s="2">
        <v>6107882603</v>
      </c>
      <c r="P1769" s="8" t="s">
        <v>19</v>
      </c>
      <c r="Q1769" s="8" t="s">
        <v>1964</v>
      </c>
    </row>
    <row r="1770" spans="1:17" s="2" customFormat="1">
      <c r="A1770" s="4">
        <v>1769</v>
      </c>
      <c r="B1770" s="4">
        <v>3129</v>
      </c>
      <c r="C1770" s="8" t="s">
        <v>527</v>
      </c>
      <c r="D1770" s="8" t="s">
        <v>223</v>
      </c>
      <c r="E1770" s="4">
        <v>0</v>
      </c>
      <c r="F1770" s="4">
        <v>17</v>
      </c>
      <c r="G1770" s="5">
        <v>27771</v>
      </c>
      <c r="H1770" s="5">
        <v>38721</v>
      </c>
      <c r="I1770" s="6" t="s">
        <v>5709</v>
      </c>
      <c r="J1770" s="6">
        <v>0</v>
      </c>
      <c r="K1770" s="5" t="s">
        <v>1929</v>
      </c>
      <c r="L1770" s="11">
        <v>993168546570</v>
      </c>
      <c r="M1770" s="12"/>
      <c r="N1770" s="12">
        <v>431089</v>
      </c>
      <c r="O1770" s="12">
        <v>780516344</v>
      </c>
      <c r="P1770" s="12" t="s">
        <v>19</v>
      </c>
      <c r="Q1770" s="12" t="s">
        <v>2058</v>
      </c>
    </row>
    <row r="1771" spans="1:17" s="2" customFormat="1">
      <c r="A1771" s="4">
        <v>1770</v>
      </c>
      <c r="B1771" s="4">
        <v>3130</v>
      </c>
      <c r="C1771" s="8" t="s">
        <v>726</v>
      </c>
      <c r="D1771" s="8" t="s">
        <v>5386</v>
      </c>
      <c r="E1771" s="4">
        <v>0</v>
      </c>
      <c r="F1771" s="4">
        <v>17</v>
      </c>
      <c r="G1771" s="5">
        <v>30160</v>
      </c>
      <c r="H1771" s="5">
        <v>38721</v>
      </c>
      <c r="I1771" s="6" t="s">
        <v>5710</v>
      </c>
      <c r="J1771" s="6">
        <v>0</v>
      </c>
      <c r="K1771" s="5" t="s">
        <v>1929</v>
      </c>
      <c r="L1771" s="11">
        <v>292010968972</v>
      </c>
      <c r="M1771" s="22"/>
      <c r="N1771" s="12">
        <v>431048</v>
      </c>
      <c r="O1771" s="12">
        <v>780514835</v>
      </c>
      <c r="P1771" s="12" t="s">
        <v>19</v>
      </c>
      <c r="Q1771" s="12" t="s">
        <v>2058</v>
      </c>
    </row>
    <row r="1772" spans="1:17" s="2" customFormat="1">
      <c r="A1772" s="4">
        <v>1771</v>
      </c>
      <c r="B1772" s="4">
        <v>3131</v>
      </c>
      <c r="C1772" s="8" t="s">
        <v>461</v>
      </c>
      <c r="D1772" s="8" t="s">
        <v>18</v>
      </c>
      <c r="E1772" s="4">
        <v>0</v>
      </c>
      <c r="F1772" s="4">
        <v>17</v>
      </c>
      <c r="G1772" s="5">
        <v>27771</v>
      </c>
      <c r="H1772" s="5">
        <v>38721</v>
      </c>
      <c r="I1772" s="6" t="s">
        <v>5711</v>
      </c>
      <c r="J1772" s="6">
        <v>0</v>
      </c>
      <c r="K1772" s="5" t="s">
        <v>1929</v>
      </c>
      <c r="L1772" s="11">
        <v>522883076030</v>
      </c>
      <c r="M1772" s="12">
        <v>8526211249</v>
      </c>
      <c r="N1772" s="12">
        <v>431069</v>
      </c>
      <c r="O1772" s="12">
        <v>780516504</v>
      </c>
      <c r="P1772" s="12" t="s">
        <v>19</v>
      </c>
      <c r="Q1772" s="12" t="s">
        <v>2058</v>
      </c>
    </row>
    <row r="1773" spans="1:17" s="2" customFormat="1">
      <c r="A1773" s="4">
        <v>1772</v>
      </c>
      <c r="B1773" s="4">
        <v>3133</v>
      </c>
      <c r="C1773" s="8" t="s">
        <v>512</v>
      </c>
      <c r="D1773" s="8" t="s">
        <v>92</v>
      </c>
      <c r="E1773" s="4">
        <v>0</v>
      </c>
      <c r="F1773" s="4">
        <v>17</v>
      </c>
      <c r="G1773" s="5">
        <v>25946</v>
      </c>
      <c r="H1773" s="5">
        <v>38721</v>
      </c>
      <c r="I1773" s="6" t="s">
        <v>5712</v>
      </c>
      <c r="J1773" s="6">
        <v>0</v>
      </c>
      <c r="K1773" s="5" t="s">
        <v>1929</v>
      </c>
      <c r="L1773" s="11">
        <v>628208683680</v>
      </c>
      <c r="M1773" s="12"/>
      <c r="N1773" s="12">
        <v>431057</v>
      </c>
      <c r="O1773" s="12">
        <v>9230108000288</v>
      </c>
      <c r="P1773" s="12" t="s">
        <v>60</v>
      </c>
      <c r="Q1773" s="12" t="s">
        <v>2131</v>
      </c>
    </row>
    <row r="1774" spans="1:17" s="2" customFormat="1">
      <c r="A1774" s="4">
        <v>1773</v>
      </c>
      <c r="B1774" s="4">
        <v>3134</v>
      </c>
      <c r="C1774" s="8" t="s">
        <v>726</v>
      </c>
      <c r="D1774" s="8" t="s">
        <v>34</v>
      </c>
      <c r="E1774" s="4">
        <v>0</v>
      </c>
      <c r="F1774" s="4">
        <v>17</v>
      </c>
      <c r="G1774" s="5">
        <v>29961</v>
      </c>
      <c r="H1774" s="5">
        <v>38721</v>
      </c>
      <c r="I1774" s="6" t="s">
        <v>5713</v>
      </c>
      <c r="J1774" s="6">
        <v>0</v>
      </c>
      <c r="K1774" s="5" t="s">
        <v>1929</v>
      </c>
      <c r="L1774" s="11">
        <v>873252788992</v>
      </c>
      <c r="M1774" s="12">
        <v>8883359766</v>
      </c>
      <c r="N1774" s="12">
        <v>431065</v>
      </c>
      <c r="O1774" s="12">
        <v>780516537</v>
      </c>
      <c r="P1774" s="12" t="s">
        <v>19</v>
      </c>
      <c r="Q1774" s="12" t="s">
        <v>2058</v>
      </c>
    </row>
    <row r="1775" spans="1:17" s="2" customFormat="1">
      <c r="A1775" s="4">
        <v>1774</v>
      </c>
      <c r="B1775" s="4">
        <v>3136</v>
      </c>
      <c r="C1775" s="8" t="s">
        <v>171</v>
      </c>
      <c r="D1775" s="8" t="s">
        <v>5714</v>
      </c>
      <c r="E1775" s="4">
        <v>0</v>
      </c>
      <c r="F1775" s="4">
        <v>17</v>
      </c>
      <c r="G1775" s="5">
        <v>25946</v>
      </c>
      <c r="H1775" s="5">
        <v>38721</v>
      </c>
      <c r="I1775" s="6" t="s">
        <v>5715</v>
      </c>
      <c r="J1775" s="6">
        <v>0</v>
      </c>
      <c r="K1775" s="5" t="s">
        <v>1929</v>
      </c>
      <c r="L1775" s="11">
        <v>640266582097</v>
      </c>
      <c r="M1775" s="12" t="s">
        <v>3</v>
      </c>
      <c r="N1775" s="12">
        <v>431148</v>
      </c>
      <c r="O1775" s="12">
        <v>780514802</v>
      </c>
      <c r="P1775" s="12" t="s">
        <v>19</v>
      </c>
      <c r="Q1775" s="12" t="s">
        <v>2058</v>
      </c>
    </row>
    <row r="1776" spans="1:17" s="2" customFormat="1">
      <c r="A1776" s="4">
        <v>1775</v>
      </c>
      <c r="B1776" s="4">
        <v>3137</v>
      </c>
      <c r="C1776" s="8" t="s">
        <v>5641</v>
      </c>
      <c r="D1776" s="8" t="s">
        <v>155</v>
      </c>
      <c r="E1776" s="4">
        <v>0</v>
      </c>
      <c r="F1776" s="4">
        <v>17</v>
      </c>
      <c r="G1776" s="5">
        <v>29596</v>
      </c>
      <c r="H1776" s="5">
        <v>38721</v>
      </c>
      <c r="I1776" s="6" t="s">
        <v>5716</v>
      </c>
      <c r="J1776" s="6">
        <v>0</v>
      </c>
      <c r="K1776" s="5" t="s">
        <v>1929</v>
      </c>
      <c r="L1776" s="1" t="e">
        <v>#N/A</v>
      </c>
      <c r="M1776" s="2" t="e">
        <v>#N/A</v>
      </c>
      <c r="O1776" s="2">
        <v>780514960</v>
      </c>
      <c r="P1776" s="8" t="s">
        <v>19</v>
      </c>
      <c r="Q1776" s="8" t="s">
        <v>2058</v>
      </c>
    </row>
    <row r="1777" spans="1:25" s="2" customFormat="1">
      <c r="A1777" s="4">
        <v>1776</v>
      </c>
      <c r="B1777" s="4">
        <v>3138</v>
      </c>
      <c r="C1777" s="8" t="s">
        <v>5079</v>
      </c>
      <c r="D1777" s="8" t="s">
        <v>84</v>
      </c>
      <c r="E1777" s="4">
        <v>0</v>
      </c>
      <c r="F1777" s="4">
        <v>17</v>
      </c>
      <c r="G1777" s="5">
        <v>24121</v>
      </c>
      <c r="H1777" s="5">
        <v>38721</v>
      </c>
      <c r="I1777" s="6" t="s">
        <v>16380</v>
      </c>
      <c r="J1777" s="6">
        <v>0</v>
      </c>
      <c r="K1777" s="5" t="s">
        <v>1929</v>
      </c>
      <c r="L1777" s="1">
        <v>628208683680</v>
      </c>
      <c r="M1777" s="2" t="e">
        <v>#N/A</v>
      </c>
      <c r="N1777" s="2">
        <v>431057</v>
      </c>
      <c r="O1777" s="2">
        <v>6730045459</v>
      </c>
      <c r="P1777" s="7" t="s">
        <v>73</v>
      </c>
      <c r="Q1777" s="8" t="s">
        <v>2058</v>
      </c>
      <c r="R1777" s="7"/>
      <c r="S1777" s="7"/>
      <c r="T1777" s="4"/>
      <c r="U1777" s="4"/>
      <c r="V1777" s="4"/>
      <c r="W1777" s="4"/>
      <c r="X1777" s="4"/>
      <c r="Y1777" s="4"/>
    </row>
    <row r="1778" spans="1:25" s="2" customFormat="1">
      <c r="A1778" s="4">
        <v>1777</v>
      </c>
      <c r="B1778" s="4">
        <v>3139</v>
      </c>
      <c r="C1778" s="8" t="s">
        <v>191</v>
      </c>
      <c r="D1778" s="8" t="s">
        <v>174</v>
      </c>
      <c r="E1778" s="4">
        <v>0</v>
      </c>
      <c r="F1778" s="4">
        <v>17</v>
      </c>
      <c r="G1778" s="5">
        <v>24486</v>
      </c>
      <c r="H1778" s="5">
        <v>38721</v>
      </c>
      <c r="I1778" s="6" t="s">
        <v>5717</v>
      </c>
      <c r="J1778" s="6">
        <v>0</v>
      </c>
      <c r="K1778" s="5" t="s">
        <v>1929</v>
      </c>
      <c r="L1778" s="20" t="s">
        <v>5718</v>
      </c>
      <c r="M1778" s="20"/>
      <c r="N1778" s="20" t="s">
        <v>5719</v>
      </c>
      <c r="O1778" s="12">
        <v>780509234</v>
      </c>
      <c r="P1778" s="12" t="s">
        <v>19</v>
      </c>
      <c r="Q1778" s="12" t="s">
        <v>2058</v>
      </c>
    </row>
    <row r="1779" spans="1:25" s="2" customFormat="1">
      <c r="A1779" s="4">
        <v>1778</v>
      </c>
      <c r="B1779" s="4">
        <v>3141</v>
      </c>
      <c r="C1779" s="8" t="s">
        <v>5720</v>
      </c>
      <c r="D1779" s="8" t="s">
        <v>116</v>
      </c>
      <c r="E1779" s="4">
        <v>0</v>
      </c>
      <c r="F1779" s="4">
        <v>17</v>
      </c>
      <c r="G1779" s="5">
        <v>24121</v>
      </c>
      <c r="H1779" s="5">
        <v>38721</v>
      </c>
      <c r="I1779" s="6" t="s">
        <v>5721</v>
      </c>
      <c r="J1779" s="6">
        <v>0</v>
      </c>
      <c r="K1779" s="5" t="s">
        <v>1929</v>
      </c>
      <c r="L1779" s="11">
        <v>332737690781</v>
      </c>
      <c r="M1779" s="12">
        <v>8760720432</v>
      </c>
      <c r="N1779" s="12">
        <v>431054</v>
      </c>
      <c r="O1779" s="12">
        <v>781501382</v>
      </c>
      <c r="P1779" s="12" t="s">
        <v>19</v>
      </c>
      <c r="Q1779" s="12" t="s">
        <v>5722</v>
      </c>
    </row>
    <row r="1780" spans="1:25" s="2" customFormat="1">
      <c r="A1780" s="4">
        <v>1779</v>
      </c>
      <c r="B1780" s="4">
        <v>3142</v>
      </c>
      <c r="C1780" s="8" t="s">
        <v>518</v>
      </c>
      <c r="D1780" s="8" t="s">
        <v>925</v>
      </c>
      <c r="E1780" s="4">
        <v>0</v>
      </c>
      <c r="F1780" s="4">
        <v>17</v>
      </c>
      <c r="G1780" s="5">
        <v>22296</v>
      </c>
      <c r="H1780" s="5">
        <v>38721</v>
      </c>
      <c r="I1780" s="6" t="s">
        <v>5723</v>
      </c>
      <c r="J1780" s="6">
        <v>0</v>
      </c>
      <c r="K1780" s="5" t="s">
        <v>1929</v>
      </c>
      <c r="L1780" s="1" t="e">
        <v>#N/A</v>
      </c>
      <c r="M1780" s="2" t="e">
        <v>#N/A</v>
      </c>
      <c r="O1780" s="2" t="s">
        <v>5724</v>
      </c>
      <c r="P1780" s="8" t="s">
        <v>2125</v>
      </c>
      <c r="Q1780" s="8" t="s">
        <v>2131</v>
      </c>
    </row>
    <row r="1781" spans="1:25" s="2" customFormat="1">
      <c r="A1781" s="4">
        <v>1780</v>
      </c>
      <c r="B1781" s="4">
        <v>3143</v>
      </c>
      <c r="C1781" s="8" t="s">
        <v>5725</v>
      </c>
      <c r="D1781" s="8" t="s">
        <v>92</v>
      </c>
      <c r="E1781" s="4">
        <v>0</v>
      </c>
      <c r="F1781" s="4">
        <v>17</v>
      </c>
      <c r="G1781" s="5">
        <v>24121</v>
      </c>
      <c r="H1781" s="5">
        <v>38721</v>
      </c>
      <c r="I1781" s="6" t="s">
        <v>5726</v>
      </c>
      <c r="J1781" s="6">
        <v>0</v>
      </c>
      <c r="K1781" s="5" t="s">
        <v>1929</v>
      </c>
      <c r="L1781" s="1" t="e">
        <v>#N/A</v>
      </c>
      <c r="M1781" s="2" t="e">
        <v>#N/A</v>
      </c>
      <c r="O1781" s="2" t="s">
        <v>5727</v>
      </c>
      <c r="P1781" s="8" t="s">
        <v>19</v>
      </c>
      <c r="Q1781" s="8" t="s">
        <v>2058</v>
      </c>
    </row>
    <row r="1782" spans="1:25" s="2" customFormat="1">
      <c r="A1782" s="4">
        <v>1781</v>
      </c>
      <c r="B1782" s="4">
        <v>3144</v>
      </c>
      <c r="C1782" s="8" t="s">
        <v>5728</v>
      </c>
      <c r="D1782" s="8" t="s">
        <v>5386</v>
      </c>
      <c r="E1782" s="4">
        <v>0</v>
      </c>
      <c r="F1782" s="4">
        <v>17</v>
      </c>
      <c r="G1782" s="5">
        <v>24486</v>
      </c>
      <c r="H1782" s="5">
        <v>38721</v>
      </c>
      <c r="I1782" s="6" t="s">
        <v>5729</v>
      </c>
      <c r="J1782" s="6">
        <v>0</v>
      </c>
      <c r="K1782" s="5" t="s">
        <v>1929</v>
      </c>
      <c r="L1782" s="11">
        <v>232910008185</v>
      </c>
      <c r="M1782" s="12"/>
      <c r="N1782" s="12">
        <v>431055</v>
      </c>
      <c r="O1782" s="12">
        <v>780516560</v>
      </c>
      <c r="P1782" s="12" t="s">
        <v>19</v>
      </c>
      <c r="Q1782" s="12" t="s">
        <v>5722</v>
      </c>
    </row>
    <row r="1783" spans="1:25" s="2" customFormat="1">
      <c r="A1783" s="4">
        <v>1782</v>
      </c>
      <c r="B1783" s="4">
        <v>3147</v>
      </c>
      <c r="C1783" s="8" t="s">
        <v>5730</v>
      </c>
      <c r="D1783" s="8" t="s">
        <v>509</v>
      </c>
      <c r="E1783" s="4">
        <v>0</v>
      </c>
      <c r="F1783" s="4">
        <v>17</v>
      </c>
      <c r="G1783" s="5">
        <v>25946</v>
      </c>
      <c r="H1783" s="5">
        <v>38721</v>
      </c>
      <c r="I1783" s="6" t="s">
        <v>5731</v>
      </c>
      <c r="J1783" s="6">
        <v>0</v>
      </c>
      <c r="K1783" s="5" t="s">
        <v>1929</v>
      </c>
      <c r="L1783" s="11">
        <v>208508702394</v>
      </c>
      <c r="M1783" s="11">
        <v>7092762126</v>
      </c>
      <c r="N1783" s="12">
        <v>431026</v>
      </c>
      <c r="O1783" s="12">
        <v>780515771</v>
      </c>
      <c r="P1783" s="12" t="s">
        <v>19</v>
      </c>
      <c r="Q1783" s="12" t="s">
        <v>2058</v>
      </c>
    </row>
    <row r="1784" spans="1:25" s="2" customFormat="1">
      <c r="A1784" s="4">
        <v>1783</v>
      </c>
      <c r="B1784" s="4">
        <v>3148</v>
      </c>
      <c r="C1784" s="8" t="s">
        <v>165</v>
      </c>
      <c r="D1784" s="8" t="s">
        <v>173</v>
      </c>
      <c r="E1784" s="4">
        <v>1</v>
      </c>
      <c r="F1784" s="4">
        <v>17</v>
      </c>
      <c r="G1784" s="5">
        <v>32007</v>
      </c>
      <c r="H1784" s="5">
        <v>38721</v>
      </c>
      <c r="I1784" s="6" t="s">
        <v>5732</v>
      </c>
      <c r="J1784" s="6">
        <v>0</v>
      </c>
      <c r="K1784" s="5" t="s">
        <v>1929</v>
      </c>
      <c r="L1784" s="11">
        <v>413285352421</v>
      </c>
      <c r="M1784" s="12">
        <v>9843981703</v>
      </c>
      <c r="N1784" s="12">
        <v>431062</v>
      </c>
      <c r="O1784" s="12">
        <v>9230108000207</v>
      </c>
      <c r="P1784" s="12" t="s">
        <v>60</v>
      </c>
      <c r="Q1784" s="12" t="s">
        <v>2131</v>
      </c>
    </row>
    <row r="1785" spans="1:25" s="2" customFormat="1">
      <c r="A1785" s="4">
        <v>1784</v>
      </c>
      <c r="B1785" s="4">
        <v>3153</v>
      </c>
      <c r="C1785" s="8" t="s">
        <v>5733</v>
      </c>
      <c r="D1785" s="8" t="s">
        <v>110</v>
      </c>
      <c r="E1785" s="4">
        <v>1</v>
      </c>
      <c r="F1785" s="4">
        <v>17</v>
      </c>
      <c r="G1785" s="5">
        <v>27771</v>
      </c>
      <c r="H1785" s="5">
        <v>38721</v>
      </c>
      <c r="I1785" s="6" t="s">
        <v>5734</v>
      </c>
      <c r="J1785" s="6">
        <v>0</v>
      </c>
      <c r="K1785" s="5" t="s">
        <v>1929</v>
      </c>
      <c r="L1785" s="1" t="e">
        <v>#N/A</v>
      </c>
      <c r="M1785" s="2" t="e">
        <v>#N/A</v>
      </c>
      <c r="O1785" s="2" t="s">
        <v>5735</v>
      </c>
      <c r="P1785" s="8" t="s">
        <v>60</v>
      </c>
      <c r="Q1785" s="8" t="s">
        <v>2131</v>
      </c>
    </row>
    <row r="1786" spans="1:25" s="2" customFormat="1">
      <c r="A1786" s="4">
        <v>1785</v>
      </c>
      <c r="B1786" s="4">
        <v>3157</v>
      </c>
      <c r="C1786" s="8" t="s">
        <v>122</v>
      </c>
      <c r="D1786" s="8" t="s">
        <v>5736</v>
      </c>
      <c r="E1786" s="4">
        <v>0</v>
      </c>
      <c r="F1786" s="4">
        <v>17</v>
      </c>
      <c r="G1786" s="5">
        <v>24486</v>
      </c>
      <c r="H1786" s="5">
        <v>38721</v>
      </c>
      <c r="I1786" s="6" t="s">
        <v>5737</v>
      </c>
      <c r="J1786" s="6">
        <v>0</v>
      </c>
      <c r="K1786" s="5" t="s">
        <v>1929</v>
      </c>
      <c r="L1786" s="11">
        <v>576137075045</v>
      </c>
      <c r="M1786" s="12">
        <v>9943472897</v>
      </c>
      <c r="N1786" s="12">
        <v>431073</v>
      </c>
      <c r="O1786" s="12">
        <v>836738414</v>
      </c>
      <c r="P1786" s="12" t="s">
        <v>19</v>
      </c>
      <c r="Q1786" s="12" t="s">
        <v>2058</v>
      </c>
    </row>
    <row r="1787" spans="1:25" s="2" customFormat="1">
      <c r="A1787" s="4">
        <v>1786</v>
      </c>
      <c r="B1787" s="4">
        <v>3158</v>
      </c>
      <c r="C1787" s="8" t="s">
        <v>759</v>
      </c>
      <c r="D1787" s="8" t="s">
        <v>34</v>
      </c>
      <c r="E1787" s="4">
        <v>0</v>
      </c>
      <c r="F1787" s="4">
        <v>17</v>
      </c>
      <c r="G1787" s="5">
        <v>27771</v>
      </c>
      <c r="H1787" s="5">
        <v>38721</v>
      </c>
      <c r="I1787" s="6" t="s">
        <v>5738</v>
      </c>
      <c r="J1787" s="6">
        <v>0</v>
      </c>
      <c r="K1787" s="5" t="s">
        <v>1929</v>
      </c>
      <c r="L1787" s="11">
        <v>705502489426</v>
      </c>
      <c r="M1787" s="12"/>
      <c r="N1787" s="12">
        <v>445867</v>
      </c>
      <c r="O1787" s="12">
        <v>780516377</v>
      </c>
      <c r="P1787" s="12" t="s">
        <v>19</v>
      </c>
      <c r="Q1787" s="12" t="s">
        <v>2058</v>
      </c>
    </row>
    <row r="1788" spans="1:25" s="2" customFormat="1">
      <c r="A1788" s="4">
        <v>1787</v>
      </c>
      <c r="B1788" s="4">
        <v>3159</v>
      </c>
      <c r="C1788" s="8" t="s">
        <v>189</v>
      </c>
      <c r="D1788" s="8" t="s">
        <v>5739</v>
      </c>
      <c r="E1788" s="4">
        <v>0</v>
      </c>
      <c r="F1788" s="4">
        <v>17</v>
      </c>
      <c r="G1788" s="5">
        <v>22296</v>
      </c>
      <c r="H1788" s="5">
        <v>38721</v>
      </c>
      <c r="I1788" s="6" t="s">
        <v>5740</v>
      </c>
      <c r="J1788" s="6">
        <v>0</v>
      </c>
      <c r="K1788" s="5" t="s">
        <v>1929</v>
      </c>
      <c r="L1788" s="11">
        <v>701867757076</v>
      </c>
      <c r="M1788" s="12">
        <v>8508195145</v>
      </c>
      <c r="N1788" s="12">
        <v>431035</v>
      </c>
      <c r="O1788" s="12">
        <v>780515760</v>
      </c>
      <c r="P1788" s="12" t="s">
        <v>19</v>
      </c>
      <c r="Q1788" s="12" t="s">
        <v>2058</v>
      </c>
    </row>
    <row r="1789" spans="1:25" s="2" customFormat="1">
      <c r="A1789" s="4">
        <v>1788</v>
      </c>
      <c r="B1789" s="4">
        <v>3164</v>
      </c>
      <c r="C1789" s="8" t="s">
        <v>949</v>
      </c>
      <c r="D1789" s="8" t="s">
        <v>253</v>
      </c>
      <c r="E1789" s="4">
        <v>1</v>
      </c>
      <c r="F1789" s="4">
        <v>17</v>
      </c>
      <c r="G1789" s="5">
        <v>23026</v>
      </c>
      <c r="H1789" s="5">
        <v>38721</v>
      </c>
      <c r="I1789" s="6" t="s">
        <v>5741</v>
      </c>
      <c r="J1789" s="6">
        <v>0</v>
      </c>
      <c r="K1789" s="5" t="s">
        <v>1929</v>
      </c>
      <c r="L1789" s="1" t="e">
        <v>#N/A</v>
      </c>
      <c r="M1789" s="2" t="e">
        <v>#N/A</v>
      </c>
      <c r="O1789" s="2" t="s">
        <v>5742</v>
      </c>
      <c r="P1789" s="8" t="s">
        <v>60</v>
      </c>
      <c r="Q1789" s="8" t="s">
        <v>2131</v>
      </c>
    </row>
    <row r="1790" spans="1:25" s="2" customFormat="1">
      <c r="A1790" s="4">
        <v>1789</v>
      </c>
      <c r="B1790" s="4">
        <v>3165</v>
      </c>
      <c r="C1790" s="8" t="s">
        <v>5743</v>
      </c>
      <c r="D1790" s="8" t="s">
        <v>253</v>
      </c>
      <c r="E1790" s="4">
        <v>0</v>
      </c>
      <c r="F1790" s="4">
        <v>17</v>
      </c>
      <c r="G1790" s="5">
        <v>22296</v>
      </c>
      <c r="H1790" s="5">
        <v>38721</v>
      </c>
      <c r="I1790" s="6" t="s">
        <v>5726</v>
      </c>
      <c r="J1790" s="6">
        <v>0</v>
      </c>
      <c r="K1790" s="5" t="s">
        <v>1929</v>
      </c>
      <c r="L1790" s="1" t="e">
        <v>#N/A</v>
      </c>
      <c r="M1790" s="2" t="e">
        <v>#N/A</v>
      </c>
      <c r="O1790" s="2" t="s">
        <v>5744</v>
      </c>
      <c r="P1790" s="8" t="s">
        <v>19</v>
      </c>
      <c r="Q1790" s="8" t="s">
        <v>2058</v>
      </c>
    </row>
    <row r="1791" spans="1:25" s="2" customFormat="1">
      <c r="A1791" s="4">
        <v>1790</v>
      </c>
      <c r="B1791" s="4">
        <v>3166</v>
      </c>
      <c r="C1791" s="8" t="s">
        <v>365</v>
      </c>
      <c r="D1791" s="8" t="s">
        <v>110</v>
      </c>
      <c r="E1791" s="4">
        <v>0</v>
      </c>
      <c r="F1791" s="4">
        <v>17</v>
      </c>
      <c r="G1791" s="5">
        <v>25946</v>
      </c>
      <c r="H1791" s="5">
        <v>38721</v>
      </c>
      <c r="I1791" s="6" t="s">
        <v>5734</v>
      </c>
      <c r="J1791" s="6">
        <v>0</v>
      </c>
      <c r="K1791" s="5" t="s">
        <v>1929</v>
      </c>
      <c r="L1791" s="1" t="e">
        <v>#N/A</v>
      </c>
      <c r="M1791" s="2" t="e">
        <v>#N/A</v>
      </c>
      <c r="O1791" s="2">
        <v>780514642</v>
      </c>
      <c r="P1791" s="8" t="s">
        <v>19</v>
      </c>
      <c r="Q1791" s="8" t="s">
        <v>2058</v>
      </c>
    </row>
    <row r="1792" spans="1:25" s="2" customFormat="1">
      <c r="A1792" s="4">
        <v>1791</v>
      </c>
      <c r="B1792" s="4">
        <v>3170</v>
      </c>
      <c r="C1792" s="8" t="s">
        <v>5745</v>
      </c>
      <c r="D1792" s="8" t="s">
        <v>63</v>
      </c>
      <c r="E1792" s="4">
        <v>1</v>
      </c>
      <c r="F1792" s="4">
        <v>17</v>
      </c>
      <c r="G1792" s="5">
        <v>22690</v>
      </c>
      <c r="H1792" s="5">
        <v>38721</v>
      </c>
      <c r="I1792" s="6" t="s">
        <v>5746</v>
      </c>
      <c r="J1792" s="6">
        <v>0</v>
      </c>
      <c r="K1792" s="5" t="s">
        <v>1929</v>
      </c>
      <c r="L1792" s="11">
        <v>913582700866</v>
      </c>
      <c r="M1792" s="12">
        <v>9788899649</v>
      </c>
      <c r="N1792" s="12">
        <v>442546</v>
      </c>
      <c r="O1792" s="12">
        <v>537310693</v>
      </c>
      <c r="P1792" s="12" t="s">
        <v>19</v>
      </c>
      <c r="Q1792" s="12" t="s">
        <v>2058</v>
      </c>
    </row>
    <row r="1793" spans="1:17" s="2" customFormat="1">
      <c r="A1793" s="4">
        <v>1792</v>
      </c>
      <c r="B1793" s="4">
        <v>3171</v>
      </c>
      <c r="C1793" s="8" t="s">
        <v>5747</v>
      </c>
      <c r="D1793" s="8" t="s">
        <v>363</v>
      </c>
      <c r="E1793" s="4">
        <v>1</v>
      </c>
      <c r="F1793" s="4">
        <v>17</v>
      </c>
      <c r="G1793" s="5">
        <v>30762</v>
      </c>
      <c r="H1793" s="5">
        <v>38722</v>
      </c>
      <c r="I1793" s="6" t="s">
        <v>5748</v>
      </c>
      <c r="J1793" s="6">
        <v>0</v>
      </c>
      <c r="K1793" s="5" t="s">
        <v>1929</v>
      </c>
      <c r="L1793" s="11">
        <v>448592250352</v>
      </c>
      <c r="M1793" s="12">
        <v>9865534816</v>
      </c>
      <c r="N1793" s="12">
        <v>441330</v>
      </c>
      <c r="O1793" s="12">
        <v>95961735</v>
      </c>
      <c r="P1793" s="12" t="s">
        <v>4</v>
      </c>
      <c r="Q1793" s="12" t="s">
        <v>5</v>
      </c>
    </row>
    <row r="1794" spans="1:17" s="2" customFormat="1">
      <c r="A1794" s="4">
        <v>1793</v>
      </c>
      <c r="B1794" s="4">
        <v>3172</v>
      </c>
      <c r="C1794" s="8" t="s">
        <v>5749</v>
      </c>
      <c r="D1794" s="8" t="s">
        <v>5750</v>
      </c>
      <c r="E1794" s="4">
        <v>1</v>
      </c>
      <c r="F1794" s="4">
        <v>17</v>
      </c>
      <c r="G1794" s="5">
        <v>22359</v>
      </c>
      <c r="H1794" s="5">
        <v>38722</v>
      </c>
      <c r="I1794" s="6" t="s">
        <v>5751</v>
      </c>
      <c r="J1794" s="6" t="s">
        <v>5752</v>
      </c>
      <c r="K1794" s="5" t="s">
        <v>1929</v>
      </c>
      <c r="L1794" s="11">
        <v>336602822487</v>
      </c>
      <c r="M1794" s="11">
        <v>9943528630</v>
      </c>
      <c r="N1794" s="12">
        <v>422523</v>
      </c>
      <c r="O1794" s="12">
        <v>10956326465</v>
      </c>
      <c r="P1794" s="12" t="s">
        <v>15</v>
      </c>
      <c r="Q1794" s="12" t="s">
        <v>1957</v>
      </c>
    </row>
    <row r="1795" spans="1:17" s="2" customFormat="1">
      <c r="A1795" s="4">
        <v>1794</v>
      </c>
      <c r="B1795" s="4">
        <v>3176</v>
      </c>
      <c r="C1795" s="8" t="s">
        <v>5753</v>
      </c>
      <c r="D1795" s="8" t="s">
        <v>121</v>
      </c>
      <c r="E1795" s="4">
        <v>1</v>
      </c>
      <c r="F1795" s="4">
        <v>17</v>
      </c>
      <c r="G1795" s="5">
        <v>31064</v>
      </c>
      <c r="H1795" s="5">
        <v>38722</v>
      </c>
      <c r="I1795" s="6" t="s">
        <v>5754</v>
      </c>
      <c r="J1795" s="6">
        <v>0</v>
      </c>
      <c r="K1795" s="5" t="s">
        <v>1929</v>
      </c>
      <c r="L1795" s="1" t="e">
        <v>#N/A</v>
      </c>
      <c r="M1795" s="2" t="e">
        <v>#N/A</v>
      </c>
      <c r="O1795" s="2">
        <v>31017261067</v>
      </c>
      <c r="P1795" s="8" t="s">
        <v>15</v>
      </c>
      <c r="Q1795" s="8" t="s">
        <v>2006</v>
      </c>
    </row>
    <row r="1796" spans="1:17" s="2" customFormat="1">
      <c r="A1796" s="4">
        <v>1795</v>
      </c>
      <c r="B1796" s="4">
        <v>3177</v>
      </c>
      <c r="C1796" s="8" t="s">
        <v>5755</v>
      </c>
      <c r="D1796" s="8" t="s">
        <v>174</v>
      </c>
      <c r="E1796" s="4">
        <v>0</v>
      </c>
      <c r="F1796" s="4">
        <v>17</v>
      </c>
      <c r="G1796" s="5">
        <v>22297</v>
      </c>
      <c r="H1796" s="5">
        <v>38722</v>
      </c>
      <c r="I1796" s="6" t="s">
        <v>5756</v>
      </c>
      <c r="J1796" s="6">
        <v>0</v>
      </c>
      <c r="K1796" s="5" t="s">
        <v>1929</v>
      </c>
      <c r="L1796" s="11">
        <v>229285698307</v>
      </c>
      <c r="M1796" s="12">
        <v>9788802693</v>
      </c>
      <c r="N1796" s="12">
        <v>447294</v>
      </c>
      <c r="O1796" s="12">
        <v>6325029280</v>
      </c>
      <c r="P1796" s="12" t="s">
        <v>19</v>
      </c>
      <c r="Q1796" s="12" t="s">
        <v>2554</v>
      </c>
    </row>
    <row r="1797" spans="1:17" s="2" customFormat="1">
      <c r="A1797" s="4">
        <v>1796</v>
      </c>
      <c r="B1797" s="4">
        <v>3178</v>
      </c>
      <c r="C1797" s="8" t="s">
        <v>5757</v>
      </c>
      <c r="D1797" s="8" t="s">
        <v>5758</v>
      </c>
      <c r="E1797" s="4">
        <v>1</v>
      </c>
      <c r="F1797" s="4">
        <v>17</v>
      </c>
      <c r="G1797" s="5">
        <v>28953</v>
      </c>
      <c r="H1797" s="5">
        <v>38722</v>
      </c>
      <c r="I1797" s="6" t="s">
        <v>5759</v>
      </c>
      <c r="J1797" s="6">
        <v>0</v>
      </c>
      <c r="K1797" s="5" t="s">
        <v>1929</v>
      </c>
      <c r="L1797" s="11">
        <v>303386483293</v>
      </c>
      <c r="M1797" s="12">
        <v>8124373304</v>
      </c>
      <c r="N1797" s="12">
        <v>462193</v>
      </c>
      <c r="O1797" s="12">
        <v>147100050303254</v>
      </c>
      <c r="P1797" s="12" t="s">
        <v>823</v>
      </c>
      <c r="Q1797" s="12" t="s">
        <v>2607</v>
      </c>
    </row>
    <row r="1798" spans="1:17" s="2" customFormat="1">
      <c r="A1798" s="4">
        <v>1797</v>
      </c>
      <c r="B1798" s="4">
        <v>3179</v>
      </c>
      <c r="C1798" s="8" t="s">
        <v>5760</v>
      </c>
      <c r="D1798" s="8" t="s">
        <v>5761</v>
      </c>
      <c r="E1798" s="4">
        <v>1</v>
      </c>
      <c r="F1798" s="4">
        <v>17</v>
      </c>
      <c r="G1798" s="5">
        <v>23780</v>
      </c>
      <c r="H1798" s="5">
        <v>38722</v>
      </c>
      <c r="I1798" s="6" t="s">
        <v>5762</v>
      </c>
      <c r="J1798" s="6">
        <v>0</v>
      </c>
      <c r="K1798" s="5" t="s">
        <v>1929</v>
      </c>
      <c r="L1798" s="11">
        <v>291997059344</v>
      </c>
      <c r="M1798" s="12">
        <v>9942997563</v>
      </c>
      <c r="N1798" s="12">
        <v>1000</v>
      </c>
      <c r="O1798" s="12">
        <v>92490734</v>
      </c>
      <c r="P1798" s="12" t="s">
        <v>4</v>
      </c>
      <c r="Q1798" s="12" t="s">
        <v>5</v>
      </c>
    </row>
    <row r="1799" spans="1:17" s="2" customFormat="1">
      <c r="A1799" s="4">
        <v>1798</v>
      </c>
      <c r="B1799" s="4">
        <v>3181</v>
      </c>
      <c r="C1799" s="8" t="s">
        <v>5763</v>
      </c>
      <c r="D1799" s="8" t="s">
        <v>361</v>
      </c>
      <c r="E1799" s="4">
        <v>0</v>
      </c>
      <c r="F1799" s="4">
        <v>17</v>
      </c>
      <c r="G1799" s="5">
        <v>25193</v>
      </c>
      <c r="H1799" s="5">
        <v>38722</v>
      </c>
      <c r="I1799" s="6" t="s">
        <v>5764</v>
      </c>
      <c r="J1799" s="6">
        <v>0</v>
      </c>
      <c r="K1799" s="5" t="s">
        <v>1929</v>
      </c>
      <c r="L1799" s="11">
        <v>752238375390</v>
      </c>
      <c r="M1799" s="12">
        <v>9788156160</v>
      </c>
      <c r="N1799" s="12">
        <v>446805</v>
      </c>
      <c r="O1799" s="12">
        <v>92813939</v>
      </c>
      <c r="P1799" s="12" t="s">
        <v>4</v>
      </c>
      <c r="Q1799" s="12" t="s">
        <v>5</v>
      </c>
    </row>
    <row r="1800" spans="1:17" s="2" customFormat="1">
      <c r="A1800" s="4">
        <v>1799</v>
      </c>
      <c r="B1800" s="4">
        <v>3182</v>
      </c>
      <c r="C1800" s="8" t="s">
        <v>5765</v>
      </c>
      <c r="D1800" s="8" t="s">
        <v>762</v>
      </c>
      <c r="E1800" s="4">
        <v>0</v>
      </c>
      <c r="F1800" s="4">
        <v>17</v>
      </c>
      <c r="G1800" s="5">
        <v>24683</v>
      </c>
      <c r="H1800" s="5">
        <v>38722</v>
      </c>
      <c r="I1800" s="6" t="s">
        <v>5766</v>
      </c>
      <c r="J1800" s="6">
        <v>0</v>
      </c>
      <c r="K1800" s="5" t="s">
        <v>1929</v>
      </c>
      <c r="L1800" s="1" t="e">
        <v>#N/A</v>
      </c>
      <c r="M1800" s="2" t="e">
        <v>#N/A</v>
      </c>
      <c r="O1800" s="2" t="s">
        <v>5767</v>
      </c>
      <c r="P1800" s="8" t="s">
        <v>54</v>
      </c>
      <c r="Q1800" s="8" t="s">
        <v>2079</v>
      </c>
    </row>
    <row r="1801" spans="1:17" s="2" customFormat="1">
      <c r="A1801" s="4">
        <v>1800</v>
      </c>
      <c r="B1801" s="4">
        <v>3183</v>
      </c>
      <c r="C1801" s="8" t="s">
        <v>5768</v>
      </c>
      <c r="D1801" s="8" t="s">
        <v>5769</v>
      </c>
      <c r="E1801" s="4">
        <v>0</v>
      </c>
      <c r="F1801" s="4">
        <v>17</v>
      </c>
      <c r="G1801" s="5">
        <v>24852</v>
      </c>
      <c r="H1801" s="5">
        <v>38722</v>
      </c>
      <c r="I1801" s="6" t="s">
        <v>5766</v>
      </c>
      <c r="J1801" s="6">
        <v>0</v>
      </c>
      <c r="K1801" s="5" t="s">
        <v>1929</v>
      </c>
      <c r="L1801" s="11">
        <v>499807042412</v>
      </c>
      <c r="M1801" s="12">
        <v>9159585788</v>
      </c>
      <c r="N1801" s="12">
        <v>422626</v>
      </c>
      <c r="O1801" s="12">
        <v>20076735369</v>
      </c>
      <c r="P1801" s="12" t="s">
        <v>15</v>
      </c>
      <c r="Q1801" s="12" t="s">
        <v>1957</v>
      </c>
    </row>
    <row r="1802" spans="1:17" s="2" customFormat="1">
      <c r="A1802" s="4">
        <v>1801</v>
      </c>
      <c r="B1802" s="4">
        <v>3184</v>
      </c>
      <c r="C1802" s="8" t="s">
        <v>5770</v>
      </c>
      <c r="D1802" s="8" t="s">
        <v>270</v>
      </c>
      <c r="E1802" s="4">
        <v>0</v>
      </c>
      <c r="F1802" s="4">
        <v>17</v>
      </c>
      <c r="G1802" s="5">
        <v>24122</v>
      </c>
      <c r="H1802" s="5">
        <v>38722</v>
      </c>
      <c r="I1802" s="6" t="s">
        <v>5771</v>
      </c>
      <c r="J1802" s="6" t="s">
        <v>5772</v>
      </c>
      <c r="K1802" s="5" t="s">
        <v>1929</v>
      </c>
      <c r="L1802" s="11">
        <v>323934859394</v>
      </c>
      <c r="M1802" s="12">
        <v>9566952364</v>
      </c>
      <c r="N1802" s="12">
        <v>431598</v>
      </c>
      <c r="O1802" s="12">
        <v>3301000040993</v>
      </c>
      <c r="P1802" s="12" t="s">
        <v>8</v>
      </c>
      <c r="Q1802" s="12" t="s">
        <v>1961</v>
      </c>
    </row>
    <row r="1803" spans="1:17" s="2" customFormat="1">
      <c r="A1803" s="4">
        <v>1802</v>
      </c>
      <c r="B1803" s="4">
        <v>3186</v>
      </c>
      <c r="C1803" s="8" t="s">
        <v>792</v>
      </c>
      <c r="D1803" s="8" t="s">
        <v>4012</v>
      </c>
      <c r="E1803" s="4">
        <v>0</v>
      </c>
      <c r="F1803" s="4">
        <v>17</v>
      </c>
      <c r="G1803" s="5">
        <v>25947</v>
      </c>
      <c r="H1803" s="5">
        <v>38722</v>
      </c>
      <c r="I1803" s="6" t="s">
        <v>5773</v>
      </c>
      <c r="J1803" s="6">
        <v>0</v>
      </c>
      <c r="K1803" s="5" t="s">
        <v>1929</v>
      </c>
      <c r="L1803" s="11">
        <v>339714853624</v>
      </c>
      <c r="M1803" s="11">
        <v>7502597501</v>
      </c>
      <c r="N1803" s="12">
        <v>423042</v>
      </c>
      <c r="O1803" s="12">
        <v>3301000029051</v>
      </c>
      <c r="P1803" s="12" t="s">
        <v>8</v>
      </c>
      <c r="Q1803" s="12" t="s">
        <v>1961</v>
      </c>
    </row>
    <row r="1804" spans="1:17" s="2" customFormat="1">
      <c r="A1804" s="4">
        <v>1803</v>
      </c>
      <c r="B1804" s="4">
        <v>3187</v>
      </c>
      <c r="C1804" s="8" t="s">
        <v>5774</v>
      </c>
      <c r="D1804" s="8" t="s">
        <v>275</v>
      </c>
      <c r="E1804" s="4">
        <v>0</v>
      </c>
      <c r="F1804" s="4">
        <v>17</v>
      </c>
      <c r="G1804" s="5">
        <v>24786</v>
      </c>
      <c r="H1804" s="5">
        <v>38722</v>
      </c>
      <c r="I1804" s="6" t="s">
        <v>5775</v>
      </c>
      <c r="J1804" s="6">
        <v>0</v>
      </c>
      <c r="K1804" s="5" t="s">
        <v>1929</v>
      </c>
      <c r="L1804" s="11">
        <v>828270931410</v>
      </c>
      <c r="M1804" s="22">
        <v>8098778341</v>
      </c>
      <c r="N1804" s="12">
        <v>200412</v>
      </c>
      <c r="O1804" s="12">
        <v>1277101027207</v>
      </c>
      <c r="P1804" s="12" t="s">
        <v>60</v>
      </c>
      <c r="Q1804" s="12" t="s">
        <v>2023</v>
      </c>
    </row>
    <row r="1805" spans="1:17" s="2" customFormat="1">
      <c r="A1805" s="4">
        <v>1804</v>
      </c>
      <c r="B1805" s="4">
        <v>3188</v>
      </c>
      <c r="C1805" s="8" t="s">
        <v>5776</v>
      </c>
      <c r="D1805" s="8" t="s">
        <v>18</v>
      </c>
      <c r="E1805" s="4">
        <v>0</v>
      </c>
      <c r="F1805" s="4">
        <v>17</v>
      </c>
      <c r="G1805" s="5">
        <v>27192</v>
      </c>
      <c r="H1805" s="5">
        <v>38722</v>
      </c>
      <c r="I1805" s="6" t="s">
        <v>5777</v>
      </c>
      <c r="J1805" s="6">
        <v>0</v>
      </c>
      <c r="K1805" s="5" t="s">
        <v>1929</v>
      </c>
      <c r="L1805" s="11">
        <v>240684336851</v>
      </c>
      <c r="M1805" s="12">
        <v>9976134665</v>
      </c>
      <c r="N1805" s="12">
        <v>423294</v>
      </c>
      <c r="O1805" s="12">
        <v>1277101020564</v>
      </c>
      <c r="P1805" s="12" t="s">
        <v>60</v>
      </c>
      <c r="Q1805" s="12" t="s">
        <v>2023</v>
      </c>
    </row>
    <row r="1806" spans="1:17" s="2" customFormat="1">
      <c r="A1806" s="4">
        <v>1805</v>
      </c>
      <c r="B1806" s="4">
        <v>3189</v>
      </c>
      <c r="C1806" s="8" t="s">
        <v>5259</v>
      </c>
      <c r="D1806" s="8" t="s">
        <v>177</v>
      </c>
      <c r="E1806" s="4">
        <v>1</v>
      </c>
      <c r="F1806" s="4">
        <v>17</v>
      </c>
      <c r="G1806" s="5">
        <v>26139</v>
      </c>
      <c r="H1806" s="5">
        <v>38722</v>
      </c>
      <c r="I1806" s="6" t="s">
        <v>5778</v>
      </c>
      <c r="J1806" s="6" t="s">
        <v>5779</v>
      </c>
      <c r="K1806" s="5" t="s">
        <v>1929</v>
      </c>
      <c r="L1806" s="11">
        <v>989201499088</v>
      </c>
      <c r="M1806" s="12">
        <v>9092095890</v>
      </c>
      <c r="N1806" s="12">
        <v>423420</v>
      </c>
      <c r="O1806" s="12">
        <v>3301000035827</v>
      </c>
      <c r="P1806" s="12" t="s">
        <v>8</v>
      </c>
      <c r="Q1806" s="12" t="s">
        <v>1961</v>
      </c>
    </row>
    <row r="1807" spans="1:17" s="2" customFormat="1">
      <c r="A1807" s="4">
        <v>1806</v>
      </c>
      <c r="B1807" s="4">
        <v>3191</v>
      </c>
      <c r="C1807" s="8" t="s">
        <v>5780</v>
      </c>
      <c r="D1807" s="8" t="s">
        <v>5781</v>
      </c>
      <c r="E1807" s="4">
        <v>0</v>
      </c>
      <c r="F1807" s="4">
        <v>17</v>
      </c>
      <c r="G1807" s="5">
        <v>26222</v>
      </c>
      <c r="H1807" s="5">
        <v>38722</v>
      </c>
      <c r="I1807" s="6" t="s">
        <v>5782</v>
      </c>
      <c r="J1807" s="6">
        <v>0</v>
      </c>
      <c r="K1807" s="5" t="s">
        <v>1929</v>
      </c>
      <c r="L1807" s="11">
        <v>437226567581</v>
      </c>
      <c r="M1807" s="12">
        <v>7402023470</v>
      </c>
      <c r="N1807" s="12">
        <v>426338</v>
      </c>
      <c r="O1807" s="12">
        <v>811110110001806</v>
      </c>
      <c r="P1807" s="12" t="s">
        <v>471</v>
      </c>
      <c r="Q1807" s="12" t="s">
        <v>2065</v>
      </c>
    </row>
    <row r="1808" spans="1:17" s="2" customFormat="1">
      <c r="A1808" s="4">
        <v>1807</v>
      </c>
      <c r="B1808" s="4">
        <v>3192</v>
      </c>
      <c r="C1808" s="8" t="s">
        <v>5609</v>
      </c>
      <c r="D1808" s="8" t="s">
        <v>3202</v>
      </c>
      <c r="E1808" s="4">
        <v>0</v>
      </c>
      <c r="F1808" s="4">
        <v>17</v>
      </c>
      <c r="G1808" s="5">
        <v>25947</v>
      </c>
      <c r="H1808" s="5">
        <v>38722</v>
      </c>
      <c r="I1808" s="6" t="s">
        <v>5783</v>
      </c>
      <c r="J1808" s="6">
        <v>0</v>
      </c>
      <c r="K1808" s="5" t="s">
        <v>1929</v>
      </c>
      <c r="L1808" s="11">
        <v>463369487030</v>
      </c>
      <c r="M1808" s="12">
        <v>9698148156</v>
      </c>
      <c r="N1808" s="12">
        <v>426324</v>
      </c>
      <c r="O1808" s="12">
        <v>26101000008503</v>
      </c>
      <c r="P1808" s="12" t="s">
        <v>8</v>
      </c>
      <c r="Q1808" s="12" t="s">
        <v>2038</v>
      </c>
    </row>
    <row r="1809" spans="1:17" s="2" customFormat="1">
      <c r="A1809" s="4">
        <v>1808</v>
      </c>
      <c r="B1809" s="4">
        <v>3193</v>
      </c>
      <c r="C1809" s="8" t="s">
        <v>5784</v>
      </c>
      <c r="D1809" s="8" t="s">
        <v>5785</v>
      </c>
      <c r="E1809" s="4">
        <v>0</v>
      </c>
      <c r="F1809" s="4">
        <v>17</v>
      </c>
      <c r="G1809" s="5">
        <v>24294</v>
      </c>
      <c r="H1809" s="5">
        <v>38722</v>
      </c>
      <c r="I1809" s="6" t="s">
        <v>5786</v>
      </c>
      <c r="J1809" s="6">
        <v>0</v>
      </c>
      <c r="K1809" s="5" t="s">
        <v>1929</v>
      </c>
      <c r="L1809" s="11">
        <v>959174909714</v>
      </c>
      <c r="M1809" s="12">
        <v>9578521920</v>
      </c>
      <c r="N1809" s="12">
        <v>432063</v>
      </c>
      <c r="O1809" s="12">
        <v>31502358750</v>
      </c>
      <c r="P1809" s="12" t="s">
        <v>15</v>
      </c>
      <c r="Q1809" s="12" t="s">
        <v>1957</v>
      </c>
    </row>
    <row r="1810" spans="1:17" s="2" customFormat="1">
      <c r="A1810" s="4">
        <v>1809</v>
      </c>
      <c r="B1810" s="4">
        <v>3194</v>
      </c>
      <c r="C1810" s="8" t="s">
        <v>5787</v>
      </c>
      <c r="D1810" s="8" t="s">
        <v>121</v>
      </c>
      <c r="E1810" s="4">
        <v>1</v>
      </c>
      <c r="F1810" s="4">
        <v>2</v>
      </c>
      <c r="G1810" s="5">
        <v>30063</v>
      </c>
      <c r="H1810" s="5">
        <v>38722</v>
      </c>
      <c r="I1810" s="6" t="s">
        <v>5788</v>
      </c>
      <c r="J1810" s="6" t="s">
        <v>1929</v>
      </c>
      <c r="K1810" s="5" t="s">
        <v>1929</v>
      </c>
      <c r="L1810" s="11">
        <v>516133520019</v>
      </c>
      <c r="M1810" s="11" t="s">
        <v>7</v>
      </c>
      <c r="N1810" s="12">
        <v>401</v>
      </c>
      <c r="O1810" s="12">
        <v>26201000013458</v>
      </c>
      <c r="P1810" s="12" t="s">
        <v>8</v>
      </c>
      <c r="Q1810" s="12" t="s">
        <v>1931</v>
      </c>
    </row>
    <row r="1811" spans="1:17" s="2" customFormat="1">
      <c r="A1811" s="4">
        <v>1810</v>
      </c>
      <c r="B1811" s="4">
        <v>3198</v>
      </c>
      <c r="C1811" s="8" t="s">
        <v>5789</v>
      </c>
      <c r="D1811" s="8" t="s">
        <v>351</v>
      </c>
      <c r="E1811" s="4">
        <v>1</v>
      </c>
      <c r="F1811" s="4">
        <v>17</v>
      </c>
      <c r="G1811" s="5">
        <v>27772</v>
      </c>
      <c r="H1811" s="5">
        <v>38722</v>
      </c>
      <c r="I1811" s="6" t="s">
        <v>5790</v>
      </c>
      <c r="J1811" s="6">
        <v>0</v>
      </c>
      <c r="K1811" s="5" t="s">
        <v>1929</v>
      </c>
      <c r="L1811" s="11" t="s">
        <v>5791</v>
      </c>
      <c r="M1811" s="12">
        <v>8344775623</v>
      </c>
      <c r="N1811" s="12">
        <v>437968</v>
      </c>
      <c r="O1811" s="12">
        <v>811110410000187</v>
      </c>
      <c r="P1811" s="12" t="s">
        <v>471</v>
      </c>
      <c r="Q1811" s="12" t="s">
        <v>2065</v>
      </c>
    </row>
    <row r="1812" spans="1:17" s="2" customFormat="1">
      <c r="A1812" s="4">
        <v>1811</v>
      </c>
      <c r="B1812" s="4">
        <v>3199</v>
      </c>
      <c r="C1812" s="8" t="s">
        <v>5792</v>
      </c>
      <c r="D1812" s="8" t="s">
        <v>704</v>
      </c>
      <c r="E1812" s="4">
        <v>0</v>
      </c>
      <c r="F1812" s="4">
        <v>17</v>
      </c>
      <c r="G1812" s="5">
        <v>22301</v>
      </c>
      <c r="H1812" s="5">
        <v>38722</v>
      </c>
      <c r="I1812" s="6" t="s">
        <v>5277</v>
      </c>
      <c r="J1812" s="6">
        <v>0</v>
      </c>
      <c r="K1812" s="5" t="s">
        <v>1929</v>
      </c>
      <c r="L1812" s="1" t="e">
        <v>#N/A</v>
      </c>
      <c r="M1812" s="2" t="e">
        <v>#N/A</v>
      </c>
      <c r="O1812" s="2">
        <v>32736046985</v>
      </c>
      <c r="P1812" s="8" t="s">
        <v>15</v>
      </c>
      <c r="Q1812" s="8" t="s">
        <v>2006</v>
      </c>
    </row>
    <row r="1813" spans="1:17" s="2" customFormat="1">
      <c r="A1813" s="4">
        <v>1812</v>
      </c>
      <c r="B1813" s="4">
        <v>3201</v>
      </c>
      <c r="C1813" s="8" t="s">
        <v>344</v>
      </c>
      <c r="D1813" s="8" t="s">
        <v>5793</v>
      </c>
      <c r="E1813" s="4">
        <v>1</v>
      </c>
      <c r="F1813" s="4">
        <v>17</v>
      </c>
      <c r="G1813" s="5">
        <v>22799</v>
      </c>
      <c r="H1813" s="5">
        <v>38722</v>
      </c>
      <c r="I1813" s="6" t="s">
        <v>5794</v>
      </c>
      <c r="J1813" s="6">
        <v>0</v>
      </c>
      <c r="K1813" s="5" t="s">
        <v>1929</v>
      </c>
      <c r="L1813" s="11">
        <v>426347564314</v>
      </c>
      <c r="M1813" s="12">
        <v>9585733182</v>
      </c>
      <c r="N1813" s="12">
        <v>418265</v>
      </c>
      <c r="O1813" s="12">
        <v>92922427</v>
      </c>
      <c r="P1813" s="12" t="s">
        <v>4</v>
      </c>
      <c r="Q1813" s="12" t="s">
        <v>5</v>
      </c>
    </row>
    <row r="1814" spans="1:17" s="2" customFormat="1">
      <c r="A1814" s="4">
        <v>1813</v>
      </c>
      <c r="B1814" s="4">
        <v>3203</v>
      </c>
      <c r="C1814" s="8" t="s">
        <v>34</v>
      </c>
      <c r="D1814" s="8" t="s">
        <v>113</v>
      </c>
      <c r="E1814" s="4">
        <v>1</v>
      </c>
      <c r="F1814" s="4">
        <v>17</v>
      </c>
      <c r="G1814" s="5">
        <v>23989</v>
      </c>
      <c r="H1814" s="5">
        <v>38726</v>
      </c>
      <c r="I1814" s="6" t="s">
        <v>5795</v>
      </c>
      <c r="J1814" s="6">
        <v>0</v>
      </c>
      <c r="K1814" s="5" t="s">
        <v>1929</v>
      </c>
      <c r="L1814" s="13">
        <v>249337570753</v>
      </c>
      <c r="M1814" s="12">
        <v>9787970699</v>
      </c>
      <c r="N1814" s="12">
        <v>436703</v>
      </c>
      <c r="O1814" s="12">
        <v>882219926</v>
      </c>
      <c r="P1814" s="12" t="s">
        <v>19</v>
      </c>
      <c r="Q1814" s="12" t="s">
        <v>2058</v>
      </c>
    </row>
    <row r="1815" spans="1:17" s="2" customFormat="1">
      <c r="A1815" s="4">
        <v>1814</v>
      </c>
      <c r="B1815" s="4">
        <v>3205</v>
      </c>
      <c r="C1815" s="8" t="s">
        <v>176</v>
      </c>
      <c r="D1815" s="8" t="s">
        <v>634</v>
      </c>
      <c r="E1815" s="4">
        <v>1</v>
      </c>
      <c r="F1815" s="4">
        <v>17</v>
      </c>
      <c r="G1815" s="5">
        <v>30527</v>
      </c>
      <c r="H1815" s="5">
        <v>38719</v>
      </c>
      <c r="I1815" s="6" t="s">
        <v>5796</v>
      </c>
      <c r="J1815" s="6" t="s">
        <v>1929</v>
      </c>
      <c r="K1815" s="5" t="s">
        <v>1929</v>
      </c>
      <c r="L1815" s="11">
        <v>742933042720</v>
      </c>
      <c r="M1815" s="12">
        <v>9788240597</v>
      </c>
      <c r="N1815" s="12">
        <v>446657</v>
      </c>
      <c r="O1815" s="12">
        <v>610704470</v>
      </c>
      <c r="P1815" s="12" t="s">
        <v>19</v>
      </c>
      <c r="Q1815" s="12" t="s">
        <v>2405</v>
      </c>
    </row>
    <row r="1816" spans="1:17" s="2" customFormat="1">
      <c r="A1816" s="4">
        <v>1815</v>
      </c>
      <c r="B1816" s="4">
        <v>3209</v>
      </c>
      <c r="C1816" s="8" t="s">
        <v>5797</v>
      </c>
      <c r="D1816" s="8" t="s">
        <v>5798</v>
      </c>
      <c r="E1816" s="4">
        <v>0</v>
      </c>
      <c r="F1816" s="4">
        <v>17</v>
      </c>
      <c r="G1816" s="5">
        <v>27039</v>
      </c>
      <c r="H1816" s="5">
        <v>38719</v>
      </c>
      <c r="I1816" s="6" t="s">
        <v>5799</v>
      </c>
      <c r="J1816" s="6" t="s">
        <v>5800</v>
      </c>
      <c r="K1816" s="5" t="s">
        <v>1929</v>
      </c>
      <c r="L1816" s="13">
        <v>831359466006</v>
      </c>
      <c r="M1816" s="12"/>
      <c r="N1816" s="12">
        <v>436766</v>
      </c>
      <c r="O1816" s="12">
        <v>811110110006562</v>
      </c>
      <c r="P1816" s="12" t="s">
        <v>471</v>
      </c>
      <c r="Q1816" s="12" t="s">
        <v>2065</v>
      </c>
    </row>
    <row r="1817" spans="1:17" s="2" customFormat="1">
      <c r="A1817" s="4">
        <v>1816</v>
      </c>
      <c r="B1817" s="4">
        <v>3212</v>
      </c>
      <c r="C1817" s="8" t="s">
        <v>759</v>
      </c>
      <c r="D1817" s="8" t="s">
        <v>118</v>
      </c>
      <c r="E1817" s="4">
        <v>0</v>
      </c>
      <c r="F1817" s="4">
        <v>17</v>
      </c>
      <c r="G1817" s="5">
        <v>25579</v>
      </c>
      <c r="H1817" s="5">
        <v>38719</v>
      </c>
      <c r="I1817" s="6" t="s">
        <v>5801</v>
      </c>
      <c r="J1817" s="6">
        <v>0</v>
      </c>
      <c r="K1817" s="5" t="s">
        <v>1929</v>
      </c>
      <c r="L1817" s="11">
        <v>339072175160</v>
      </c>
      <c r="M1817" s="11">
        <v>9095203662</v>
      </c>
      <c r="N1817" s="12">
        <v>430688</v>
      </c>
      <c r="O1817" s="12">
        <v>91205648</v>
      </c>
      <c r="P1817" s="12" t="s">
        <v>4</v>
      </c>
      <c r="Q1817" s="12" t="s">
        <v>5</v>
      </c>
    </row>
    <row r="1818" spans="1:17" s="2" customFormat="1">
      <c r="A1818" s="4">
        <v>1817</v>
      </c>
      <c r="B1818" s="4">
        <v>3214</v>
      </c>
      <c r="C1818" s="8" t="s">
        <v>406</v>
      </c>
      <c r="D1818" s="8" t="s">
        <v>692</v>
      </c>
      <c r="E1818" s="4">
        <v>0</v>
      </c>
      <c r="F1818" s="4">
        <v>17</v>
      </c>
      <c r="G1818" s="5">
        <v>23741</v>
      </c>
      <c r="H1818" s="5">
        <v>38719</v>
      </c>
      <c r="I1818" s="6" t="s">
        <v>3819</v>
      </c>
      <c r="J1818" s="6">
        <v>0</v>
      </c>
      <c r="K1818" s="5" t="s">
        <v>1929</v>
      </c>
      <c r="L1818" s="11">
        <v>426060604278</v>
      </c>
      <c r="M1818" s="12">
        <v>8508361225</v>
      </c>
      <c r="N1818" s="12">
        <v>445129</v>
      </c>
      <c r="O1818" s="12">
        <v>3301000036295</v>
      </c>
      <c r="P1818" s="12" t="s">
        <v>8</v>
      </c>
      <c r="Q1818" s="12" t="s">
        <v>1961</v>
      </c>
    </row>
    <row r="1819" spans="1:17" s="2" customFormat="1">
      <c r="A1819" s="4">
        <v>1818</v>
      </c>
      <c r="B1819" s="4">
        <v>3216</v>
      </c>
      <c r="C1819" s="8" t="s">
        <v>55</v>
      </c>
      <c r="D1819" s="8" t="s">
        <v>904</v>
      </c>
      <c r="E1819" s="4">
        <v>0</v>
      </c>
      <c r="F1819" s="4">
        <v>17</v>
      </c>
      <c r="G1819" s="5">
        <v>27769</v>
      </c>
      <c r="H1819" s="5">
        <v>38719</v>
      </c>
      <c r="I1819" s="6" t="s">
        <v>5802</v>
      </c>
      <c r="J1819" s="6">
        <v>0</v>
      </c>
      <c r="K1819" s="5" t="s">
        <v>1929</v>
      </c>
      <c r="L1819" s="11">
        <v>519670491108</v>
      </c>
      <c r="M1819" s="11" t="s">
        <v>7</v>
      </c>
      <c r="N1819" s="12">
        <v>430872</v>
      </c>
      <c r="O1819" s="12">
        <v>90760022</v>
      </c>
      <c r="P1819" s="12" t="s">
        <v>4</v>
      </c>
      <c r="Q1819" s="12" t="s">
        <v>5</v>
      </c>
    </row>
    <row r="1820" spans="1:17" s="2" customFormat="1">
      <c r="A1820" s="4">
        <v>1819</v>
      </c>
      <c r="B1820" s="4">
        <v>3217</v>
      </c>
      <c r="C1820" s="8" t="s">
        <v>5803</v>
      </c>
      <c r="D1820" s="8" t="s">
        <v>5804</v>
      </c>
      <c r="E1820" s="4">
        <v>0</v>
      </c>
      <c r="F1820" s="4">
        <v>17</v>
      </c>
      <c r="G1820" s="5">
        <v>27167</v>
      </c>
      <c r="H1820" s="5">
        <v>38719</v>
      </c>
      <c r="I1820" s="6" t="s">
        <v>5805</v>
      </c>
      <c r="J1820" s="6">
        <v>0</v>
      </c>
      <c r="K1820" s="5" t="s">
        <v>1929</v>
      </c>
      <c r="L1820" s="1" t="e">
        <v>#N/A</v>
      </c>
      <c r="M1820" s="2" t="e">
        <v>#N/A</v>
      </c>
      <c r="O1820" s="2" t="s">
        <v>5806</v>
      </c>
      <c r="P1820" s="8" t="s">
        <v>4</v>
      </c>
      <c r="Q1820" s="8" t="s">
        <v>5</v>
      </c>
    </row>
    <row r="1821" spans="1:17" s="2" customFormat="1">
      <c r="A1821" s="4">
        <v>1820</v>
      </c>
      <c r="B1821" s="4">
        <v>3218</v>
      </c>
      <c r="C1821" s="8" t="s">
        <v>5807</v>
      </c>
      <c r="D1821" s="8" t="s">
        <v>184</v>
      </c>
      <c r="E1821" s="4">
        <v>0</v>
      </c>
      <c r="F1821" s="4">
        <v>17</v>
      </c>
      <c r="G1821" s="5">
        <v>28952</v>
      </c>
      <c r="H1821" s="5">
        <v>38719</v>
      </c>
      <c r="I1821" s="6" t="s">
        <v>5808</v>
      </c>
      <c r="J1821" s="6">
        <v>0</v>
      </c>
      <c r="K1821" s="5" t="s">
        <v>1929</v>
      </c>
      <c r="L1821" s="11">
        <v>422044480902</v>
      </c>
      <c r="M1821" s="12">
        <v>9965095090</v>
      </c>
      <c r="N1821" s="12">
        <v>462724</v>
      </c>
      <c r="O1821" s="12">
        <v>3301000031750</v>
      </c>
      <c r="P1821" s="12" t="s">
        <v>8</v>
      </c>
      <c r="Q1821" s="12" t="s">
        <v>1961</v>
      </c>
    </row>
    <row r="1822" spans="1:17" s="2" customFormat="1">
      <c r="A1822" s="4">
        <v>1821</v>
      </c>
      <c r="B1822" s="4">
        <v>3219</v>
      </c>
      <c r="C1822" s="8" t="s">
        <v>945</v>
      </c>
      <c r="D1822" s="8" t="s">
        <v>5809</v>
      </c>
      <c r="E1822" s="4">
        <v>0</v>
      </c>
      <c r="F1822" s="4">
        <v>17</v>
      </c>
      <c r="G1822" s="5">
        <v>26481</v>
      </c>
      <c r="H1822" s="5">
        <v>38719</v>
      </c>
      <c r="I1822" s="6" t="s">
        <v>4310</v>
      </c>
      <c r="J1822" s="6">
        <v>0</v>
      </c>
      <c r="K1822" s="5" t="s">
        <v>1929</v>
      </c>
      <c r="L1822" s="11">
        <v>547606662869</v>
      </c>
      <c r="M1822" s="12"/>
      <c r="N1822" s="12">
        <v>424707</v>
      </c>
      <c r="O1822" s="12">
        <v>3235344749</v>
      </c>
      <c r="P1822" s="12" t="s">
        <v>238</v>
      </c>
      <c r="Q1822" s="12" t="s">
        <v>2019</v>
      </c>
    </row>
    <row r="1823" spans="1:17" s="2" customFormat="1">
      <c r="A1823" s="4">
        <v>1822</v>
      </c>
      <c r="B1823" s="4">
        <v>3220</v>
      </c>
      <c r="C1823" s="8" t="s">
        <v>5810</v>
      </c>
      <c r="D1823" s="8" t="s">
        <v>220</v>
      </c>
      <c r="E1823" s="4">
        <v>0</v>
      </c>
      <c r="F1823" s="4">
        <v>17</v>
      </c>
      <c r="G1823" s="5">
        <v>22294</v>
      </c>
      <c r="H1823" s="5">
        <v>38719</v>
      </c>
      <c r="I1823" s="6" t="s">
        <v>5811</v>
      </c>
      <c r="J1823" s="6">
        <v>0</v>
      </c>
      <c r="K1823" s="5" t="s">
        <v>1929</v>
      </c>
      <c r="L1823" s="21" t="s">
        <v>5812</v>
      </c>
      <c r="M1823" s="12">
        <v>9965707250</v>
      </c>
      <c r="N1823" s="12">
        <v>439960</v>
      </c>
      <c r="O1823" s="12">
        <v>3301000040069</v>
      </c>
      <c r="P1823" s="12" t="s">
        <v>8</v>
      </c>
      <c r="Q1823" s="12" t="s">
        <v>1961</v>
      </c>
    </row>
    <row r="1824" spans="1:17" s="2" customFormat="1">
      <c r="A1824" s="4">
        <v>1823</v>
      </c>
      <c r="B1824" s="4">
        <v>3221</v>
      </c>
      <c r="C1824" s="8" t="s">
        <v>354</v>
      </c>
      <c r="D1824" s="8" t="s">
        <v>317</v>
      </c>
      <c r="E1824" s="4">
        <v>1</v>
      </c>
      <c r="F1824" s="4">
        <v>17</v>
      </c>
      <c r="G1824" s="5">
        <v>26050</v>
      </c>
      <c r="H1824" s="5">
        <v>38719</v>
      </c>
      <c r="I1824" s="6" t="s">
        <v>5813</v>
      </c>
      <c r="J1824" s="6" t="s">
        <v>1929</v>
      </c>
      <c r="K1824" s="5" t="s">
        <v>1929</v>
      </c>
      <c r="L1824" s="11">
        <v>645675358495</v>
      </c>
      <c r="M1824" s="12">
        <v>8940616999</v>
      </c>
      <c r="N1824" s="12">
        <v>430604</v>
      </c>
      <c r="O1824" s="12">
        <v>93357510</v>
      </c>
      <c r="P1824" s="12" t="s">
        <v>4</v>
      </c>
      <c r="Q1824" s="12" t="s">
        <v>5</v>
      </c>
    </row>
    <row r="1825" spans="1:17" s="2" customFormat="1">
      <c r="A1825" s="4">
        <v>1824</v>
      </c>
      <c r="B1825" s="4">
        <v>3222</v>
      </c>
      <c r="C1825" s="8" t="s">
        <v>675</v>
      </c>
      <c r="D1825" s="8" t="s">
        <v>137</v>
      </c>
      <c r="E1825" s="4">
        <v>0</v>
      </c>
      <c r="F1825" s="4">
        <v>17</v>
      </c>
      <c r="G1825" s="5">
        <v>24119</v>
      </c>
      <c r="H1825" s="5">
        <v>38719</v>
      </c>
      <c r="I1825" s="6" t="s">
        <v>5814</v>
      </c>
      <c r="J1825" s="6">
        <v>0</v>
      </c>
      <c r="K1825" s="5" t="s">
        <v>1929</v>
      </c>
      <c r="L1825" s="11">
        <v>824595220809</v>
      </c>
      <c r="M1825" s="12">
        <v>9787378124</v>
      </c>
      <c r="N1825" s="12">
        <v>424869</v>
      </c>
      <c r="O1825" s="12">
        <v>3301000033984</v>
      </c>
      <c r="P1825" s="12" t="s">
        <v>8</v>
      </c>
      <c r="Q1825" s="12" t="s">
        <v>1961</v>
      </c>
    </row>
    <row r="1826" spans="1:17" s="2" customFormat="1">
      <c r="A1826" s="4">
        <v>1825</v>
      </c>
      <c r="B1826" s="4">
        <v>3223</v>
      </c>
      <c r="C1826" s="8" t="s">
        <v>351</v>
      </c>
      <c r="D1826" s="8" t="s">
        <v>92</v>
      </c>
      <c r="E1826" s="4">
        <v>1</v>
      </c>
      <c r="F1826" s="4">
        <v>17</v>
      </c>
      <c r="G1826" s="5">
        <v>24849</v>
      </c>
      <c r="H1826" s="5">
        <v>38719</v>
      </c>
      <c r="I1826" s="6" t="s">
        <v>5815</v>
      </c>
      <c r="J1826" s="6">
        <v>0</v>
      </c>
      <c r="K1826" s="5" t="s">
        <v>1929</v>
      </c>
      <c r="L1826" s="1" t="e">
        <v>#N/A</v>
      </c>
      <c r="M1826" s="2" t="e">
        <v>#N/A</v>
      </c>
      <c r="O1826" s="2">
        <v>889053369</v>
      </c>
      <c r="P1826" s="8" t="s">
        <v>19</v>
      </c>
      <c r="Q1826" s="8" t="s">
        <v>2058</v>
      </c>
    </row>
    <row r="1827" spans="1:17" s="2" customFormat="1">
      <c r="A1827" s="4">
        <v>1826</v>
      </c>
      <c r="B1827" s="4">
        <v>3224</v>
      </c>
      <c r="C1827" s="8" t="s">
        <v>685</v>
      </c>
      <c r="D1827" s="8" t="s">
        <v>4313</v>
      </c>
      <c r="E1827" s="4">
        <v>1</v>
      </c>
      <c r="F1827" s="4">
        <v>17</v>
      </c>
      <c r="G1827" s="5">
        <v>26685</v>
      </c>
      <c r="H1827" s="5">
        <v>38719</v>
      </c>
      <c r="I1827" s="6" t="s">
        <v>5816</v>
      </c>
      <c r="J1827" s="6" t="s">
        <v>1929</v>
      </c>
      <c r="K1827" s="5" t="s">
        <v>1929</v>
      </c>
      <c r="L1827" s="11">
        <v>356467515705</v>
      </c>
      <c r="M1827" s="12"/>
      <c r="N1827" s="12">
        <v>436614</v>
      </c>
      <c r="O1827" s="12">
        <v>6085155577</v>
      </c>
      <c r="P1827" s="12" t="s">
        <v>19</v>
      </c>
      <c r="Q1827" s="12" t="s">
        <v>2058</v>
      </c>
    </row>
    <row r="1828" spans="1:17" s="2" customFormat="1">
      <c r="A1828" s="4">
        <v>1827</v>
      </c>
      <c r="B1828" s="4">
        <v>3225</v>
      </c>
      <c r="C1828" s="8" t="s">
        <v>415</v>
      </c>
      <c r="D1828" s="8" t="s">
        <v>692</v>
      </c>
      <c r="E1828" s="4">
        <v>0</v>
      </c>
      <c r="F1828" s="4">
        <v>17</v>
      </c>
      <c r="G1828" s="5">
        <v>26933</v>
      </c>
      <c r="H1828" s="5">
        <v>38719</v>
      </c>
      <c r="I1828" s="6" t="s">
        <v>3819</v>
      </c>
      <c r="J1828" s="6">
        <v>0</v>
      </c>
      <c r="K1828" s="5" t="s">
        <v>1929</v>
      </c>
      <c r="L1828" s="11">
        <v>823811470111</v>
      </c>
      <c r="M1828" s="12">
        <v>9159048424</v>
      </c>
      <c r="N1828" s="12">
        <v>431657</v>
      </c>
      <c r="O1828" s="12">
        <v>35345861005</v>
      </c>
      <c r="P1828" s="12" t="s">
        <v>15</v>
      </c>
      <c r="Q1828" s="12" t="s">
        <v>1957</v>
      </c>
    </row>
    <row r="1829" spans="1:17" s="2" customFormat="1">
      <c r="A1829" s="4">
        <v>1828</v>
      </c>
      <c r="B1829" s="4">
        <v>3228</v>
      </c>
      <c r="C1829" s="8" t="s">
        <v>217</v>
      </c>
      <c r="D1829" s="8" t="s">
        <v>102</v>
      </c>
      <c r="E1829" s="4">
        <v>0</v>
      </c>
      <c r="F1829" s="4">
        <v>17</v>
      </c>
      <c r="G1829" s="5">
        <v>23855</v>
      </c>
      <c r="H1829" s="5">
        <v>38719</v>
      </c>
      <c r="I1829" s="6" t="s">
        <v>5817</v>
      </c>
      <c r="J1829" s="6">
        <v>0</v>
      </c>
      <c r="K1829" s="5" t="s">
        <v>1929</v>
      </c>
      <c r="L1829" s="11">
        <v>209345673105</v>
      </c>
      <c r="M1829" s="11">
        <v>9976545661</v>
      </c>
      <c r="N1829" s="12">
        <v>438757</v>
      </c>
      <c r="O1829" s="12">
        <v>91868094</v>
      </c>
      <c r="P1829" s="12" t="s">
        <v>4</v>
      </c>
      <c r="Q1829" s="12" t="s">
        <v>5</v>
      </c>
    </row>
    <row r="1830" spans="1:17" s="2" customFormat="1">
      <c r="A1830" s="4">
        <v>1829</v>
      </c>
      <c r="B1830" s="4">
        <v>3230</v>
      </c>
      <c r="C1830" s="8" t="s">
        <v>763</v>
      </c>
      <c r="D1830" s="8" t="s">
        <v>87</v>
      </c>
      <c r="E1830" s="4">
        <v>1</v>
      </c>
      <c r="F1830" s="4">
        <v>17</v>
      </c>
      <c r="G1830" s="5">
        <v>27397</v>
      </c>
      <c r="H1830" s="5">
        <v>38719</v>
      </c>
      <c r="I1830" s="6" t="s">
        <v>5818</v>
      </c>
      <c r="J1830" s="6">
        <v>0</v>
      </c>
      <c r="K1830" s="5" t="s">
        <v>1929</v>
      </c>
      <c r="L1830" s="11">
        <v>576036745868</v>
      </c>
      <c r="M1830" s="12">
        <v>9942247564</v>
      </c>
      <c r="N1830" s="12">
        <v>436693</v>
      </c>
      <c r="O1830" s="12">
        <v>1277101025978</v>
      </c>
      <c r="P1830" s="12" t="s">
        <v>60</v>
      </c>
      <c r="Q1830" s="12" t="s">
        <v>2023</v>
      </c>
    </row>
    <row r="1831" spans="1:17" s="2" customFormat="1">
      <c r="A1831" s="4">
        <v>1830</v>
      </c>
      <c r="B1831" s="4">
        <v>3231</v>
      </c>
      <c r="C1831" s="8" t="s">
        <v>5689</v>
      </c>
      <c r="D1831" s="8" t="s">
        <v>5819</v>
      </c>
      <c r="E1831" s="4">
        <v>1</v>
      </c>
      <c r="F1831" s="4">
        <v>17</v>
      </c>
      <c r="G1831" s="5">
        <v>25680</v>
      </c>
      <c r="H1831" s="5">
        <v>38719</v>
      </c>
      <c r="I1831" s="6" t="s">
        <v>5820</v>
      </c>
      <c r="J1831" s="6" t="s">
        <v>2924</v>
      </c>
      <c r="K1831" s="5" t="s">
        <v>1929</v>
      </c>
      <c r="L1831" s="11" t="s">
        <v>5821</v>
      </c>
      <c r="M1831" s="12">
        <v>8124572712</v>
      </c>
      <c r="N1831" s="12">
        <v>425199</v>
      </c>
      <c r="O1831" s="12" t="s">
        <v>5822</v>
      </c>
      <c r="P1831" s="12" t="s">
        <v>73</v>
      </c>
      <c r="Q1831" s="12" t="s">
        <v>1964</v>
      </c>
    </row>
    <row r="1832" spans="1:17" s="2" customFormat="1">
      <c r="A1832" s="4">
        <v>1831</v>
      </c>
      <c r="B1832" s="4">
        <v>3232</v>
      </c>
      <c r="C1832" s="8" t="s">
        <v>5823</v>
      </c>
      <c r="D1832" s="8" t="s">
        <v>5001</v>
      </c>
      <c r="E1832" s="4">
        <v>0</v>
      </c>
      <c r="F1832" s="4">
        <v>17</v>
      </c>
      <c r="G1832" s="5">
        <v>26620</v>
      </c>
      <c r="H1832" s="5">
        <v>38719</v>
      </c>
      <c r="I1832" s="6" t="s">
        <v>5824</v>
      </c>
      <c r="J1832" s="6">
        <v>0</v>
      </c>
      <c r="K1832" s="5" t="s">
        <v>1929</v>
      </c>
      <c r="L1832" s="11">
        <v>997342109784</v>
      </c>
      <c r="M1832" s="12">
        <v>9750413876</v>
      </c>
      <c r="N1832" s="12">
        <v>424736</v>
      </c>
      <c r="O1832" s="12">
        <v>876233799</v>
      </c>
      <c r="P1832" s="12" t="s">
        <v>19</v>
      </c>
      <c r="Q1832" s="12" t="s">
        <v>1964</v>
      </c>
    </row>
    <row r="1833" spans="1:17" s="2" customFormat="1">
      <c r="A1833" s="4">
        <v>1832</v>
      </c>
      <c r="B1833" s="4">
        <v>3233</v>
      </c>
      <c r="C1833" s="8" t="s">
        <v>55</v>
      </c>
      <c r="D1833" s="8" t="s">
        <v>2729</v>
      </c>
      <c r="E1833" s="4">
        <v>0</v>
      </c>
      <c r="F1833" s="4">
        <v>17</v>
      </c>
      <c r="G1833" s="5">
        <v>28938</v>
      </c>
      <c r="H1833" s="5">
        <v>38719</v>
      </c>
      <c r="I1833" s="6" t="s">
        <v>5825</v>
      </c>
      <c r="J1833" s="6">
        <v>0</v>
      </c>
      <c r="K1833" s="5" t="s">
        <v>1929</v>
      </c>
      <c r="L1833" s="11">
        <v>973599454936</v>
      </c>
      <c r="M1833" s="12">
        <v>8675374248</v>
      </c>
      <c r="N1833" s="12">
        <v>430759</v>
      </c>
      <c r="O1833" s="12">
        <v>3387337261</v>
      </c>
      <c r="P1833" s="12" t="s">
        <v>238</v>
      </c>
      <c r="Q1833" s="12" t="s">
        <v>2019</v>
      </c>
    </row>
    <row r="1834" spans="1:17" s="2" customFormat="1">
      <c r="A1834" s="4">
        <v>1833</v>
      </c>
      <c r="B1834" s="4">
        <v>3235</v>
      </c>
      <c r="C1834" s="8" t="s">
        <v>777</v>
      </c>
      <c r="D1834" s="8" t="s">
        <v>62</v>
      </c>
      <c r="E1834" s="4">
        <v>0</v>
      </c>
      <c r="F1834" s="4">
        <v>17</v>
      </c>
      <c r="G1834" s="5">
        <v>29596</v>
      </c>
      <c r="H1834" s="5">
        <v>38719</v>
      </c>
      <c r="I1834" s="6" t="s">
        <v>5826</v>
      </c>
      <c r="J1834" s="6">
        <v>0</v>
      </c>
      <c r="K1834" s="5" t="s">
        <v>1929</v>
      </c>
      <c r="L1834" s="11">
        <v>298769727962</v>
      </c>
      <c r="M1834" s="12">
        <v>9578890143</v>
      </c>
      <c r="N1834" s="12">
        <v>430870</v>
      </c>
      <c r="O1834" s="12">
        <v>537341407</v>
      </c>
      <c r="P1834" s="12" t="s">
        <v>19</v>
      </c>
      <c r="Q1834" s="12" t="s">
        <v>2058</v>
      </c>
    </row>
    <row r="1835" spans="1:17" s="2" customFormat="1">
      <c r="A1835" s="4">
        <v>1834</v>
      </c>
      <c r="B1835" s="4">
        <v>3236</v>
      </c>
      <c r="C1835" s="8" t="s">
        <v>902</v>
      </c>
      <c r="D1835" s="8" t="s">
        <v>88</v>
      </c>
      <c r="E1835" s="4">
        <v>0</v>
      </c>
      <c r="F1835" s="4">
        <v>17</v>
      </c>
      <c r="G1835" s="5">
        <v>25944</v>
      </c>
      <c r="H1835" s="5">
        <v>38719</v>
      </c>
      <c r="I1835" s="6" t="s">
        <v>5827</v>
      </c>
      <c r="J1835" s="6">
        <v>0</v>
      </c>
      <c r="K1835" s="5" t="s">
        <v>1929</v>
      </c>
      <c r="L1835" s="11">
        <v>905323056570</v>
      </c>
      <c r="M1835" s="12"/>
      <c r="N1835" s="12">
        <v>430709</v>
      </c>
      <c r="O1835" s="12">
        <v>92138442</v>
      </c>
      <c r="P1835" s="12" t="s">
        <v>4</v>
      </c>
      <c r="Q1835" s="12" t="s">
        <v>5</v>
      </c>
    </row>
    <row r="1836" spans="1:17" s="2" customFormat="1">
      <c r="A1836" s="4">
        <v>1835</v>
      </c>
      <c r="B1836" s="4">
        <v>3238</v>
      </c>
      <c r="C1836" s="8" t="s">
        <v>402</v>
      </c>
      <c r="D1836" s="8" t="s">
        <v>403</v>
      </c>
      <c r="E1836" s="4">
        <v>0</v>
      </c>
      <c r="F1836" s="4">
        <v>17</v>
      </c>
      <c r="G1836" s="5">
        <v>24119</v>
      </c>
      <c r="H1836" s="5">
        <v>38719</v>
      </c>
      <c r="I1836" s="6" t="s">
        <v>5828</v>
      </c>
      <c r="J1836" s="6">
        <v>0</v>
      </c>
      <c r="K1836" s="5" t="s">
        <v>1929</v>
      </c>
      <c r="L1836" s="11">
        <v>992519169316</v>
      </c>
      <c r="M1836" s="12">
        <v>9524296890</v>
      </c>
      <c r="N1836" s="12">
        <v>430737</v>
      </c>
      <c r="O1836" s="12">
        <v>780190818</v>
      </c>
      <c r="P1836" s="12" t="s">
        <v>4</v>
      </c>
      <c r="Q1836" s="12" t="s">
        <v>5</v>
      </c>
    </row>
    <row r="1837" spans="1:17" s="2" customFormat="1">
      <c r="A1837" s="4">
        <v>1836</v>
      </c>
      <c r="B1837" s="4">
        <v>3239</v>
      </c>
      <c r="C1837" s="8" t="s">
        <v>376</v>
      </c>
      <c r="D1837" s="8" t="s">
        <v>656</v>
      </c>
      <c r="E1837" s="4">
        <v>0</v>
      </c>
      <c r="F1837" s="4">
        <v>17</v>
      </c>
      <c r="G1837" s="5">
        <v>25944</v>
      </c>
      <c r="H1837" s="5">
        <v>38719</v>
      </c>
      <c r="I1837" s="6" t="s">
        <v>5829</v>
      </c>
      <c r="J1837" s="6">
        <v>0</v>
      </c>
      <c r="K1837" s="5" t="s">
        <v>1929</v>
      </c>
      <c r="L1837" s="11">
        <v>514730991196</v>
      </c>
      <c r="M1837" s="12">
        <v>8489838680</v>
      </c>
      <c r="N1837" s="12">
        <v>438768</v>
      </c>
      <c r="O1837" s="12">
        <v>90046095</v>
      </c>
      <c r="P1837" s="12" t="s">
        <v>4</v>
      </c>
      <c r="Q1837" s="12" t="s">
        <v>5</v>
      </c>
    </row>
    <row r="1838" spans="1:17" s="2" customFormat="1">
      <c r="A1838" s="4">
        <v>1837</v>
      </c>
      <c r="B1838" s="4">
        <v>3240</v>
      </c>
      <c r="C1838" s="8" t="s">
        <v>5830</v>
      </c>
      <c r="D1838" s="8" t="s">
        <v>301</v>
      </c>
      <c r="E1838" s="4">
        <v>0</v>
      </c>
      <c r="F1838" s="4">
        <v>17</v>
      </c>
      <c r="G1838" s="5">
        <v>29563</v>
      </c>
      <c r="H1838" s="5">
        <v>38719</v>
      </c>
      <c r="I1838" s="6" t="s">
        <v>5831</v>
      </c>
      <c r="J1838" s="6">
        <v>0</v>
      </c>
      <c r="K1838" s="5" t="s">
        <v>1929</v>
      </c>
      <c r="L1838" s="11">
        <v>582567855200</v>
      </c>
      <c r="M1838" s="11">
        <v>9524529757</v>
      </c>
      <c r="N1838" s="12">
        <v>268</v>
      </c>
      <c r="O1838" s="12">
        <v>3387368642</v>
      </c>
      <c r="P1838" s="12" t="s">
        <v>238</v>
      </c>
      <c r="Q1838" s="12" t="s">
        <v>2019</v>
      </c>
    </row>
    <row r="1839" spans="1:17" s="2" customFormat="1">
      <c r="A1839" s="4">
        <v>1838</v>
      </c>
      <c r="B1839" s="4">
        <v>3241</v>
      </c>
      <c r="C1839" s="8" t="s">
        <v>527</v>
      </c>
      <c r="D1839" s="8" t="s">
        <v>541</v>
      </c>
      <c r="E1839" s="4">
        <v>0</v>
      </c>
      <c r="F1839" s="4">
        <v>17</v>
      </c>
      <c r="G1839" s="5">
        <v>24119</v>
      </c>
      <c r="H1839" s="5">
        <v>38719</v>
      </c>
      <c r="I1839" s="6" t="s">
        <v>5832</v>
      </c>
      <c r="J1839" s="6">
        <v>0</v>
      </c>
      <c r="K1839" s="5" t="s">
        <v>1929</v>
      </c>
      <c r="L1839" s="11">
        <v>379658837193</v>
      </c>
      <c r="M1839" s="12"/>
      <c r="N1839" s="12">
        <v>430701</v>
      </c>
      <c r="O1839" s="12">
        <v>780195238</v>
      </c>
      <c r="P1839" s="12" t="s">
        <v>19</v>
      </c>
      <c r="Q1839" s="12" t="s">
        <v>2058</v>
      </c>
    </row>
    <row r="1840" spans="1:17" s="2" customFormat="1">
      <c r="A1840" s="4">
        <v>1839</v>
      </c>
      <c r="B1840" s="4">
        <v>3246</v>
      </c>
      <c r="C1840" s="8" t="s">
        <v>359</v>
      </c>
      <c r="D1840" s="8" t="s">
        <v>5833</v>
      </c>
      <c r="E1840" s="4">
        <v>1</v>
      </c>
      <c r="F1840" s="4">
        <v>17</v>
      </c>
      <c r="G1840" s="5">
        <v>30854</v>
      </c>
      <c r="H1840" s="5">
        <v>38719</v>
      </c>
      <c r="I1840" s="6" t="s">
        <v>5834</v>
      </c>
      <c r="J1840" s="6">
        <v>0</v>
      </c>
      <c r="K1840" s="5" t="s">
        <v>1929</v>
      </c>
      <c r="L1840" s="11">
        <v>363207767402</v>
      </c>
      <c r="M1840" s="12" t="s">
        <v>7</v>
      </c>
      <c r="N1840" s="12">
        <v>436844</v>
      </c>
      <c r="O1840" s="12">
        <v>810614001</v>
      </c>
      <c r="P1840" s="12" t="s">
        <v>19</v>
      </c>
      <c r="Q1840" s="12" t="s">
        <v>2058</v>
      </c>
    </row>
    <row r="1841" spans="1:17" s="2" customFormat="1">
      <c r="A1841" s="4">
        <v>1840</v>
      </c>
      <c r="B1841" s="4">
        <v>3247</v>
      </c>
      <c r="C1841" s="8" t="s">
        <v>497</v>
      </c>
      <c r="D1841" s="8" t="s">
        <v>317</v>
      </c>
      <c r="E1841" s="4">
        <v>1</v>
      </c>
      <c r="F1841" s="4">
        <v>17</v>
      </c>
      <c r="G1841" s="5">
        <v>24476</v>
      </c>
      <c r="H1841" s="5">
        <v>38719</v>
      </c>
      <c r="I1841" s="6" t="s">
        <v>5835</v>
      </c>
      <c r="J1841" s="6">
        <v>0</v>
      </c>
      <c r="K1841" s="5" t="s">
        <v>1929</v>
      </c>
      <c r="L1841" s="11">
        <v>637188746534</v>
      </c>
      <c r="M1841" s="12">
        <v>9159586673</v>
      </c>
      <c r="N1841" s="12">
        <v>430603</v>
      </c>
      <c r="O1841" s="12">
        <v>92138555</v>
      </c>
      <c r="P1841" s="12" t="s">
        <v>4</v>
      </c>
      <c r="Q1841" s="12" t="s">
        <v>5</v>
      </c>
    </row>
    <row r="1842" spans="1:17" s="2" customFormat="1">
      <c r="A1842" s="4">
        <v>1841</v>
      </c>
      <c r="B1842" s="4">
        <v>3248</v>
      </c>
      <c r="C1842" s="8" t="s">
        <v>5836</v>
      </c>
      <c r="D1842" s="8" t="s">
        <v>787</v>
      </c>
      <c r="E1842" s="4">
        <v>0</v>
      </c>
      <c r="F1842" s="4">
        <v>17</v>
      </c>
      <c r="G1842" s="5">
        <v>28491</v>
      </c>
      <c r="H1842" s="5">
        <v>38719</v>
      </c>
      <c r="I1842" s="6" t="s">
        <v>5837</v>
      </c>
      <c r="J1842" s="6">
        <v>0</v>
      </c>
      <c r="K1842" s="5" t="s">
        <v>1929</v>
      </c>
      <c r="L1842" s="11">
        <v>753233076869</v>
      </c>
      <c r="M1842" s="12">
        <v>9842165850</v>
      </c>
      <c r="N1842" s="12">
        <v>436633</v>
      </c>
      <c r="O1842" s="12">
        <v>784081646</v>
      </c>
      <c r="P1842" s="12" t="s">
        <v>19</v>
      </c>
      <c r="Q1842" s="12" t="s">
        <v>1964</v>
      </c>
    </row>
    <row r="1843" spans="1:17" s="2" customFormat="1">
      <c r="A1843" s="4">
        <v>1842</v>
      </c>
      <c r="B1843" s="4">
        <v>3251</v>
      </c>
      <c r="C1843" s="8" t="s">
        <v>193</v>
      </c>
      <c r="D1843" s="8" t="s">
        <v>206</v>
      </c>
      <c r="E1843" s="4">
        <v>0</v>
      </c>
      <c r="F1843" s="4">
        <v>17</v>
      </c>
      <c r="G1843" s="5">
        <v>24849</v>
      </c>
      <c r="H1843" s="5">
        <v>38719</v>
      </c>
      <c r="I1843" s="6" t="s">
        <v>5838</v>
      </c>
      <c r="J1843" s="6" t="s">
        <v>2924</v>
      </c>
      <c r="K1843" s="5" t="s">
        <v>1929</v>
      </c>
      <c r="L1843" s="11">
        <v>227045165703</v>
      </c>
      <c r="M1843" s="12"/>
      <c r="N1843" s="12">
        <v>425059</v>
      </c>
      <c r="O1843" s="12">
        <v>6105430250</v>
      </c>
      <c r="P1843" s="12" t="s">
        <v>19</v>
      </c>
      <c r="Q1843" s="12" t="s">
        <v>1964</v>
      </c>
    </row>
    <row r="1844" spans="1:17" s="2" customFormat="1">
      <c r="A1844" s="4">
        <v>1843</v>
      </c>
      <c r="B1844" s="4">
        <v>3253</v>
      </c>
      <c r="C1844" s="8" t="s">
        <v>5804</v>
      </c>
      <c r="D1844" s="8" t="s">
        <v>5839</v>
      </c>
      <c r="E1844" s="4">
        <v>1</v>
      </c>
      <c r="F1844" s="4">
        <v>17</v>
      </c>
      <c r="G1844" s="5">
        <v>24344</v>
      </c>
      <c r="H1844" s="5">
        <v>38719</v>
      </c>
      <c r="I1844" s="6" t="s">
        <v>5840</v>
      </c>
      <c r="J1844" s="6">
        <v>0</v>
      </c>
      <c r="K1844" s="5" t="s">
        <v>1929</v>
      </c>
      <c r="L1844" s="11">
        <v>940204522175</v>
      </c>
      <c r="M1844" s="12">
        <v>9578887131</v>
      </c>
      <c r="N1844" s="12">
        <v>438922</v>
      </c>
      <c r="O1844" s="12" t="s">
        <v>5841</v>
      </c>
      <c r="P1844" s="12" t="s">
        <v>1864</v>
      </c>
      <c r="Q1844" s="12" t="s">
        <v>1947</v>
      </c>
    </row>
    <row r="1845" spans="1:17" s="2" customFormat="1">
      <c r="A1845" s="4">
        <v>1844</v>
      </c>
      <c r="B1845" s="4">
        <v>3254</v>
      </c>
      <c r="C1845" s="8" t="s">
        <v>5842</v>
      </c>
      <c r="D1845" s="8" t="s">
        <v>436</v>
      </c>
      <c r="E1845" s="4">
        <v>0</v>
      </c>
      <c r="F1845" s="4">
        <v>17</v>
      </c>
      <c r="G1845" s="5">
        <v>26794</v>
      </c>
      <c r="H1845" s="5">
        <v>38719</v>
      </c>
      <c r="I1845" s="6" t="s">
        <v>5843</v>
      </c>
      <c r="J1845" s="6">
        <v>0</v>
      </c>
      <c r="K1845" s="5" t="s">
        <v>1929</v>
      </c>
      <c r="L1845" s="11">
        <v>703016313647</v>
      </c>
      <c r="M1845" s="11">
        <v>9087473559</v>
      </c>
      <c r="N1845" s="12">
        <v>424737</v>
      </c>
      <c r="O1845" s="12">
        <v>3301000030140</v>
      </c>
      <c r="P1845" s="12" t="s">
        <v>8</v>
      </c>
      <c r="Q1845" s="12" t="s">
        <v>1961</v>
      </c>
    </row>
    <row r="1846" spans="1:17" s="2" customFormat="1">
      <c r="A1846" s="4">
        <v>1845</v>
      </c>
      <c r="B1846" s="4">
        <v>3255</v>
      </c>
      <c r="C1846" s="8" t="s">
        <v>850</v>
      </c>
      <c r="D1846" s="8" t="s">
        <v>13</v>
      </c>
      <c r="E1846" s="4">
        <v>0</v>
      </c>
      <c r="F1846" s="4">
        <v>17</v>
      </c>
      <c r="G1846" s="5">
        <v>25579</v>
      </c>
      <c r="H1846" s="5">
        <v>38719</v>
      </c>
      <c r="I1846" s="6" t="s">
        <v>5844</v>
      </c>
      <c r="J1846" s="6">
        <v>0</v>
      </c>
      <c r="K1846" s="5" t="s">
        <v>1929</v>
      </c>
      <c r="L1846" s="11">
        <v>533326003532</v>
      </c>
      <c r="M1846" s="11" t="s">
        <v>7</v>
      </c>
      <c r="N1846" s="12">
        <v>430670</v>
      </c>
      <c r="O1846" s="12">
        <v>780195136</v>
      </c>
      <c r="P1846" s="12" t="s">
        <v>19</v>
      </c>
      <c r="Q1846" s="12" t="s">
        <v>2058</v>
      </c>
    </row>
    <row r="1847" spans="1:17" s="2" customFormat="1">
      <c r="A1847" s="4">
        <v>1846</v>
      </c>
      <c r="B1847" s="4">
        <v>3257</v>
      </c>
      <c r="C1847" s="8" t="s">
        <v>616</v>
      </c>
      <c r="D1847" s="8" t="s">
        <v>659</v>
      </c>
      <c r="E1847" s="4">
        <v>1</v>
      </c>
      <c r="F1847" s="4">
        <v>17</v>
      </c>
      <c r="G1847" s="5">
        <v>22294</v>
      </c>
      <c r="H1847" s="5">
        <v>38719</v>
      </c>
      <c r="I1847" s="6" t="s">
        <v>5845</v>
      </c>
      <c r="J1847" s="6" t="s">
        <v>1929</v>
      </c>
      <c r="K1847" s="5" t="s">
        <v>1929</v>
      </c>
      <c r="L1847" s="1" t="e">
        <v>#N/A</v>
      </c>
      <c r="M1847" s="2" t="e">
        <v>#N/A</v>
      </c>
      <c r="O1847" s="2" t="s">
        <v>5846</v>
      </c>
      <c r="P1847" s="8" t="s">
        <v>19</v>
      </c>
      <c r="Q1847" s="8" t="s">
        <v>1964</v>
      </c>
    </row>
    <row r="1848" spans="1:17" s="2" customFormat="1">
      <c r="A1848" s="4">
        <v>1847</v>
      </c>
      <c r="B1848" s="4">
        <v>3258</v>
      </c>
      <c r="C1848" s="8" t="s">
        <v>5847</v>
      </c>
      <c r="D1848" s="8" t="s">
        <v>5848</v>
      </c>
      <c r="E1848" s="4">
        <v>1</v>
      </c>
      <c r="F1848" s="4">
        <v>17</v>
      </c>
      <c r="G1848" s="5">
        <v>22836</v>
      </c>
      <c r="H1848" s="5">
        <v>38719</v>
      </c>
      <c r="I1848" s="6" t="s">
        <v>5849</v>
      </c>
      <c r="J1848" s="6">
        <v>0</v>
      </c>
      <c r="K1848" s="5" t="s">
        <v>1929</v>
      </c>
      <c r="L1848" s="11">
        <v>948484036658</v>
      </c>
      <c r="M1848" s="11">
        <v>9788899929</v>
      </c>
      <c r="N1848" s="12">
        <v>442702</v>
      </c>
      <c r="O1848" s="12">
        <v>6085106947</v>
      </c>
      <c r="P1848" s="12" t="s">
        <v>19</v>
      </c>
      <c r="Q1848" s="12" t="s">
        <v>1964</v>
      </c>
    </row>
    <row r="1849" spans="1:17" s="2" customFormat="1">
      <c r="A1849" s="4">
        <v>1848</v>
      </c>
      <c r="B1849" s="4">
        <v>3260</v>
      </c>
      <c r="C1849" s="8" t="s">
        <v>621</v>
      </c>
      <c r="D1849" s="8" t="s">
        <v>17</v>
      </c>
      <c r="E1849" s="4">
        <v>0</v>
      </c>
      <c r="F1849" s="4">
        <v>17</v>
      </c>
      <c r="G1849" s="5">
        <v>23351</v>
      </c>
      <c r="H1849" s="5">
        <v>38719</v>
      </c>
      <c r="I1849" s="6" t="s">
        <v>3922</v>
      </c>
      <c r="J1849" s="6">
        <v>0</v>
      </c>
      <c r="K1849" s="5" t="s">
        <v>1929</v>
      </c>
      <c r="L1849" s="11">
        <v>871248474237</v>
      </c>
      <c r="M1849" s="12">
        <v>9976887211</v>
      </c>
      <c r="N1849" s="12">
        <v>425046</v>
      </c>
      <c r="O1849" s="12">
        <v>6310734719</v>
      </c>
      <c r="P1849" s="12" t="s">
        <v>19</v>
      </c>
      <c r="Q1849" s="12" t="s">
        <v>1964</v>
      </c>
    </row>
    <row r="1850" spans="1:17" s="2" customFormat="1">
      <c r="A1850" s="4">
        <v>1849</v>
      </c>
      <c r="B1850" s="4">
        <v>3261</v>
      </c>
      <c r="C1850" s="8" t="s">
        <v>239</v>
      </c>
      <c r="D1850" s="8" t="s">
        <v>6</v>
      </c>
      <c r="E1850" s="4">
        <v>0</v>
      </c>
      <c r="F1850" s="4">
        <v>17</v>
      </c>
      <c r="G1850" s="5">
        <v>25750</v>
      </c>
      <c r="H1850" s="5">
        <v>38719</v>
      </c>
      <c r="I1850" s="6" t="s">
        <v>5850</v>
      </c>
      <c r="J1850" s="6">
        <v>0</v>
      </c>
      <c r="K1850" s="5" t="s">
        <v>1929</v>
      </c>
      <c r="L1850" s="11">
        <v>539880826245</v>
      </c>
      <c r="M1850" s="12">
        <v>7502001932</v>
      </c>
      <c r="N1850" s="12">
        <v>207280</v>
      </c>
      <c r="O1850" s="12">
        <v>90073801</v>
      </c>
      <c r="P1850" s="12" t="s">
        <v>4</v>
      </c>
      <c r="Q1850" s="12" t="s">
        <v>5</v>
      </c>
    </row>
    <row r="1851" spans="1:17" s="2" customFormat="1">
      <c r="A1851" s="4">
        <v>1850</v>
      </c>
      <c r="B1851" s="4">
        <v>3262</v>
      </c>
      <c r="C1851" s="8" t="s">
        <v>843</v>
      </c>
      <c r="D1851" s="8" t="s">
        <v>89</v>
      </c>
      <c r="E1851" s="4">
        <v>0</v>
      </c>
      <c r="F1851" s="4">
        <v>17</v>
      </c>
      <c r="G1851" s="5">
        <v>22294</v>
      </c>
      <c r="H1851" s="5">
        <v>38719</v>
      </c>
      <c r="I1851" s="6" t="s">
        <v>5851</v>
      </c>
      <c r="J1851" s="6">
        <v>0</v>
      </c>
      <c r="K1851" s="5" t="s">
        <v>1929</v>
      </c>
      <c r="L1851" s="1" t="e">
        <v>#N/A</v>
      </c>
      <c r="M1851" s="2" t="e">
        <v>#N/A</v>
      </c>
      <c r="O1851" s="2" t="s">
        <v>5852</v>
      </c>
      <c r="P1851" s="8" t="s">
        <v>8</v>
      </c>
      <c r="Q1851" s="8" t="s">
        <v>1931</v>
      </c>
    </row>
    <row r="1852" spans="1:17" s="2" customFormat="1">
      <c r="A1852" s="4">
        <v>1851</v>
      </c>
      <c r="B1852" s="4">
        <v>3264</v>
      </c>
      <c r="C1852" s="8" t="s">
        <v>77</v>
      </c>
      <c r="D1852" s="8" t="s">
        <v>278</v>
      </c>
      <c r="E1852" s="4">
        <v>1</v>
      </c>
      <c r="F1852" s="4">
        <v>17</v>
      </c>
      <c r="G1852" s="5">
        <v>29404</v>
      </c>
      <c r="H1852" s="5">
        <v>38719</v>
      </c>
      <c r="I1852" s="6" t="s">
        <v>5853</v>
      </c>
      <c r="J1852" s="6" t="s">
        <v>1929</v>
      </c>
      <c r="K1852" s="5" t="s">
        <v>1929</v>
      </c>
      <c r="L1852" s="11">
        <v>660089123692</v>
      </c>
      <c r="M1852" s="12">
        <v>7639383139</v>
      </c>
      <c r="N1852" s="12">
        <v>436779</v>
      </c>
      <c r="O1852" s="12">
        <v>6387086075</v>
      </c>
      <c r="P1852" s="12" t="s">
        <v>19</v>
      </c>
      <c r="Q1852" s="12" t="s">
        <v>2058</v>
      </c>
    </row>
    <row r="1853" spans="1:17" s="2" customFormat="1">
      <c r="A1853" s="4">
        <v>1852</v>
      </c>
      <c r="B1853" s="4">
        <v>3267</v>
      </c>
      <c r="C1853" s="8" t="s">
        <v>5854</v>
      </c>
      <c r="D1853" s="8" t="s">
        <v>5855</v>
      </c>
      <c r="E1853" s="4">
        <v>0</v>
      </c>
      <c r="F1853" s="4">
        <v>17</v>
      </c>
      <c r="G1853" s="5">
        <v>25714</v>
      </c>
      <c r="H1853" s="5">
        <v>38719</v>
      </c>
      <c r="I1853" s="6" t="s">
        <v>5856</v>
      </c>
      <c r="J1853" s="6" t="s">
        <v>2924</v>
      </c>
      <c r="K1853" s="5" t="s">
        <v>1929</v>
      </c>
      <c r="L1853" s="11">
        <v>931788132338</v>
      </c>
      <c r="M1853" s="12">
        <v>9943528013</v>
      </c>
      <c r="N1853" s="12">
        <v>441368</v>
      </c>
      <c r="O1853" s="12">
        <v>5780110017241</v>
      </c>
      <c r="P1853" s="12" t="s">
        <v>46</v>
      </c>
      <c r="Q1853" s="12" t="s">
        <v>2535</v>
      </c>
    </row>
    <row r="1854" spans="1:17" s="2" customFormat="1">
      <c r="A1854" s="4">
        <v>1853</v>
      </c>
      <c r="B1854" s="4">
        <v>3268</v>
      </c>
      <c r="C1854" s="8" t="s">
        <v>496</v>
      </c>
      <c r="D1854" s="8" t="s">
        <v>3828</v>
      </c>
      <c r="E1854" s="4">
        <v>1</v>
      </c>
      <c r="F1854" s="4">
        <v>17</v>
      </c>
      <c r="G1854" s="5">
        <v>24374</v>
      </c>
      <c r="H1854" s="5">
        <v>38719</v>
      </c>
      <c r="I1854" s="6" t="s">
        <v>5857</v>
      </c>
      <c r="J1854" s="6">
        <v>0</v>
      </c>
      <c r="K1854" s="5" t="s">
        <v>1929</v>
      </c>
      <c r="L1854" s="11">
        <v>573339062859</v>
      </c>
      <c r="M1854" s="12"/>
      <c r="N1854" s="12">
        <v>424747</v>
      </c>
      <c r="O1854" s="12" t="s">
        <v>5858</v>
      </c>
      <c r="P1854" s="12" t="s">
        <v>1864</v>
      </c>
      <c r="Q1854" s="12" t="s">
        <v>1947</v>
      </c>
    </row>
    <row r="1855" spans="1:17" s="2" customFormat="1">
      <c r="A1855" s="4">
        <v>1854</v>
      </c>
      <c r="B1855" s="4">
        <v>3269</v>
      </c>
      <c r="C1855" s="8" t="s">
        <v>6</v>
      </c>
      <c r="D1855" s="8" t="s">
        <v>616</v>
      </c>
      <c r="E1855" s="4">
        <v>1</v>
      </c>
      <c r="F1855" s="4">
        <v>17</v>
      </c>
      <c r="G1855" s="5">
        <v>23902</v>
      </c>
      <c r="H1855" s="5">
        <v>38719</v>
      </c>
      <c r="I1855" s="6" t="s">
        <v>5859</v>
      </c>
      <c r="J1855" s="6" t="s">
        <v>1929</v>
      </c>
      <c r="K1855" s="5" t="s">
        <v>1929</v>
      </c>
      <c r="L1855" s="11">
        <v>305478821822</v>
      </c>
      <c r="M1855" s="12">
        <v>9976198549</v>
      </c>
      <c r="N1855" s="12">
        <v>438786</v>
      </c>
      <c r="O1855" s="12">
        <v>90100189</v>
      </c>
      <c r="P1855" s="12" t="s">
        <v>4</v>
      </c>
      <c r="Q1855" s="12" t="s">
        <v>5</v>
      </c>
    </row>
    <row r="1856" spans="1:17" s="2" customFormat="1">
      <c r="A1856" s="4">
        <v>1855</v>
      </c>
      <c r="B1856" s="4">
        <v>3271</v>
      </c>
      <c r="C1856" s="8" t="s">
        <v>365</v>
      </c>
      <c r="D1856" s="8" t="s">
        <v>3887</v>
      </c>
      <c r="E1856" s="4">
        <v>0</v>
      </c>
      <c r="F1856" s="4">
        <v>17</v>
      </c>
      <c r="G1856" s="5">
        <v>24119</v>
      </c>
      <c r="H1856" s="5">
        <v>38719</v>
      </c>
      <c r="I1856" s="6" t="s">
        <v>5860</v>
      </c>
      <c r="J1856" s="6">
        <v>0</v>
      </c>
      <c r="K1856" s="5" t="s">
        <v>1929</v>
      </c>
      <c r="L1856" s="11">
        <v>518862919694</v>
      </c>
      <c r="M1856" s="12" t="s">
        <v>7</v>
      </c>
      <c r="N1856" s="12">
        <v>425131</v>
      </c>
      <c r="O1856" s="12">
        <v>32697212040</v>
      </c>
      <c r="P1856" s="12" t="s">
        <v>15</v>
      </c>
      <c r="Q1856" s="12" t="s">
        <v>1957</v>
      </c>
    </row>
    <row r="1857" spans="1:17" s="2" customFormat="1">
      <c r="A1857" s="4">
        <v>1856</v>
      </c>
      <c r="B1857" s="4">
        <v>3272</v>
      </c>
      <c r="C1857" s="8" t="s">
        <v>165</v>
      </c>
      <c r="D1857" s="8" t="s">
        <v>868</v>
      </c>
      <c r="E1857" s="4">
        <v>1</v>
      </c>
      <c r="F1857" s="4">
        <v>17</v>
      </c>
      <c r="G1857" s="5">
        <v>31515</v>
      </c>
      <c r="H1857" s="5">
        <v>38720</v>
      </c>
      <c r="I1857" s="6" t="s">
        <v>5861</v>
      </c>
      <c r="J1857" s="6">
        <v>0</v>
      </c>
      <c r="K1857" s="5" t="s">
        <v>1929</v>
      </c>
      <c r="L1857" s="1" t="e">
        <v>#N/A</v>
      </c>
      <c r="M1857" s="2" t="e">
        <v>#N/A</v>
      </c>
      <c r="O1857" s="2">
        <v>746834664</v>
      </c>
      <c r="P1857" s="8" t="s">
        <v>19</v>
      </c>
      <c r="Q1857" s="8" t="s">
        <v>1964</v>
      </c>
    </row>
    <row r="1858" spans="1:17" s="2" customFormat="1">
      <c r="A1858" s="4">
        <v>1857</v>
      </c>
      <c r="B1858" s="4">
        <v>3273</v>
      </c>
      <c r="C1858" s="8" t="s">
        <v>224</v>
      </c>
      <c r="D1858" s="8" t="s">
        <v>634</v>
      </c>
      <c r="E1858" s="4">
        <v>0</v>
      </c>
      <c r="F1858" s="4">
        <v>17</v>
      </c>
      <c r="G1858" s="5">
        <v>23390</v>
      </c>
      <c r="H1858" s="5">
        <v>38720</v>
      </c>
      <c r="I1858" s="6" t="s">
        <v>5862</v>
      </c>
      <c r="J1858" s="6">
        <v>0</v>
      </c>
      <c r="K1858" s="5" t="s">
        <v>1929</v>
      </c>
      <c r="L1858" s="1" t="e">
        <v>#N/A</v>
      </c>
      <c r="M1858" s="2" t="e">
        <v>#N/A</v>
      </c>
      <c r="O1858" s="2">
        <v>821479919</v>
      </c>
      <c r="P1858" s="8" t="s">
        <v>19</v>
      </c>
      <c r="Q1858" s="8" t="s">
        <v>2058</v>
      </c>
    </row>
    <row r="1859" spans="1:17" s="2" customFormat="1">
      <c r="A1859" s="4">
        <v>1858</v>
      </c>
      <c r="B1859" s="4">
        <v>3274</v>
      </c>
      <c r="C1859" s="8" t="s">
        <v>5863</v>
      </c>
      <c r="D1859" s="8" t="s">
        <v>242</v>
      </c>
      <c r="E1859" s="4">
        <v>0</v>
      </c>
      <c r="F1859" s="4">
        <v>17</v>
      </c>
      <c r="G1859" s="5">
        <v>23850</v>
      </c>
      <c r="H1859" s="5">
        <v>38720</v>
      </c>
      <c r="I1859" s="6" t="s">
        <v>5864</v>
      </c>
      <c r="J1859" s="6">
        <v>0</v>
      </c>
      <c r="K1859" s="5" t="s">
        <v>1929</v>
      </c>
      <c r="L1859" s="11">
        <v>614896974812</v>
      </c>
      <c r="M1859" s="12">
        <v>9043181913</v>
      </c>
      <c r="N1859" s="12">
        <v>440185</v>
      </c>
      <c r="O1859" s="12">
        <v>6088600537</v>
      </c>
      <c r="P1859" s="12" t="s">
        <v>19</v>
      </c>
      <c r="Q1859" s="12" t="s">
        <v>1964</v>
      </c>
    </row>
    <row r="1860" spans="1:17" s="2" customFormat="1">
      <c r="A1860" s="4">
        <v>1859</v>
      </c>
      <c r="B1860" s="4">
        <v>3275</v>
      </c>
      <c r="C1860" s="8" t="s">
        <v>685</v>
      </c>
      <c r="D1860" s="8" t="s">
        <v>491</v>
      </c>
      <c r="E1860" s="4">
        <v>1</v>
      </c>
      <c r="F1860" s="4">
        <v>17</v>
      </c>
      <c r="G1860" s="5">
        <v>25837</v>
      </c>
      <c r="H1860" s="5">
        <v>38720</v>
      </c>
      <c r="I1860" s="6" t="s">
        <v>5865</v>
      </c>
      <c r="J1860" s="6">
        <v>0</v>
      </c>
      <c r="K1860" s="5" t="s">
        <v>1929</v>
      </c>
      <c r="L1860" s="11">
        <v>313280322235</v>
      </c>
      <c r="M1860" s="11">
        <v>9994989033</v>
      </c>
      <c r="N1860" s="12">
        <v>424970</v>
      </c>
      <c r="O1860" s="12">
        <v>6061148477</v>
      </c>
      <c r="P1860" s="12" t="s">
        <v>19</v>
      </c>
      <c r="Q1860" s="12" t="s">
        <v>1964</v>
      </c>
    </row>
    <row r="1861" spans="1:17" s="2" customFormat="1">
      <c r="A1861" s="4">
        <v>1860</v>
      </c>
      <c r="B1861" s="4">
        <v>3276</v>
      </c>
      <c r="C1861" s="8" t="s">
        <v>375</v>
      </c>
      <c r="D1861" s="8" t="s">
        <v>772</v>
      </c>
      <c r="E1861" s="4">
        <v>0</v>
      </c>
      <c r="F1861" s="4">
        <v>17</v>
      </c>
      <c r="G1861" s="5">
        <v>25795</v>
      </c>
      <c r="H1861" s="5">
        <v>38720</v>
      </c>
      <c r="I1861" s="6" t="s">
        <v>5457</v>
      </c>
      <c r="J1861" s="6" t="s">
        <v>1929</v>
      </c>
      <c r="K1861" s="5" t="s">
        <v>1929</v>
      </c>
      <c r="L1861" s="21" t="s">
        <v>5866</v>
      </c>
      <c r="M1861" s="12">
        <v>8220412695</v>
      </c>
      <c r="N1861" s="12">
        <v>436755</v>
      </c>
      <c r="O1861" s="12">
        <v>3301000033776</v>
      </c>
      <c r="P1861" s="12" t="s">
        <v>8</v>
      </c>
      <c r="Q1861" s="12" t="s">
        <v>1961</v>
      </c>
    </row>
    <row r="1862" spans="1:17" s="2" customFormat="1">
      <c r="A1862" s="4">
        <v>1861</v>
      </c>
      <c r="B1862" s="4">
        <v>3277</v>
      </c>
      <c r="C1862" s="8" t="s">
        <v>759</v>
      </c>
      <c r="D1862" s="8" t="s">
        <v>5867</v>
      </c>
      <c r="E1862" s="4">
        <v>0</v>
      </c>
      <c r="F1862" s="4">
        <v>17</v>
      </c>
      <c r="G1862" s="5">
        <v>25945</v>
      </c>
      <c r="H1862" s="5">
        <v>38720</v>
      </c>
      <c r="I1862" s="6" t="s">
        <v>5868</v>
      </c>
      <c r="J1862" s="6" t="s">
        <v>2924</v>
      </c>
      <c r="K1862" s="5" t="s">
        <v>1929</v>
      </c>
      <c r="L1862" s="12" t="s">
        <v>5869</v>
      </c>
      <c r="M1862" s="12"/>
      <c r="N1862" s="12">
        <v>424899</v>
      </c>
      <c r="O1862" s="12">
        <v>6085099892</v>
      </c>
      <c r="P1862" s="12" t="s">
        <v>19</v>
      </c>
      <c r="Q1862" s="12" t="s">
        <v>1964</v>
      </c>
    </row>
    <row r="1863" spans="1:17" s="2" customFormat="1">
      <c r="A1863" s="4">
        <v>1862</v>
      </c>
      <c r="B1863" s="4">
        <v>3280</v>
      </c>
      <c r="C1863" s="8" t="s">
        <v>5870</v>
      </c>
      <c r="D1863" s="8" t="s">
        <v>5871</v>
      </c>
      <c r="E1863" s="4">
        <v>0</v>
      </c>
      <c r="F1863" s="4">
        <v>17</v>
      </c>
      <c r="G1863" s="5">
        <v>29086</v>
      </c>
      <c r="H1863" s="5">
        <v>38720</v>
      </c>
      <c r="I1863" s="6" t="s">
        <v>5872</v>
      </c>
      <c r="J1863" s="6">
        <v>0</v>
      </c>
      <c r="K1863" s="5" t="s">
        <v>1929</v>
      </c>
      <c r="L1863" s="12" t="s">
        <v>5873</v>
      </c>
      <c r="M1863" s="12">
        <v>8870090467</v>
      </c>
      <c r="N1863" s="12">
        <v>441390</v>
      </c>
      <c r="O1863" s="12">
        <v>126910100014222</v>
      </c>
      <c r="P1863" s="12" t="s">
        <v>1753</v>
      </c>
      <c r="Q1863" s="12" t="s">
        <v>2828</v>
      </c>
    </row>
    <row r="1864" spans="1:17" s="2" customFormat="1">
      <c r="A1864" s="4">
        <v>1863</v>
      </c>
      <c r="B1864" s="4">
        <v>3282</v>
      </c>
      <c r="C1864" s="8" t="s">
        <v>723</v>
      </c>
      <c r="D1864" s="8" t="s">
        <v>659</v>
      </c>
      <c r="E1864" s="4">
        <v>1</v>
      </c>
      <c r="F1864" s="4">
        <v>17</v>
      </c>
      <c r="G1864" s="5">
        <v>24216</v>
      </c>
      <c r="H1864" s="5">
        <v>38720</v>
      </c>
      <c r="I1864" s="6" t="s">
        <v>5874</v>
      </c>
      <c r="J1864" s="6">
        <v>0</v>
      </c>
      <c r="K1864" s="5" t="s">
        <v>1929</v>
      </c>
      <c r="L1864" s="11">
        <v>641525170920</v>
      </c>
      <c r="M1864" s="12">
        <v>9789121344</v>
      </c>
      <c r="N1864" s="12">
        <v>436848</v>
      </c>
      <c r="O1864" s="12">
        <v>3301000033803</v>
      </c>
      <c r="P1864" s="12" t="s">
        <v>8</v>
      </c>
      <c r="Q1864" s="12" t="s">
        <v>1961</v>
      </c>
    </row>
    <row r="1865" spans="1:17" s="2" customFormat="1">
      <c r="A1865" s="4">
        <v>1864</v>
      </c>
      <c r="B1865" s="4">
        <v>3283</v>
      </c>
      <c r="C1865" s="8" t="s">
        <v>246</v>
      </c>
      <c r="D1865" s="8" t="s">
        <v>5875</v>
      </c>
      <c r="E1865" s="4">
        <v>0</v>
      </c>
      <c r="F1865" s="4">
        <v>17</v>
      </c>
      <c r="G1865" s="5">
        <v>27040</v>
      </c>
      <c r="H1865" s="5">
        <v>38720</v>
      </c>
      <c r="I1865" s="6" t="s">
        <v>5876</v>
      </c>
      <c r="J1865" s="6">
        <v>0</v>
      </c>
      <c r="K1865" s="5" t="s">
        <v>1929</v>
      </c>
      <c r="L1865" s="11">
        <v>481812354940</v>
      </c>
      <c r="M1865" s="12"/>
      <c r="N1865" s="12">
        <v>430723</v>
      </c>
      <c r="O1865" s="12">
        <v>780195352</v>
      </c>
      <c r="P1865" s="12" t="s">
        <v>19</v>
      </c>
      <c r="Q1865" s="12" t="s">
        <v>2058</v>
      </c>
    </row>
    <row r="1866" spans="1:17" s="2" customFormat="1">
      <c r="A1866" s="4">
        <v>1865</v>
      </c>
      <c r="B1866" s="4">
        <v>3286</v>
      </c>
      <c r="C1866" s="8" t="s">
        <v>171</v>
      </c>
      <c r="D1866" s="8" t="s">
        <v>6</v>
      </c>
      <c r="E1866" s="4">
        <v>0</v>
      </c>
      <c r="F1866" s="4">
        <v>17</v>
      </c>
      <c r="G1866" s="5">
        <v>23498</v>
      </c>
      <c r="H1866" s="5">
        <v>38720</v>
      </c>
      <c r="I1866" s="6" t="s">
        <v>5877</v>
      </c>
      <c r="J1866" s="6" t="s">
        <v>1929</v>
      </c>
      <c r="K1866" s="5" t="s">
        <v>1929</v>
      </c>
      <c r="L1866" s="11">
        <v>926502017397</v>
      </c>
      <c r="M1866" s="12">
        <v>9095945312</v>
      </c>
      <c r="N1866" s="12">
        <v>430764</v>
      </c>
      <c r="O1866" s="12" t="s">
        <v>5878</v>
      </c>
      <c r="P1866" s="12" t="s">
        <v>238</v>
      </c>
      <c r="Q1866" s="12" t="s">
        <v>2019</v>
      </c>
    </row>
    <row r="1867" spans="1:17" s="2" customFormat="1">
      <c r="A1867" s="4">
        <v>1866</v>
      </c>
      <c r="B1867" s="4">
        <v>3287</v>
      </c>
      <c r="C1867" s="8" t="s">
        <v>508</v>
      </c>
      <c r="D1867" s="8" t="s">
        <v>346</v>
      </c>
      <c r="E1867" s="4">
        <v>0</v>
      </c>
      <c r="F1867" s="4">
        <v>17</v>
      </c>
      <c r="G1867" s="5">
        <v>22295</v>
      </c>
      <c r="H1867" s="5">
        <v>38720</v>
      </c>
      <c r="I1867" s="6" t="s">
        <v>5879</v>
      </c>
      <c r="J1867" s="6">
        <v>0</v>
      </c>
      <c r="K1867" s="5" t="s">
        <v>1929</v>
      </c>
      <c r="L1867" s="1" t="e">
        <v>#N/A</v>
      </c>
      <c r="M1867" s="2" t="e">
        <v>#N/A</v>
      </c>
      <c r="O1867" s="2" t="s">
        <v>5880</v>
      </c>
      <c r="P1867" s="8" t="s">
        <v>503</v>
      </c>
      <c r="Q1867" s="8" t="s">
        <v>2535</v>
      </c>
    </row>
    <row r="1868" spans="1:17" s="2" customFormat="1">
      <c r="A1868" s="4">
        <v>1867</v>
      </c>
      <c r="B1868" s="4">
        <v>3288</v>
      </c>
      <c r="C1868" s="8" t="s">
        <v>134</v>
      </c>
      <c r="D1868" s="8" t="s">
        <v>634</v>
      </c>
      <c r="E1868" s="4">
        <v>0</v>
      </c>
      <c r="F1868" s="4">
        <v>17</v>
      </c>
      <c r="G1868" s="5">
        <v>25945</v>
      </c>
      <c r="H1868" s="5">
        <v>38720</v>
      </c>
      <c r="I1868" s="6" t="s">
        <v>5881</v>
      </c>
      <c r="J1868" s="6">
        <v>0</v>
      </c>
      <c r="K1868" s="5" t="s">
        <v>1929</v>
      </c>
      <c r="L1868" s="11">
        <v>548015642917</v>
      </c>
      <c r="M1868" s="12">
        <v>8973754338</v>
      </c>
      <c r="N1868" s="12">
        <v>220857</v>
      </c>
      <c r="O1868" s="12">
        <v>811110110007424</v>
      </c>
      <c r="P1868" s="12" t="s">
        <v>471</v>
      </c>
      <c r="Q1868" s="12" t="s">
        <v>2065</v>
      </c>
    </row>
    <row r="1869" spans="1:17" s="2" customFormat="1">
      <c r="A1869" s="4">
        <v>1868</v>
      </c>
      <c r="B1869" s="4">
        <v>3289</v>
      </c>
      <c r="C1869" s="8" t="s">
        <v>5882</v>
      </c>
      <c r="D1869" s="8" t="s">
        <v>3397</v>
      </c>
      <c r="E1869" s="4">
        <v>0</v>
      </c>
      <c r="F1869" s="4">
        <v>17</v>
      </c>
      <c r="G1869" s="5">
        <v>27229</v>
      </c>
      <c r="H1869" s="5">
        <v>38720</v>
      </c>
      <c r="I1869" s="6" t="s">
        <v>5883</v>
      </c>
      <c r="J1869" s="6">
        <v>0</v>
      </c>
      <c r="K1869" s="5" t="s">
        <v>1929</v>
      </c>
      <c r="L1869" s="21" t="s">
        <v>5884</v>
      </c>
      <c r="M1869" s="12">
        <v>7868024192</v>
      </c>
      <c r="N1869" s="12">
        <v>425004</v>
      </c>
      <c r="O1869" s="12">
        <v>881526880</v>
      </c>
      <c r="P1869" s="12" t="s">
        <v>19</v>
      </c>
      <c r="Q1869" s="12" t="s">
        <v>1964</v>
      </c>
    </row>
    <row r="1870" spans="1:17" s="2" customFormat="1">
      <c r="A1870" s="4">
        <v>1869</v>
      </c>
      <c r="B1870" s="4">
        <v>3290</v>
      </c>
      <c r="C1870" s="8" t="s">
        <v>436</v>
      </c>
      <c r="D1870" s="8" t="s">
        <v>65</v>
      </c>
      <c r="E1870" s="4">
        <v>1</v>
      </c>
      <c r="F1870" s="4">
        <v>17</v>
      </c>
      <c r="G1870" s="5">
        <v>27132</v>
      </c>
      <c r="H1870" s="5">
        <v>38720</v>
      </c>
      <c r="I1870" s="6" t="s">
        <v>5843</v>
      </c>
      <c r="J1870" s="6">
        <v>0</v>
      </c>
      <c r="K1870" s="5" t="s">
        <v>1929</v>
      </c>
      <c r="L1870" s="11">
        <v>591558318768</v>
      </c>
      <c r="M1870" s="12">
        <v>9095594769</v>
      </c>
      <c r="N1870" s="12">
        <v>424737</v>
      </c>
      <c r="O1870" s="12" t="s">
        <v>5885</v>
      </c>
      <c r="P1870" s="12" t="s">
        <v>1864</v>
      </c>
      <c r="Q1870" s="12" t="s">
        <v>1947</v>
      </c>
    </row>
    <row r="1871" spans="1:17" s="2" customFormat="1">
      <c r="A1871" s="4">
        <v>1870</v>
      </c>
      <c r="B1871" s="4">
        <v>3291</v>
      </c>
      <c r="C1871" s="8" t="s">
        <v>5886</v>
      </c>
      <c r="D1871" s="8" t="s">
        <v>360</v>
      </c>
      <c r="E1871" s="4">
        <v>0</v>
      </c>
      <c r="F1871" s="4">
        <v>17</v>
      </c>
      <c r="G1871" s="5">
        <v>29576</v>
      </c>
      <c r="H1871" s="5">
        <v>39054</v>
      </c>
      <c r="I1871" s="6" t="s">
        <v>5887</v>
      </c>
      <c r="J1871" s="6" t="s">
        <v>1929</v>
      </c>
      <c r="K1871" s="5" t="s">
        <v>1929</v>
      </c>
      <c r="L1871" s="11">
        <v>398409744539</v>
      </c>
      <c r="M1871" s="12">
        <v>9094878475</v>
      </c>
      <c r="N1871" s="12">
        <v>424809</v>
      </c>
      <c r="O1871" s="12">
        <v>876718446</v>
      </c>
      <c r="P1871" s="12" t="s">
        <v>19</v>
      </c>
      <c r="Q1871" s="12" t="s">
        <v>2299</v>
      </c>
    </row>
    <row r="1872" spans="1:17" s="2" customFormat="1">
      <c r="A1872" s="4">
        <v>1871</v>
      </c>
      <c r="B1872" s="4">
        <v>3292</v>
      </c>
      <c r="C1872" s="8" t="s">
        <v>311</v>
      </c>
      <c r="D1872" s="8" t="s">
        <v>143</v>
      </c>
      <c r="E1872" s="4">
        <v>0</v>
      </c>
      <c r="F1872" s="4">
        <v>17</v>
      </c>
      <c r="G1872" s="5">
        <v>28445</v>
      </c>
      <c r="H1872" s="5">
        <v>38720</v>
      </c>
      <c r="I1872" s="6" t="s">
        <v>5888</v>
      </c>
      <c r="J1872" s="6">
        <v>0</v>
      </c>
      <c r="K1872" s="5" t="s">
        <v>1929</v>
      </c>
      <c r="L1872" s="1" t="e">
        <v>#N/A</v>
      </c>
      <c r="M1872" s="2" t="e">
        <v>#N/A</v>
      </c>
      <c r="O1872" s="2" t="s">
        <v>5889</v>
      </c>
      <c r="P1872" s="8" t="s">
        <v>8</v>
      </c>
      <c r="Q1872" s="8" t="s">
        <v>1961</v>
      </c>
    </row>
    <row r="1873" spans="1:17" s="2" customFormat="1">
      <c r="A1873" s="4">
        <v>1872</v>
      </c>
      <c r="B1873" s="4">
        <v>3295</v>
      </c>
      <c r="C1873" s="8" t="s">
        <v>747</v>
      </c>
      <c r="D1873" s="8" t="s">
        <v>160</v>
      </c>
      <c r="E1873" s="4">
        <v>0</v>
      </c>
      <c r="F1873" s="4">
        <v>17</v>
      </c>
      <c r="G1873" s="5">
        <v>24126</v>
      </c>
      <c r="H1873" s="5">
        <v>38726</v>
      </c>
      <c r="I1873" s="6" t="s">
        <v>5890</v>
      </c>
      <c r="J1873" s="6" t="s">
        <v>1929</v>
      </c>
      <c r="K1873" s="5" t="s">
        <v>1929</v>
      </c>
      <c r="L1873" s="11">
        <v>262357484078</v>
      </c>
      <c r="M1873" s="11">
        <v>9524527082</v>
      </c>
      <c r="N1873" s="12">
        <v>428180</v>
      </c>
      <c r="O1873" s="12">
        <v>54001000011394</v>
      </c>
      <c r="P1873" s="12" t="s">
        <v>8</v>
      </c>
      <c r="Q1873" s="12" t="s">
        <v>2634</v>
      </c>
    </row>
    <row r="1874" spans="1:17" s="2" customFormat="1">
      <c r="A1874" s="4">
        <v>1873</v>
      </c>
      <c r="B1874" s="4">
        <v>3296</v>
      </c>
      <c r="C1874" s="8" t="s">
        <v>34</v>
      </c>
      <c r="D1874" s="8" t="s">
        <v>18</v>
      </c>
      <c r="E1874" s="4">
        <v>1</v>
      </c>
      <c r="F1874" s="4">
        <v>17</v>
      </c>
      <c r="G1874" s="5">
        <v>23224</v>
      </c>
      <c r="H1874" s="5">
        <v>38726</v>
      </c>
      <c r="I1874" s="6" t="s">
        <v>5891</v>
      </c>
      <c r="J1874" s="6" t="s">
        <v>1929</v>
      </c>
      <c r="K1874" s="5" t="s">
        <v>1929</v>
      </c>
      <c r="L1874" s="21" t="s">
        <v>5892</v>
      </c>
      <c r="M1874" s="12">
        <v>9942968607</v>
      </c>
      <c r="N1874" s="12">
        <v>439484</v>
      </c>
      <c r="O1874" s="12">
        <v>90277839</v>
      </c>
      <c r="P1874" s="12" t="s">
        <v>4</v>
      </c>
      <c r="Q1874" s="12" t="s">
        <v>5</v>
      </c>
    </row>
    <row r="1875" spans="1:17" s="2" customFormat="1">
      <c r="A1875" s="4">
        <v>1874</v>
      </c>
      <c r="B1875" s="4">
        <v>3298</v>
      </c>
      <c r="C1875" s="8" t="s">
        <v>143</v>
      </c>
      <c r="D1875" s="8" t="s">
        <v>600</v>
      </c>
      <c r="E1875" s="4">
        <v>1</v>
      </c>
      <c r="F1875" s="4">
        <v>17</v>
      </c>
      <c r="G1875" s="5">
        <v>27313</v>
      </c>
      <c r="H1875" s="5">
        <v>38726</v>
      </c>
      <c r="I1875" s="6" t="s">
        <v>5893</v>
      </c>
      <c r="J1875" s="6">
        <v>0</v>
      </c>
      <c r="K1875" s="5" t="s">
        <v>1929</v>
      </c>
      <c r="L1875" s="11">
        <v>781158220323</v>
      </c>
      <c r="M1875" s="12">
        <v>9943515915</v>
      </c>
      <c r="N1875" s="12">
        <v>433436</v>
      </c>
      <c r="O1875" s="12" t="s">
        <v>5894</v>
      </c>
      <c r="P1875" s="12" t="s">
        <v>8</v>
      </c>
      <c r="Q1875" s="12" t="s">
        <v>1931</v>
      </c>
    </row>
    <row r="1876" spans="1:17" s="2" customFormat="1">
      <c r="A1876" s="4">
        <v>1875</v>
      </c>
      <c r="B1876" s="4">
        <v>3299</v>
      </c>
      <c r="C1876" s="8" t="s">
        <v>34</v>
      </c>
      <c r="D1876" s="8" t="s">
        <v>5501</v>
      </c>
      <c r="E1876" s="4">
        <v>1</v>
      </c>
      <c r="F1876" s="4">
        <v>17</v>
      </c>
      <c r="G1876" s="5">
        <v>22532</v>
      </c>
      <c r="H1876" s="5">
        <v>38726</v>
      </c>
      <c r="I1876" s="6" t="s">
        <v>5895</v>
      </c>
      <c r="J1876" s="6">
        <v>0</v>
      </c>
      <c r="K1876" s="5" t="s">
        <v>1929</v>
      </c>
      <c r="L1876" s="11">
        <v>219626555261</v>
      </c>
      <c r="M1876" s="11">
        <v>9943376061</v>
      </c>
      <c r="N1876" s="12">
        <v>421715</v>
      </c>
      <c r="O1876" s="12" t="s">
        <v>5896</v>
      </c>
      <c r="P1876" s="12" t="s">
        <v>15</v>
      </c>
      <c r="Q1876" s="12" t="s">
        <v>2006</v>
      </c>
    </row>
    <row r="1877" spans="1:17" s="2" customFormat="1">
      <c r="A1877" s="4">
        <v>1876</v>
      </c>
      <c r="B1877" s="4">
        <v>3300</v>
      </c>
      <c r="C1877" s="8" t="s">
        <v>34</v>
      </c>
      <c r="D1877" s="8" t="s">
        <v>123</v>
      </c>
      <c r="E1877" s="4">
        <v>1</v>
      </c>
      <c r="F1877" s="4">
        <v>17</v>
      </c>
      <c r="G1877" s="5">
        <v>23116</v>
      </c>
      <c r="H1877" s="5">
        <v>38726</v>
      </c>
      <c r="I1877" s="6" t="s">
        <v>5897</v>
      </c>
      <c r="J1877" s="6">
        <v>0</v>
      </c>
      <c r="K1877" s="5" t="s">
        <v>1929</v>
      </c>
      <c r="L1877" s="11">
        <v>753040501820</v>
      </c>
      <c r="M1877" s="12">
        <v>9750998335</v>
      </c>
      <c r="N1877" s="12">
        <v>433359</v>
      </c>
      <c r="O1877" s="12">
        <v>92925586</v>
      </c>
      <c r="P1877" s="12" t="s">
        <v>4</v>
      </c>
      <c r="Q1877" s="12" t="s">
        <v>5</v>
      </c>
    </row>
    <row r="1878" spans="1:17" s="2" customFormat="1">
      <c r="A1878" s="4">
        <v>1877</v>
      </c>
      <c r="B1878" s="4">
        <v>3301</v>
      </c>
      <c r="C1878" s="8" t="s">
        <v>335</v>
      </c>
      <c r="D1878" s="8" t="s">
        <v>340</v>
      </c>
      <c r="E1878" s="4">
        <v>1</v>
      </c>
      <c r="F1878" s="4">
        <v>17</v>
      </c>
      <c r="G1878" s="5">
        <v>26681</v>
      </c>
      <c r="H1878" s="5">
        <v>38726</v>
      </c>
      <c r="I1878" s="6" t="s">
        <v>5898</v>
      </c>
      <c r="J1878" s="6">
        <v>0</v>
      </c>
      <c r="K1878" s="5" t="s">
        <v>1929</v>
      </c>
      <c r="L1878" s="12" t="s">
        <v>5899</v>
      </c>
      <c r="M1878" s="12">
        <v>9751995418</v>
      </c>
      <c r="N1878" s="12">
        <v>425495</v>
      </c>
      <c r="O1878" s="12">
        <v>3301000035094</v>
      </c>
      <c r="P1878" s="12" t="s">
        <v>8</v>
      </c>
      <c r="Q1878" s="12" t="s">
        <v>1961</v>
      </c>
    </row>
    <row r="1879" spans="1:17" s="2" customFormat="1">
      <c r="A1879" s="4">
        <v>1878</v>
      </c>
      <c r="B1879" s="4">
        <v>3306</v>
      </c>
      <c r="C1879" s="8" t="s">
        <v>595</v>
      </c>
      <c r="D1879" s="8" t="s">
        <v>199</v>
      </c>
      <c r="E1879" s="4">
        <v>0</v>
      </c>
      <c r="F1879" s="4">
        <v>17</v>
      </c>
      <c r="G1879" s="5">
        <v>24661</v>
      </c>
      <c r="H1879" s="5">
        <v>38726</v>
      </c>
      <c r="I1879" s="6" t="s">
        <v>5900</v>
      </c>
      <c r="J1879" s="6">
        <v>0</v>
      </c>
      <c r="K1879" s="5" t="s">
        <v>1929</v>
      </c>
      <c r="L1879" s="11">
        <v>538597283802</v>
      </c>
      <c r="M1879" s="12">
        <v>9629451802</v>
      </c>
      <c r="N1879" s="12">
        <v>447732</v>
      </c>
      <c r="O1879" s="12">
        <v>92784134</v>
      </c>
      <c r="P1879" s="12" t="s">
        <v>4</v>
      </c>
      <c r="Q1879" s="12" t="s">
        <v>5</v>
      </c>
    </row>
    <row r="1880" spans="1:17" s="2" customFormat="1">
      <c r="A1880" s="4">
        <v>1879</v>
      </c>
      <c r="B1880" s="4">
        <v>3307</v>
      </c>
      <c r="C1880" s="8" t="s">
        <v>851</v>
      </c>
      <c r="D1880" s="8" t="s">
        <v>261</v>
      </c>
      <c r="E1880" s="4">
        <v>1</v>
      </c>
      <c r="F1880" s="4">
        <v>17</v>
      </c>
      <c r="G1880" s="5">
        <v>29195</v>
      </c>
      <c r="H1880" s="5">
        <v>38726</v>
      </c>
      <c r="I1880" s="6" t="s">
        <v>5901</v>
      </c>
      <c r="J1880" s="6" t="s">
        <v>1929</v>
      </c>
      <c r="K1880" s="5" t="s">
        <v>1929</v>
      </c>
      <c r="L1880" s="13">
        <v>290648861131</v>
      </c>
      <c r="M1880" s="12">
        <v>8508499773</v>
      </c>
      <c r="N1880" s="12">
        <v>437902</v>
      </c>
      <c r="O1880" s="12">
        <v>811110510001912</v>
      </c>
      <c r="P1880" s="12" t="s">
        <v>471</v>
      </c>
      <c r="Q1880" s="12" t="s">
        <v>2065</v>
      </c>
    </row>
    <row r="1881" spans="1:17" s="2" customFormat="1">
      <c r="A1881" s="4">
        <v>1880</v>
      </c>
      <c r="B1881" s="4">
        <v>3308</v>
      </c>
      <c r="C1881" s="8" t="s">
        <v>256</v>
      </c>
      <c r="D1881" s="8" t="s">
        <v>254</v>
      </c>
      <c r="E1881" s="4">
        <v>1</v>
      </c>
      <c r="F1881" s="4">
        <v>17</v>
      </c>
      <c r="G1881" s="5">
        <v>28746</v>
      </c>
      <c r="H1881" s="5">
        <v>38726</v>
      </c>
      <c r="I1881" s="6" t="s">
        <v>5902</v>
      </c>
      <c r="J1881" s="6">
        <v>0</v>
      </c>
      <c r="K1881" s="5" t="s">
        <v>1929</v>
      </c>
      <c r="L1881" s="11">
        <v>753570934316</v>
      </c>
      <c r="M1881" s="12">
        <v>8760882227</v>
      </c>
      <c r="N1881" s="12">
        <v>433452</v>
      </c>
      <c r="O1881" s="12">
        <v>26201000016366</v>
      </c>
      <c r="P1881" s="12" t="s">
        <v>8</v>
      </c>
      <c r="Q1881" s="12" t="s">
        <v>1931</v>
      </c>
    </row>
    <row r="1882" spans="1:17" s="2" customFormat="1">
      <c r="A1882" s="4">
        <v>1881</v>
      </c>
      <c r="B1882" s="4">
        <v>3310</v>
      </c>
      <c r="C1882" s="8" t="s">
        <v>385</v>
      </c>
      <c r="D1882" s="8" t="s">
        <v>71</v>
      </c>
      <c r="E1882" s="4">
        <v>0</v>
      </c>
      <c r="F1882" s="4">
        <v>17</v>
      </c>
      <c r="G1882" s="5">
        <v>26902</v>
      </c>
      <c r="H1882" s="5">
        <v>38726</v>
      </c>
      <c r="I1882" s="6" t="s">
        <v>5903</v>
      </c>
      <c r="J1882" s="6" t="s">
        <v>1929</v>
      </c>
      <c r="K1882" s="5" t="s">
        <v>1929</v>
      </c>
      <c r="L1882" s="11">
        <v>988934488848</v>
      </c>
      <c r="M1882" s="12">
        <v>9659222036</v>
      </c>
      <c r="N1882" s="12">
        <v>419458</v>
      </c>
      <c r="O1882" s="12">
        <v>30425475991</v>
      </c>
      <c r="P1882" s="12" t="s">
        <v>15</v>
      </c>
      <c r="Q1882" s="12" t="s">
        <v>2006</v>
      </c>
    </row>
    <row r="1883" spans="1:17" s="2" customFormat="1">
      <c r="A1883" s="4">
        <v>1882</v>
      </c>
      <c r="B1883" s="4">
        <v>3313</v>
      </c>
      <c r="C1883" s="8" t="s">
        <v>5904</v>
      </c>
      <c r="D1883" s="8" t="s">
        <v>34</v>
      </c>
      <c r="E1883" s="4">
        <v>1</v>
      </c>
      <c r="F1883" s="4">
        <v>17</v>
      </c>
      <c r="G1883" s="5">
        <v>24126</v>
      </c>
      <c r="H1883" s="5">
        <v>38726</v>
      </c>
      <c r="I1883" s="6" t="s">
        <v>5905</v>
      </c>
      <c r="J1883" s="6">
        <v>0</v>
      </c>
      <c r="K1883" s="5" t="s">
        <v>1929</v>
      </c>
      <c r="L1883" s="11">
        <v>892727369753</v>
      </c>
      <c r="M1883" s="12">
        <v>9787094336</v>
      </c>
      <c r="N1883" s="12">
        <v>438534</v>
      </c>
      <c r="O1883" s="12">
        <v>20250359655</v>
      </c>
      <c r="P1883" s="12" t="s">
        <v>15</v>
      </c>
      <c r="Q1883" s="12" t="s">
        <v>1957</v>
      </c>
    </row>
    <row r="1884" spans="1:17" s="2" customFormat="1">
      <c r="A1884" s="4">
        <v>1883</v>
      </c>
      <c r="B1884" s="4">
        <v>3314</v>
      </c>
      <c r="C1884" s="8" t="s">
        <v>5906</v>
      </c>
      <c r="D1884" s="8" t="s">
        <v>506</v>
      </c>
      <c r="E1884" s="4">
        <v>0</v>
      </c>
      <c r="F1884" s="4">
        <v>17</v>
      </c>
      <c r="G1884" s="5">
        <v>24600</v>
      </c>
      <c r="H1884" s="5">
        <v>38726</v>
      </c>
      <c r="I1884" s="6" t="s">
        <v>5497</v>
      </c>
      <c r="J1884" s="6">
        <v>0</v>
      </c>
      <c r="K1884" s="5" t="s">
        <v>1929</v>
      </c>
      <c r="L1884" s="11">
        <v>955987748154</v>
      </c>
      <c r="M1884" s="12">
        <v>9894555864</v>
      </c>
      <c r="N1884" s="12">
        <v>433385</v>
      </c>
      <c r="O1884" s="12">
        <v>26201000040704</v>
      </c>
      <c r="P1884" s="12" t="s">
        <v>8</v>
      </c>
      <c r="Q1884" s="12" t="s">
        <v>1931</v>
      </c>
    </row>
    <row r="1885" spans="1:17" s="2" customFormat="1">
      <c r="A1885" s="4">
        <v>1884</v>
      </c>
      <c r="B1885" s="4">
        <v>3315</v>
      </c>
      <c r="C1885" s="8" t="s">
        <v>475</v>
      </c>
      <c r="D1885" s="8" t="s">
        <v>325</v>
      </c>
      <c r="E1885" s="4">
        <v>0</v>
      </c>
      <c r="F1885" s="4">
        <v>17</v>
      </c>
      <c r="G1885" s="5">
        <v>24856</v>
      </c>
      <c r="H1885" s="5">
        <v>38726</v>
      </c>
      <c r="I1885" s="6" t="s">
        <v>5907</v>
      </c>
      <c r="J1885" s="6">
        <v>0</v>
      </c>
      <c r="K1885" s="5" t="s">
        <v>1929</v>
      </c>
      <c r="L1885" s="11">
        <v>653504415740</v>
      </c>
      <c r="M1885" s="12">
        <v>9944233204</v>
      </c>
      <c r="N1885" s="12">
        <v>443275</v>
      </c>
      <c r="O1885" s="12" t="s">
        <v>5908</v>
      </c>
      <c r="P1885" s="12" t="s">
        <v>120</v>
      </c>
      <c r="Q1885" s="12" t="s">
        <v>2062</v>
      </c>
    </row>
    <row r="1886" spans="1:17" s="2" customFormat="1">
      <c r="A1886" s="4">
        <v>1885</v>
      </c>
      <c r="B1886" s="4">
        <v>3318</v>
      </c>
      <c r="C1886" s="8" t="s">
        <v>576</v>
      </c>
      <c r="D1886" s="8" t="s">
        <v>41</v>
      </c>
      <c r="E1886" s="4">
        <v>0</v>
      </c>
      <c r="F1886" s="4">
        <v>17</v>
      </c>
      <c r="G1886" s="5">
        <v>28506</v>
      </c>
      <c r="H1886" s="5">
        <v>38726</v>
      </c>
      <c r="I1886" s="6" t="s">
        <v>5909</v>
      </c>
      <c r="J1886" s="6">
        <v>0</v>
      </c>
      <c r="K1886" s="5" t="s">
        <v>1929</v>
      </c>
      <c r="L1886" s="11">
        <v>809712164340</v>
      </c>
      <c r="M1886" s="11">
        <v>8344392006</v>
      </c>
      <c r="N1886" s="12">
        <v>421515</v>
      </c>
      <c r="O1886" s="12" t="s">
        <v>5910</v>
      </c>
      <c r="P1886" s="12" t="s">
        <v>1753</v>
      </c>
      <c r="Q1886" s="12" t="s">
        <v>2828</v>
      </c>
    </row>
    <row r="1887" spans="1:17" s="2" customFormat="1">
      <c r="A1887" s="4">
        <v>1886</v>
      </c>
      <c r="B1887" s="4">
        <v>3321</v>
      </c>
      <c r="C1887" s="8" t="s">
        <v>10</v>
      </c>
      <c r="D1887" s="8" t="s">
        <v>93</v>
      </c>
      <c r="E1887" s="4">
        <v>0</v>
      </c>
      <c r="F1887" s="4">
        <v>17</v>
      </c>
      <c r="G1887" s="5">
        <v>26681</v>
      </c>
      <c r="H1887" s="5">
        <v>38726</v>
      </c>
      <c r="I1887" s="6" t="s">
        <v>5911</v>
      </c>
      <c r="J1887" s="6" t="s">
        <v>1929</v>
      </c>
      <c r="K1887" s="5" t="s">
        <v>1929</v>
      </c>
      <c r="L1887" s="1" t="e">
        <v>#N/A</v>
      </c>
      <c r="M1887" s="2" t="e">
        <v>#N/A</v>
      </c>
      <c r="O1887" s="2">
        <v>6161350719</v>
      </c>
      <c r="P1887" s="8" t="s">
        <v>19</v>
      </c>
      <c r="Q1887" s="8" t="s">
        <v>2058</v>
      </c>
    </row>
    <row r="1888" spans="1:17" s="2" customFormat="1">
      <c r="A1888" s="4">
        <v>1887</v>
      </c>
      <c r="B1888" s="4">
        <v>3322</v>
      </c>
      <c r="C1888" s="8" t="s">
        <v>5912</v>
      </c>
      <c r="D1888" s="8" t="s">
        <v>5913</v>
      </c>
      <c r="E1888" s="4">
        <v>0</v>
      </c>
      <c r="F1888" s="4">
        <v>17</v>
      </c>
      <c r="G1888" s="5">
        <v>24170</v>
      </c>
      <c r="H1888" s="5">
        <v>38726</v>
      </c>
      <c r="I1888" s="6" t="s">
        <v>5914</v>
      </c>
      <c r="J1888" s="6">
        <v>0</v>
      </c>
      <c r="K1888" s="5" t="s">
        <v>1929</v>
      </c>
      <c r="L1888" s="11">
        <v>486594323341</v>
      </c>
      <c r="M1888" s="12">
        <v>9786984800</v>
      </c>
      <c r="N1888" s="12">
        <v>420152</v>
      </c>
      <c r="O1888" s="12">
        <v>11393819906</v>
      </c>
      <c r="P1888" s="12" t="s">
        <v>15</v>
      </c>
      <c r="Q1888" s="12" t="s">
        <v>2006</v>
      </c>
    </row>
    <row r="1889" spans="1:17" s="2" customFormat="1">
      <c r="A1889" s="4">
        <v>1888</v>
      </c>
      <c r="B1889" s="4">
        <v>3323</v>
      </c>
      <c r="C1889" s="8" t="s">
        <v>48</v>
      </c>
      <c r="D1889" s="8" t="s">
        <v>173</v>
      </c>
      <c r="E1889" s="4">
        <v>1</v>
      </c>
      <c r="F1889" s="4">
        <v>17</v>
      </c>
      <c r="G1889" s="5">
        <v>27981</v>
      </c>
      <c r="H1889" s="5">
        <v>38726</v>
      </c>
      <c r="I1889" s="6" t="s">
        <v>5915</v>
      </c>
      <c r="J1889" s="6">
        <v>0</v>
      </c>
      <c r="K1889" s="5" t="s">
        <v>1929</v>
      </c>
      <c r="L1889" s="11">
        <v>522475718513</v>
      </c>
      <c r="M1889" s="12">
        <v>9578886792</v>
      </c>
      <c r="N1889" s="12">
        <v>427369</v>
      </c>
      <c r="O1889" s="12">
        <v>54001000011813</v>
      </c>
      <c r="P1889" s="12" t="s">
        <v>8</v>
      </c>
      <c r="Q1889" s="12" t="s">
        <v>2634</v>
      </c>
    </row>
    <row r="1890" spans="1:17" s="2" customFormat="1">
      <c r="A1890" s="4">
        <v>1889</v>
      </c>
      <c r="B1890" s="4">
        <v>3325</v>
      </c>
      <c r="C1890" s="8" t="s">
        <v>343</v>
      </c>
      <c r="D1890" s="8" t="s">
        <v>156</v>
      </c>
      <c r="E1890" s="4">
        <v>0</v>
      </c>
      <c r="F1890" s="4">
        <v>17</v>
      </c>
      <c r="G1890" s="5">
        <v>27777</v>
      </c>
      <c r="H1890" s="5">
        <v>38727</v>
      </c>
      <c r="I1890" s="6" t="s">
        <v>5916</v>
      </c>
      <c r="J1890" s="6">
        <v>0</v>
      </c>
      <c r="K1890" s="5" t="s">
        <v>1929</v>
      </c>
      <c r="L1890" s="11">
        <v>954388548545</v>
      </c>
      <c r="M1890" s="12">
        <v>9751692975</v>
      </c>
      <c r="N1890" s="12">
        <v>419791</v>
      </c>
      <c r="O1890" s="12">
        <v>11393795531</v>
      </c>
      <c r="P1890" s="12" t="s">
        <v>15</v>
      </c>
      <c r="Q1890" s="12" t="s">
        <v>2006</v>
      </c>
    </row>
    <row r="1891" spans="1:17" s="2" customFormat="1">
      <c r="A1891" s="4">
        <v>1890</v>
      </c>
      <c r="B1891" s="4">
        <v>3326</v>
      </c>
      <c r="C1891" s="8" t="s">
        <v>293</v>
      </c>
      <c r="D1891" s="8" t="s">
        <v>129</v>
      </c>
      <c r="E1891" s="4">
        <v>1</v>
      </c>
      <c r="F1891" s="4">
        <v>17</v>
      </c>
      <c r="G1891" s="5">
        <v>28683</v>
      </c>
      <c r="H1891" s="5">
        <v>38727</v>
      </c>
      <c r="I1891" s="6" t="s">
        <v>5917</v>
      </c>
      <c r="J1891" s="6">
        <v>0</v>
      </c>
      <c r="K1891" s="5" t="s">
        <v>1929</v>
      </c>
      <c r="L1891" s="11">
        <v>691639422827</v>
      </c>
      <c r="M1891" s="12">
        <v>9688721137</v>
      </c>
      <c r="N1891" s="12">
        <v>459613</v>
      </c>
      <c r="O1891" s="12">
        <v>20288757701</v>
      </c>
      <c r="P1891" s="12" t="s">
        <v>15</v>
      </c>
      <c r="Q1891" s="12" t="s">
        <v>2006</v>
      </c>
    </row>
    <row r="1892" spans="1:17" s="2" customFormat="1">
      <c r="A1892" s="4">
        <v>1891</v>
      </c>
      <c r="B1892" s="4">
        <v>3327</v>
      </c>
      <c r="C1892" s="8" t="s">
        <v>89</v>
      </c>
      <c r="D1892" s="8" t="s">
        <v>123</v>
      </c>
      <c r="E1892" s="4">
        <v>1</v>
      </c>
      <c r="F1892" s="4">
        <v>17</v>
      </c>
      <c r="G1892" s="5">
        <v>23397</v>
      </c>
      <c r="H1892" s="5">
        <v>38727</v>
      </c>
      <c r="I1892" s="6" t="s">
        <v>5918</v>
      </c>
      <c r="J1892" s="6" t="s">
        <v>1929</v>
      </c>
      <c r="K1892" s="5" t="s">
        <v>1929</v>
      </c>
      <c r="L1892" s="11">
        <v>550182198879</v>
      </c>
      <c r="M1892" s="12">
        <v>8524878367</v>
      </c>
      <c r="N1892" s="12">
        <v>438935</v>
      </c>
      <c r="O1892" s="12">
        <v>92538575</v>
      </c>
      <c r="P1892" s="12" t="s">
        <v>4</v>
      </c>
      <c r="Q1892" s="12" t="s">
        <v>5</v>
      </c>
    </row>
    <row r="1893" spans="1:17" s="2" customFormat="1">
      <c r="A1893" s="4">
        <v>1892</v>
      </c>
      <c r="B1893" s="4">
        <v>3329</v>
      </c>
      <c r="C1893" s="8" t="s">
        <v>308</v>
      </c>
      <c r="D1893" s="8" t="s">
        <v>45</v>
      </c>
      <c r="E1893" s="4">
        <v>1</v>
      </c>
      <c r="F1893" s="4">
        <v>17</v>
      </c>
      <c r="G1893" s="5">
        <v>30651</v>
      </c>
      <c r="H1893" s="5">
        <v>38727</v>
      </c>
      <c r="I1893" s="6" t="s">
        <v>5919</v>
      </c>
      <c r="J1893" s="6" t="s">
        <v>1929</v>
      </c>
      <c r="K1893" s="5" t="s">
        <v>1929</v>
      </c>
      <c r="L1893" s="11">
        <v>227092254459</v>
      </c>
      <c r="M1893" s="12">
        <v>9788216601</v>
      </c>
      <c r="N1893" s="12">
        <v>426972</v>
      </c>
      <c r="O1893" s="12">
        <v>811110510001929</v>
      </c>
      <c r="P1893" s="12" t="s">
        <v>471</v>
      </c>
      <c r="Q1893" s="12" t="s">
        <v>2065</v>
      </c>
    </row>
    <row r="1894" spans="1:17" s="2" customFormat="1">
      <c r="A1894" s="4">
        <v>1893</v>
      </c>
      <c r="B1894" s="4">
        <v>3330</v>
      </c>
      <c r="C1894" s="8" t="s">
        <v>746</v>
      </c>
      <c r="D1894" s="8" t="s">
        <v>221</v>
      </c>
      <c r="E1894" s="4">
        <v>0</v>
      </c>
      <c r="F1894" s="4">
        <v>17</v>
      </c>
      <c r="G1894" s="5">
        <v>27777</v>
      </c>
      <c r="H1894" s="5">
        <v>38727</v>
      </c>
      <c r="I1894" s="6" t="s">
        <v>5920</v>
      </c>
      <c r="J1894" s="6">
        <v>0</v>
      </c>
      <c r="K1894" s="5" t="s">
        <v>1929</v>
      </c>
      <c r="L1894" s="11">
        <v>507410729179</v>
      </c>
      <c r="M1894" s="12">
        <v>8870309162</v>
      </c>
      <c r="N1894" s="12">
        <v>426495</v>
      </c>
      <c r="O1894" s="12">
        <v>811110510002692</v>
      </c>
      <c r="P1894" s="12" t="s">
        <v>471</v>
      </c>
      <c r="Q1894" s="12" t="s">
        <v>2065</v>
      </c>
    </row>
    <row r="1895" spans="1:17" s="2" customFormat="1">
      <c r="A1895" s="4">
        <v>1894</v>
      </c>
      <c r="B1895" s="4">
        <v>3331</v>
      </c>
      <c r="C1895" s="8" t="s">
        <v>657</v>
      </c>
      <c r="D1895" s="8" t="s">
        <v>89</v>
      </c>
      <c r="E1895" s="4">
        <v>0</v>
      </c>
      <c r="F1895" s="4">
        <v>17</v>
      </c>
      <c r="G1895" s="5">
        <v>22302</v>
      </c>
      <c r="H1895" s="5">
        <v>38727</v>
      </c>
      <c r="I1895" s="6" t="s">
        <v>5921</v>
      </c>
      <c r="J1895" s="6" t="s">
        <v>1929</v>
      </c>
      <c r="K1895" s="5" t="s">
        <v>1929</v>
      </c>
      <c r="L1895" s="11">
        <v>822538581391</v>
      </c>
      <c r="M1895" s="11" t="s">
        <v>7</v>
      </c>
      <c r="N1895" s="12">
        <v>435787</v>
      </c>
      <c r="O1895" s="12">
        <v>26201000040132</v>
      </c>
      <c r="P1895" s="12" t="s">
        <v>8</v>
      </c>
      <c r="Q1895" s="12" t="s">
        <v>1931</v>
      </c>
    </row>
    <row r="1896" spans="1:17" s="2" customFormat="1">
      <c r="A1896" s="4">
        <v>1895</v>
      </c>
      <c r="B1896" s="4">
        <v>3332</v>
      </c>
      <c r="C1896" s="8" t="s">
        <v>121</v>
      </c>
      <c r="D1896" s="8" t="s">
        <v>326</v>
      </c>
      <c r="E1896" s="4">
        <v>1</v>
      </c>
      <c r="F1896" s="4">
        <v>17</v>
      </c>
      <c r="G1896" s="5">
        <v>24127</v>
      </c>
      <c r="H1896" s="5">
        <v>38727</v>
      </c>
      <c r="I1896" s="6" t="s">
        <v>5922</v>
      </c>
      <c r="J1896" s="6">
        <v>0</v>
      </c>
      <c r="K1896" s="5" t="s">
        <v>1929</v>
      </c>
      <c r="L1896" s="11">
        <v>795728308207</v>
      </c>
      <c r="M1896" s="12">
        <v>9791946495</v>
      </c>
      <c r="N1896" s="12">
        <v>436173</v>
      </c>
      <c r="O1896" s="12">
        <v>95554174</v>
      </c>
      <c r="P1896" s="12" t="s">
        <v>4</v>
      </c>
      <c r="Q1896" s="12" t="s">
        <v>5</v>
      </c>
    </row>
    <row r="1897" spans="1:17" s="2" customFormat="1">
      <c r="A1897" s="4">
        <v>1896</v>
      </c>
      <c r="B1897" s="4">
        <v>3335</v>
      </c>
      <c r="C1897" s="8" t="s">
        <v>491</v>
      </c>
      <c r="D1897" s="8" t="s">
        <v>2653</v>
      </c>
      <c r="E1897" s="4">
        <v>1</v>
      </c>
      <c r="F1897" s="4">
        <v>17</v>
      </c>
      <c r="G1897" s="5">
        <v>23062</v>
      </c>
      <c r="H1897" s="5">
        <v>38727</v>
      </c>
      <c r="I1897" s="6" t="s">
        <v>5923</v>
      </c>
      <c r="J1897" s="6" t="s">
        <v>1929</v>
      </c>
      <c r="K1897" s="5" t="s">
        <v>1929</v>
      </c>
      <c r="L1897" s="12" t="s">
        <v>5924</v>
      </c>
      <c r="M1897" s="12">
        <v>9976471744</v>
      </c>
      <c r="N1897" s="12">
        <v>419983</v>
      </c>
      <c r="O1897" s="12">
        <v>30413031379</v>
      </c>
      <c r="P1897" s="12" t="s">
        <v>15</v>
      </c>
      <c r="Q1897" s="12" t="s">
        <v>2006</v>
      </c>
    </row>
    <row r="1898" spans="1:17" s="2" customFormat="1">
      <c r="A1898" s="4">
        <v>1897</v>
      </c>
      <c r="B1898" s="4">
        <v>3337</v>
      </c>
      <c r="C1898" s="8" t="s">
        <v>70</v>
      </c>
      <c r="D1898" s="8" t="s">
        <v>137</v>
      </c>
      <c r="E1898" s="4">
        <v>1</v>
      </c>
      <c r="F1898" s="4">
        <v>17</v>
      </c>
      <c r="G1898" s="5">
        <v>23032</v>
      </c>
      <c r="H1898" s="5">
        <v>38727</v>
      </c>
      <c r="I1898" s="6" t="s">
        <v>5925</v>
      </c>
      <c r="J1898" s="6">
        <v>0</v>
      </c>
      <c r="K1898" s="5" t="s">
        <v>1929</v>
      </c>
      <c r="L1898" s="1" t="e">
        <v>#N/A</v>
      </c>
      <c r="M1898" s="2" t="e">
        <v>#N/A</v>
      </c>
      <c r="O1898" s="2">
        <v>537303244</v>
      </c>
      <c r="P1898" s="8" t="s">
        <v>19</v>
      </c>
      <c r="Q1898" s="8" t="s">
        <v>2058</v>
      </c>
    </row>
    <row r="1899" spans="1:17" s="2" customFormat="1">
      <c r="A1899" s="4">
        <v>1898</v>
      </c>
      <c r="B1899" s="4">
        <v>3341</v>
      </c>
      <c r="C1899" s="8" t="s">
        <v>1360</v>
      </c>
      <c r="D1899" s="8" t="s">
        <v>2204</v>
      </c>
      <c r="E1899" s="4">
        <v>1</v>
      </c>
      <c r="F1899" s="4">
        <v>17</v>
      </c>
      <c r="G1899" s="5">
        <v>22302</v>
      </c>
      <c r="H1899" s="5">
        <v>38727</v>
      </c>
      <c r="I1899" s="6" t="s">
        <v>5926</v>
      </c>
      <c r="J1899" s="6">
        <v>0</v>
      </c>
      <c r="K1899" s="5" t="s">
        <v>1929</v>
      </c>
      <c r="L1899" s="1" t="e">
        <v>#N/A</v>
      </c>
      <c r="M1899" s="2" t="e">
        <v>#N/A</v>
      </c>
      <c r="O1899" s="2" t="s">
        <v>5927</v>
      </c>
      <c r="P1899" s="8" t="s">
        <v>19</v>
      </c>
      <c r="Q1899" s="8" t="s">
        <v>2058</v>
      </c>
    </row>
    <row r="1900" spans="1:17" s="2" customFormat="1">
      <c r="A1900" s="4">
        <v>1899</v>
      </c>
      <c r="B1900" s="4">
        <v>3342</v>
      </c>
      <c r="C1900" s="8" t="s">
        <v>402</v>
      </c>
      <c r="D1900" s="8" t="s">
        <v>5928</v>
      </c>
      <c r="E1900" s="4">
        <v>0</v>
      </c>
      <c r="F1900" s="4">
        <v>17</v>
      </c>
      <c r="G1900" s="5">
        <v>24127</v>
      </c>
      <c r="H1900" s="5">
        <v>38727</v>
      </c>
      <c r="I1900" s="6" t="s">
        <v>5929</v>
      </c>
      <c r="J1900" s="6">
        <v>0</v>
      </c>
      <c r="K1900" s="5" t="s">
        <v>1929</v>
      </c>
      <c r="L1900" s="11">
        <v>486115226759</v>
      </c>
      <c r="M1900" s="11">
        <v>9698216411</v>
      </c>
      <c r="N1900" s="12">
        <v>436518</v>
      </c>
      <c r="O1900" s="12">
        <v>26201000040388</v>
      </c>
      <c r="P1900" s="12" t="s">
        <v>8</v>
      </c>
      <c r="Q1900" s="12" t="s">
        <v>1931</v>
      </c>
    </row>
    <row r="1901" spans="1:17" s="2" customFormat="1">
      <c r="A1901" s="4">
        <v>1900</v>
      </c>
      <c r="B1901" s="4">
        <v>3343</v>
      </c>
      <c r="C1901" s="8" t="s">
        <v>5930</v>
      </c>
      <c r="D1901" s="8" t="s">
        <v>5931</v>
      </c>
      <c r="E1901" s="4">
        <v>0</v>
      </c>
      <c r="F1901" s="4">
        <v>17</v>
      </c>
      <c r="G1901" s="5">
        <v>25952</v>
      </c>
      <c r="H1901" s="5">
        <v>38727</v>
      </c>
      <c r="I1901" s="6" t="s">
        <v>5932</v>
      </c>
      <c r="J1901" s="6">
        <v>0</v>
      </c>
      <c r="K1901" s="5" t="s">
        <v>1929</v>
      </c>
      <c r="L1901" s="1" t="e">
        <v>#N/A</v>
      </c>
      <c r="M1901" s="2" t="e">
        <v>#N/A</v>
      </c>
      <c r="O1901" s="2" t="s">
        <v>5933</v>
      </c>
      <c r="P1901" s="8" t="s">
        <v>8</v>
      </c>
      <c r="Q1901" s="8" t="s">
        <v>1931</v>
      </c>
    </row>
    <row r="1902" spans="1:17" s="2" customFormat="1">
      <c r="A1902" s="4">
        <v>1901</v>
      </c>
      <c r="B1902" s="4">
        <v>3344</v>
      </c>
      <c r="C1902" s="8" t="s">
        <v>702</v>
      </c>
      <c r="D1902" s="8" t="s">
        <v>351</v>
      </c>
      <c r="E1902" s="4">
        <v>1</v>
      </c>
      <c r="F1902" s="4">
        <v>17</v>
      </c>
      <c r="G1902" s="5">
        <v>23871</v>
      </c>
      <c r="H1902" s="5">
        <v>38727</v>
      </c>
      <c r="I1902" s="6" t="s">
        <v>5934</v>
      </c>
      <c r="J1902" s="6" t="s">
        <v>1929</v>
      </c>
      <c r="K1902" s="5" t="s">
        <v>1929</v>
      </c>
      <c r="L1902" s="1" t="e">
        <v>#N/A</v>
      </c>
      <c r="M1902" s="2" t="e">
        <v>#N/A</v>
      </c>
      <c r="O1902" s="2" t="s">
        <v>5935</v>
      </c>
      <c r="P1902" s="8" t="s">
        <v>8</v>
      </c>
      <c r="Q1902" s="8" t="s">
        <v>1961</v>
      </c>
    </row>
    <row r="1903" spans="1:17" s="2" customFormat="1">
      <c r="A1903" s="4">
        <v>1902</v>
      </c>
      <c r="B1903" s="4">
        <v>3345</v>
      </c>
      <c r="C1903" s="8" t="s">
        <v>171</v>
      </c>
      <c r="D1903" s="8" t="s">
        <v>718</v>
      </c>
      <c r="E1903" s="4">
        <v>0</v>
      </c>
      <c r="F1903" s="4">
        <v>17</v>
      </c>
      <c r="G1903" s="5">
        <v>23397</v>
      </c>
      <c r="H1903" s="5">
        <v>38727</v>
      </c>
      <c r="I1903" s="6" t="s">
        <v>5936</v>
      </c>
      <c r="J1903" s="6">
        <v>0</v>
      </c>
      <c r="K1903" s="5" t="s">
        <v>1929</v>
      </c>
      <c r="L1903" s="11">
        <v>231720042199</v>
      </c>
      <c r="M1903" s="12">
        <v>7373122043</v>
      </c>
      <c r="N1903" s="12">
        <v>432778</v>
      </c>
      <c r="O1903" s="12">
        <v>537350524</v>
      </c>
      <c r="P1903" s="12" t="s">
        <v>19</v>
      </c>
      <c r="Q1903" s="12" t="s">
        <v>2058</v>
      </c>
    </row>
    <row r="1904" spans="1:17" s="2" customFormat="1">
      <c r="A1904" s="4">
        <v>1903</v>
      </c>
      <c r="B1904" s="4">
        <v>3347</v>
      </c>
      <c r="C1904" s="8" t="s">
        <v>851</v>
      </c>
      <c r="D1904" s="8" t="s">
        <v>121</v>
      </c>
      <c r="E1904" s="4">
        <v>1</v>
      </c>
      <c r="F1904" s="4">
        <v>17</v>
      </c>
      <c r="G1904" s="5">
        <v>24127</v>
      </c>
      <c r="H1904" s="5">
        <v>38727</v>
      </c>
      <c r="I1904" s="6" t="s">
        <v>5937</v>
      </c>
      <c r="J1904" s="6">
        <v>0</v>
      </c>
      <c r="K1904" s="5" t="s">
        <v>1929</v>
      </c>
      <c r="L1904" s="1" t="e">
        <v>#N/A</v>
      </c>
      <c r="M1904" s="2" t="e">
        <v>#N/A</v>
      </c>
      <c r="O1904" s="2">
        <v>537342309</v>
      </c>
      <c r="P1904" s="8" t="s">
        <v>19</v>
      </c>
      <c r="Q1904" s="8" t="s">
        <v>2058</v>
      </c>
    </row>
    <row r="1905" spans="1:25" s="2" customFormat="1">
      <c r="A1905" s="4">
        <v>1904</v>
      </c>
      <c r="B1905" s="4">
        <v>3349</v>
      </c>
      <c r="C1905" s="8" t="s">
        <v>711</v>
      </c>
      <c r="D1905" s="8" t="s">
        <v>578</v>
      </c>
      <c r="E1905" s="4">
        <v>0</v>
      </c>
      <c r="F1905" s="4">
        <v>17</v>
      </c>
      <c r="G1905" s="5">
        <v>22311</v>
      </c>
      <c r="H1905" s="5">
        <v>38727</v>
      </c>
      <c r="I1905" s="6" t="s">
        <v>5938</v>
      </c>
      <c r="J1905" s="6">
        <v>0</v>
      </c>
      <c r="K1905" s="5" t="s">
        <v>1929</v>
      </c>
      <c r="L1905" s="11">
        <v>943797836334</v>
      </c>
      <c r="M1905" s="12">
        <v>9245376137</v>
      </c>
      <c r="N1905" s="12">
        <v>432128</v>
      </c>
      <c r="O1905" s="12">
        <v>537308800</v>
      </c>
      <c r="P1905" s="12" t="s">
        <v>19</v>
      </c>
      <c r="Q1905" s="12" t="s">
        <v>2058</v>
      </c>
    </row>
    <row r="1906" spans="1:25" s="2" customFormat="1">
      <c r="A1906" s="4">
        <v>1905</v>
      </c>
      <c r="B1906" s="4">
        <v>3350</v>
      </c>
      <c r="C1906" s="8" t="s">
        <v>513</v>
      </c>
      <c r="D1906" s="8" t="s">
        <v>5939</v>
      </c>
      <c r="E1906" s="4">
        <v>1</v>
      </c>
      <c r="F1906" s="4">
        <v>17</v>
      </c>
      <c r="G1906" s="5">
        <v>25952</v>
      </c>
      <c r="H1906" s="5">
        <v>38727</v>
      </c>
      <c r="I1906" s="6" t="s">
        <v>5940</v>
      </c>
      <c r="J1906" s="6">
        <v>0</v>
      </c>
      <c r="K1906" s="5" t="s">
        <v>1929</v>
      </c>
      <c r="L1906" s="11">
        <v>426220945646</v>
      </c>
      <c r="M1906" s="12">
        <v>9788165490</v>
      </c>
      <c r="N1906" s="12">
        <v>436486</v>
      </c>
      <c r="O1906" s="12">
        <v>728613002</v>
      </c>
      <c r="P1906" s="12" t="s">
        <v>19</v>
      </c>
      <c r="Q1906" s="12" t="s">
        <v>2058</v>
      </c>
    </row>
    <row r="1907" spans="1:25" s="2" customFormat="1">
      <c r="A1907" s="4">
        <v>1906</v>
      </c>
      <c r="B1907" s="4">
        <v>3351</v>
      </c>
      <c r="C1907" s="8" t="s">
        <v>5941</v>
      </c>
      <c r="D1907" s="8" t="s">
        <v>5942</v>
      </c>
      <c r="E1907" s="4">
        <v>0</v>
      </c>
      <c r="F1907" s="4">
        <v>17</v>
      </c>
      <c r="G1907" s="5">
        <v>27777</v>
      </c>
      <c r="H1907" s="5">
        <v>38727</v>
      </c>
      <c r="I1907" s="6" t="s">
        <v>5943</v>
      </c>
      <c r="J1907" s="6">
        <v>0</v>
      </c>
      <c r="K1907" s="5" t="s">
        <v>1929</v>
      </c>
      <c r="L1907" s="11">
        <v>815544790282</v>
      </c>
      <c r="M1907" s="12">
        <v>9788107251</v>
      </c>
      <c r="N1907" s="12">
        <v>432197</v>
      </c>
      <c r="O1907" s="12">
        <v>883362498</v>
      </c>
      <c r="P1907" s="12" t="s">
        <v>19</v>
      </c>
      <c r="Q1907" s="12" t="s">
        <v>2058</v>
      </c>
    </row>
    <row r="1908" spans="1:25" s="2" customFormat="1">
      <c r="A1908" s="4">
        <v>1907</v>
      </c>
      <c r="B1908" s="4">
        <v>3355</v>
      </c>
      <c r="C1908" s="8" t="s">
        <v>5944</v>
      </c>
      <c r="D1908" s="8" t="s">
        <v>105</v>
      </c>
      <c r="E1908" s="4">
        <v>0</v>
      </c>
      <c r="F1908" s="4">
        <v>17</v>
      </c>
      <c r="G1908" s="5">
        <v>25022</v>
      </c>
      <c r="H1908" s="5">
        <v>38727</v>
      </c>
      <c r="I1908" s="6" t="s">
        <v>5945</v>
      </c>
      <c r="J1908" s="6">
        <v>0</v>
      </c>
      <c r="K1908" s="5" t="s">
        <v>1929</v>
      </c>
      <c r="L1908" s="12" t="s">
        <v>5946</v>
      </c>
      <c r="M1908" s="12">
        <v>9788218771</v>
      </c>
      <c r="N1908" s="12">
        <v>432689</v>
      </c>
      <c r="O1908" s="12">
        <v>779286607</v>
      </c>
      <c r="P1908" s="12" t="s">
        <v>19</v>
      </c>
      <c r="Q1908" s="12" t="s">
        <v>2058</v>
      </c>
    </row>
    <row r="1909" spans="1:25" s="2" customFormat="1">
      <c r="A1909" s="4">
        <v>1908</v>
      </c>
      <c r="B1909" s="4">
        <v>3356</v>
      </c>
      <c r="C1909" s="8" t="s">
        <v>847</v>
      </c>
      <c r="D1909" s="8" t="s">
        <v>267</v>
      </c>
      <c r="E1909" s="4">
        <v>0</v>
      </c>
      <c r="F1909" s="4">
        <v>17</v>
      </c>
      <c r="G1909" s="5">
        <v>25952</v>
      </c>
      <c r="H1909" s="5">
        <v>38727</v>
      </c>
      <c r="I1909" s="6" t="s">
        <v>5947</v>
      </c>
      <c r="J1909" s="6">
        <v>0</v>
      </c>
      <c r="K1909" s="5" t="s">
        <v>1929</v>
      </c>
      <c r="L1909" s="11">
        <v>593859658780</v>
      </c>
      <c r="M1909" s="11">
        <v>9965389003</v>
      </c>
      <c r="N1909" s="12">
        <v>432806</v>
      </c>
      <c r="O1909" s="12">
        <v>781122510</v>
      </c>
      <c r="P1909" s="12" t="s">
        <v>19</v>
      </c>
      <c r="Q1909" s="12" t="s">
        <v>2058</v>
      </c>
    </row>
    <row r="1910" spans="1:25" s="2" customFormat="1">
      <c r="A1910" s="4">
        <v>1909</v>
      </c>
      <c r="B1910" s="4">
        <v>3357</v>
      </c>
      <c r="C1910" s="8" t="s">
        <v>3558</v>
      </c>
      <c r="D1910" s="8" t="s">
        <v>351</v>
      </c>
      <c r="E1910" s="4">
        <v>1</v>
      </c>
      <c r="F1910" s="4">
        <v>17</v>
      </c>
      <c r="G1910" s="5">
        <v>23631</v>
      </c>
      <c r="H1910" s="5">
        <v>38727</v>
      </c>
      <c r="I1910" s="6" t="s">
        <v>5948</v>
      </c>
      <c r="J1910" s="6" t="s">
        <v>5949</v>
      </c>
      <c r="K1910" s="5" t="s">
        <v>1929</v>
      </c>
      <c r="L1910" s="11">
        <v>533526780122</v>
      </c>
      <c r="M1910" s="12">
        <v>9865174159</v>
      </c>
      <c r="N1910" s="12">
        <v>437571</v>
      </c>
      <c r="O1910" s="12">
        <v>11393807457</v>
      </c>
      <c r="P1910" s="12" t="s">
        <v>15</v>
      </c>
      <c r="Q1910" s="12" t="s">
        <v>2006</v>
      </c>
    </row>
    <row r="1911" spans="1:25" s="2" customFormat="1">
      <c r="A1911" s="4">
        <v>1910</v>
      </c>
      <c r="B1911" s="4">
        <v>3358</v>
      </c>
      <c r="C1911" s="8" t="s">
        <v>1837</v>
      </c>
      <c r="D1911" s="8" t="s">
        <v>16786</v>
      </c>
      <c r="E1911" s="4">
        <v>1</v>
      </c>
      <c r="F1911" s="4">
        <v>17</v>
      </c>
      <c r="G1911" s="35">
        <v>25204</v>
      </c>
      <c r="H1911" s="35">
        <v>38733</v>
      </c>
      <c r="I1911" s="6" t="s">
        <v>1803</v>
      </c>
      <c r="J1911" s="7" t="s">
        <v>4875</v>
      </c>
      <c r="K1911" s="5" t="s">
        <v>2999</v>
      </c>
      <c r="L1911" s="1">
        <v>408785272199</v>
      </c>
      <c r="M1911" s="7"/>
      <c r="N1911" s="7">
        <v>440031</v>
      </c>
      <c r="O1911" s="2">
        <v>11393817591</v>
      </c>
      <c r="P1911" s="8" t="s">
        <v>15</v>
      </c>
      <c r="Q1911" s="8" t="s">
        <v>2006</v>
      </c>
      <c r="R1911" s="7"/>
      <c r="S1911" s="7"/>
      <c r="T1911" s="4"/>
      <c r="U1911" s="4"/>
      <c r="V1911" s="4"/>
      <c r="W1911" s="4"/>
      <c r="X1911" s="4"/>
      <c r="Y1911" s="4"/>
    </row>
    <row r="1912" spans="1:25" s="2" customFormat="1">
      <c r="A1912" s="4">
        <v>1911</v>
      </c>
      <c r="B1912" s="4">
        <v>3360</v>
      </c>
      <c r="C1912" s="8" t="s">
        <v>5950</v>
      </c>
      <c r="D1912" s="8" t="s">
        <v>5951</v>
      </c>
      <c r="E1912" s="4">
        <v>1</v>
      </c>
      <c r="F1912" s="4">
        <v>17</v>
      </c>
      <c r="G1912" s="5">
        <v>31826</v>
      </c>
      <c r="H1912" s="5">
        <v>38727</v>
      </c>
      <c r="I1912" s="6" t="s">
        <v>5952</v>
      </c>
      <c r="J1912" s="6" t="s">
        <v>1929</v>
      </c>
      <c r="K1912" s="5" t="s">
        <v>1929</v>
      </c>
      <c r="L1912" s="11">
        <v>984867779139</v>
      </c>
      <c r="M1912" s="12">
        <v>9578042662</v>
      </c>
      <c r="N1912" s="12">
        <v>441483</v>
      </c>
      <c r="O1912" s="12">
        <v>96049603</v>
      </c>
      <c r="P1912" s="12" t="s">
        <v>4</v>
      </c>
      <c r="Q1912" s="12" t="s">
        <v>5</v>
      </c>
    </row>
    <row r="1913" spans="1:25" s="2" customFormat="1">
      <c r="A1913" s="4">
        <v>1912</v>
      </c>
      <c r="B1913" s="4">
        <v>3361</v>
      </c>
      <c r="C1913" s="8" t="s">
        <v>256</v>
      </c>
      <c r="D1913" s="8" t="s">
        <v>634</v>
      </c>
      <c r="E1913" s="4">
        <v>1</v>
      </c>
      <c r="F1913" s="4">
        <v>17</v>
      </c>
      <c r="G1913" s="5">
        <v>24449</v>
      </c>
      <c r="H1913" s="5">
        <v>38727</v>
      </c>
      <c r="I1913" s="6" t="s">
        <v>5953</v>
      </c>
      <c r="J1913" s="6">
        <v>0</v>
      </c>
      <c r="K1913" s="5" t="s">
        <v>1929</v>
      </c>
      <c r="L1913" s="11">
        <v>491809905280</v>
      </c>
      <c r="M1913" s="12">
        <v>8489032655</v>
      </c>
      <c r="N1913" s="12">
        <v>435312</v>
      </c>
      <c r="O1913" s="12">
        <v>26201000013510</v>
      </c>
      <c r="P1913" s="12" t="s">
        <v>8</v>
      </c>
      <c r="Q1913" s="12" t="s">
        <v>1931</v>
      </c>
    </row>
    <row r="1914" spans="1:25" s="2" customFormat="1">
      <c r="A1914" s="4">
        <v>1913</v>
      </c>
      <c r="B1914" s="4">
        <v>3362</v>
      </c>
      <c r="C1914" s="8" t="s">
        <v>5954</v>
      </c>
      <c r="D1914" s="8" t="s">
        <v>256</v>
      </c>
      <c r="E1914" s="4">
        <v>1</v>
      </c>
      <c r="F1914" s="4">
        <v>17</v>
      </c>
      <c r="G1914" s="5">
        <v>28378</v>
      </c>
      <c r="H1914" s="5">
        <v>38727</v>
      </c>
      <c r="I1914" s="6" t="s">
        <v>5521</v>
      </c>
      <c r="J1914" s="6">
        <v>0</v>
      </c>
      <c r="K1914" s="5" t="s">
        <v>1929</v>
      </c>
      <c r="L1914" s="11">
        <v>452763410809</v>
      </c>
      <c r="M1914" s="12">
        <v>8012164314</v>
      </c>
      <c r="N1914" s="12">
        <v>435363</v>
      </c>
      <c r="O1914" s="12">
        <v>92762686</v>
      </c>
      <c r="P1914" s="12" t="s">
        <v>4</v>
      </c>
      <c r="Q1914" s="12" t="s">
        <v>410</v>
      </c>
    </row>
    <row r="1915" spans="1:25" s="2" customFormat="1">
      <c r="A1915" s="4">
        <v>1914</v>
      </c>
      <c r="B1915" s="4">
        <v>3364</v>
      </c>
      <c r="C1915" s="8" t="s">
        <v>294</v>
      </c>
      <c r="D1915" s="8" t="s">
        <v>276</v>
      </c>
      <c r="E1915" s="4">
        <v>1</v>
      </c>
      <c r="F1915" s="4">
        <v>17</v>
      </c>
      <c r="G1915" s="5">
        <v>28040</v>
      </c>
      <c r="H1915" s="5">
        <v>38727</v>
      </c>
      <c r="I1915" s="6" t="s">
        <v>5521</v>
      </c>
      <c r="J1915" s="6">
        <v>0</v>
      </c>
      <c r="K1915" s="5" t="s">
        <v>1929</v>
      </c>
      <c r="L1915" s="11">
        <v>577871882777</v>
      </c>
      <c r="M1915" s="12">
        <v>9942067405</v>
      </c>
      <c r="N1915" s="12">
        <v>435371</v>
      </c>
      <c r="O1915" s="12">
        <v>92464410</v>
      </c>
      <c r="P1915" s="12" t="s">
        <v>4</v>
      </c>
      <c r="Q1915" s="12" t="s">
        <v>5</v>
      </c>
    </row>
    <row r="1916" spans="1:25" s="2" customFormat="1">
      <c r="A1916" s="4">
        <v>1915</v>
      </c>
      <c r="B1916" s="4">
        <v>3365</v>
      </c>
      <c r="C1916" s="8" t="s">
        <v>5955</v>
      </c>
      <c r="D1916" s="8" t="s">
        <v>409</v>
      </c>
      <c r="E1916" s="4">
        <v>1</v>
      </c>
      <c r="F1916" s="4">
        <v>17</v>
      </c>
      <c r="G1916" s="5">
        <v>24127</v>
      </c>
      <c r="H1916" s="5">
        <v>38727</v>
      </c>
      <c r="I1916" s="6" t="s">
        <v>5952</v>
      </c>
      <c r="J1916" s="6" t="s">
        <v>1929</v>
      </c>
      <c r="K1916" s="5" t="s">
        <v>1929</v>
      </c>
      <c r="L1916" s="11">
        <v>785855153803</v>
      </c>
      <c r="M1916" s="12">
        <v>9578042662</v>
      </c>
      <c r="N1916" s="12">
        <v>441483</v>
      </c>
      <c r="O1916" s="12">
        <v>90033788</v>
      </c>
      <c r="P1916" s="12" t="s">
        <v>4</v>
      </c>
      <c r="Q1916" s="12" t="s">
        <v>5</v>
      </c>
    </row>
    <row r="1917" spans="1:25" s="2" customFormat="1">
      <c r="A1917" s="4">
        <v>1916</v>
      </c>
      <c r="B1917" s="4">
        <v>3366</v>
      </c>
      <c r="C1917" s="8" t="s">
        <v>195</v>
      </c>
      <c r="D1917" s="8" t="s">
        <v>173</v>
      </c>
      <c r="E1917" s="4">
        <v>1</v>
      </c>
      <c r="F1917" s="4">
        <v>17</v>
      </c>
      <c r="G1917" s="5">
        <v>27805</v>
      </c>
      <c r="H1917" s="5">
        <v>38727</v>
      </c>
      <c r="I1917" s="6" t="s">
        <v>5956</v>
      </c>
      <c r="J1917" s="6">
        <v>0</v>
      </c>
      <c r="K1917" s="5" t="s">
        <v>1929</v>
      </c>
      <c r="L1917" s="1" t="e">
        <v>#N/A</v>
      </c>
      <c r="M1917" s="2" t="e">
        <v>#N/A</v>
      </c>
      <c r="O1917" s="2">
        <v>94833895</v>
      </c>
      <c r="P1917" s="8" t="s">
        <v>4</v>
      </c>
      <c r="Q1917" s="8" t="s">
        <v>5</v>
      </c>
    </row>
    <row r="1918" spans="1:25" s="2" customFormat="1">
      <c r="A1918" s="4">
        <v>1917</v>
      </c>
      <c r="B1918" s="4">
        <v>3367</v>
      </c>
      <c r="C1918" s="8" t="s">
        <v>268</v>
      </c>
      <c r="D1918" s="8" t="s">
        <v>796</v>
      </c>
      <c r="E1918" s="4">
        <v>1</v>
      </c>
      <c r="F1918" s="4">
        <v>17</v>
      </c>
      <c r="G1918" s="5">
        <v>27948</v>
      </c>
      <c r="H1918" s="5">
        <v>38727</v>
      </c>
      <c r="I1918" s="6" t="s">
        <v>5957</v>
      </c>
      <c r="J1918" s="6">
        <v>0</v>
      </c>
      <c r="K1918" s="5" t="s">
        <v>1929</v>
      </c>
      <c r="L1918" s="11">
        <v>484818125564</v>
      </c>
      <c r="M1918" s="12">
        <v>9489475890</v>
      </c>
      <c r="N1918" s="12">
        <v>435302</v>
      </c>
      <c r="O1918" s="12">
        <v>26201000013844</v>
      </c>
      <c r="P1918" s="12" t="s">
        <v>8</v>
      </c>
      <c r="Q1918" s="12" t="s">
        <v>1931</v>
      </c>
    </row>
    <row r="1919" spans="1:25" s="2" customFormat="1">
      <c r="A1919" s="4">
        <v>1918</v>
      </c>
      <c r="B1919" s="4">
        <v>3368</v>
      </c>
      <c r="C1919" s="8" t="s">
        <v>10</v>
      </c>
      <c r="D1919" s="8" t="s">
        <v>201</v>
      </c>
      <c r="E1919" s="4">
        <v>0</v>
      </c>
      <c r="F1919" s="4">
        <v>17</v>
      </c>
      <c r="G1919" s="5">
        <v>26451</v>
      </c>
      <c r="H1919" s="5">
        <v>38727</v>
      </c>
      <c r="I1919" s="6" t="s">
        <v>5958</v>
      </c>
      <c r="J1919" s="6">
        <v>0</v>
      </c>
      <c r="K1919" s="5" t="s">
        <v>1929</v>
      </c>
      <c r="L1919" s="11">
        <v>371492236627</v>
      </c>
      <c r="M1919" s="12">
        <v>9095923694</v>
      </c>
      <c r="N1919" s="12">
        <v>435656</v>
      </c>
      <c r="O1919" s="12">
        <v>92835691</v>
      </c>
      <c r="P1919" s="12" t="s">
        <v>4</v>
      </c>
      <c r="Q1919" s="12" t="s">
        <v>5</v>
      </c>
    </row>
    <row r="1920" spans="1:25" s="2" customFormat="1">
      <c r="A1920" s="4">
        <v>1919</v>
      </c>
      <c r="B1920" s="4">
        <v>3369</v>
      </c>
      <c r="C1920" s="8" t="s">
        <v>216</v>
      </c>
      <c r="D1920" s="8" t="s">
        <v>253</v>
      </c>
      <c r="E1920" s="4">
        <v>0</v>
      </c>
      <c r="F1920" s="4">
        <v>17</v>
      </c>
      <c r="G1920" s="5">
        <v>29602</v>
      </c>
      <c r="H1920" s="5">
        <v>38727</v>
      </c>
      <c r="I1920" s="6" t="s">
        <v>5959</v>
      </c>
      <c r="J1920" s="6" t="s">
        <v>1929</v>
      </c>
      <c r="K1920" s="5" t="s">
        <v>1929</v>
      </c>
      <c r="L1920" s="1">
        <v>411599060442</v>
      </c>
      <c r="M1920" s="2">
        <v>9095721186</v>
      </c>
      <c r="O1920" s="2" t="s">
        <v>5960</v>
      </c>
      <c r="P1920" s="8" t="s">
        <v>8</v>
      </c>
      <c r="Q1920" s="8" t="s">
        <v>1931</v>
      </c>
    </row>
    <row r="1921" spans="1:17" s="2" customFormat="1">
      <c r="A1921" s="4">
        <v>1920</v>
      </c>
      <c r="B1921" s="4">
        <v>3370</v>
      </c>
      <c r="C1921" s="8" t="s">
        <v>224</v>
      </c>
      <c r="D1921" s="8" t="s">
        <v>125</v>
      </c>
      <c r="E1921" s="4">
        <v>0</v>
      </c>
      <c r="F1921" s="4">
        <v>17</v>
      </c>
      <c r="G1921" s="5">
        <v>29602</v>
      </c>
      <c r="H1921" s="5">
        <v>38727</v>
      </c>
      <c r="I1921" s="6" t="s">
        <v>5961</v>
      </c>
      <c r="J1921" s="6" t="s">
        <v>1929</v>
      </c>
      <c r="K1921" s="5" t="s">
        <v>1929</v>
      </c>
      <c r="L1921" s="11">
        <v>703533509505</v>
      </c>
      <c r="M1921" s="12"/>
      <c r="N1921" s="12">
        <v>434296</v>
      </c>
      <c r="O1921" s="12">
        <v>26201000040194</v>
      </c>
      <c r="P1921" s="12" t="s">
        <v>8</v>
      </c>
      <c r="Q1921" s="12" t="s">
        <v>1931</v>
      </c>
    </row>
    <row r="1922" spans="1:17" s="2" customFormat="1">
      <c r="A1922" s="4">
        <v>1921</v>
      </c>
      <c r="B1922" s="4">
        <v>3371</v>
      </c>
      <c r="C1922" s="8" t="s">
        <v>3550</v>
      </c>
      <c r="D1922" s="8" t="s">
        <v>366</v>
      </c>
      <c r="E1922" s="4">
        <v>0</v>
      </c>
      <c r="F1922" s="4">
        <v>17</v>
      </c>
      <c r="G1922" s="5">
        <v>25952</v>
      </c>
      <c r="H1922" s="5">
        <v>38727</v>
      </c>
      <c r="I1922" s="6" t="s">
        <v>5962</v>
      </c>
      <c r="J1922" s="6" t="s">
        <v>1929</v>
      </c>
      <c r="K1922" s="5" t="s">
        <v>1929</v>
      </c>
      <c r="L1922" s="11">
        <v>514573206361</v>
      </c>
      <c r="M1922" s="12">
        <v>9842917963</v>
      </c>
      <c r="N1922" s="12">
        <v>434239</v>
      </c>
      <c r="O1922" s="12">
        <v>26201000012229</v>
      </c>
      <c r="P1922" s="12" t="s">
        <v>8</v>
      </c>
      <c r="Q1922" s="12" t="s">
        <v>1931</v>
      </c>
    </row>
    <row r="1923" spans="1:17" s="2" customFormat="1">
      <c r="A1923" s="4">
        <v>1922</v>
      </c>
      <c r="B1923" s="4">
        <v>3372</v>
      </c>
      <c r="C1923" s="8" t="s">
        <v>5963</v>
      </c>
      <c r="D1923" s="8" t="s">
        <v>357</v>
      </c>
      <c r="E1923" s="4">
        <v>0</v>
      </c>
      <c r="F1923" s="4">
        <v>17</v>
      </c>
      <c r="G1923" s="5">
        <v>29602</v>
      </c>
      <c r="H1923" s="5">
        <v>38727</v>
      </c>
      <c r="I1923" s="6" t="s">
        <v>5964</v>
      </c>
      <c r="J1923" s="6" t="s">
        <v>1929</v>
      </c>
      <c r="K1923" s="5" t="s">
        <v>1929</v>
      </c>
      <c r="L1923" s="21" t="s">
        <v>5965</v>
      </c>
      <c r="M1923" s="12">
        <v>9976924919</v>
      </c>
      <c r="N1923" s="12">
        <v>434247</v>
      </c>
      <c r="O1923" s="12">
        <v>90063779</v>
      </c>
      <c r="P1923" s="12" t="s">
        <v>4</v>
      </c>
      <c r="Q1923" s="12" t="s">
        <v>5</v>
      </c>
    </row>
    <row r="1924" spans="1:17" s="2" customFormat="1">
      <c r="A1924" s="4">
        <v>1923</v>
      </c>
      <c r="B1924" s="4">
        <v>3374</v>
      </c>
      <c r="C1924" s="8" t="s">
        <v>4325</v>
      </c>
      <c r="D1924" s="8" t="s">
        <v>437</v>
      </c>
      <c r="E1924" s="4">
        <v>1</v>
      </c>
      <c r="F1924" s="4">
        <v>17</v>
      </c>
      <c r="G1924" s="5">
        <v>22302</v>
      </c>
      <c r="H1924" s="5">
        <v>38727</v>
      </c>
      <c r="I1924" s="6" t="s">
        <v>5966</v>
      </c>
      <c r="J1924" s="6" t="s">
        <v>1929</v>
      </c>
      <c r="K1924" s="5" t="s">
        <v>1929</v>
      </c>
      <c r="L1924" s="11">
        <v>442948558366</v>
      </c>
      <c r="M1924" s="12"/>
      <c r="N1924" s="12">
        <v>441478</v>
      </c>
      <c r="O1924" s="12">
        <v>26201000040212</v>
      </c>
      <c r="P1924" s="12" t="s">
        <v>8</v>
      </c>
      <c r="Q1924" s="12" t="s">
        <v>1931</v>
      </c>
    </row>
    <row r="1925" spans="1:17" s="2" customFormat="1">
      <c r="A1925" s="4">
        <v>1924</v>
      </c>
      <c r="B1925" s="4">
        <v>3378</v>
      </c>
      <c r="C1925" s="8" t="s">
        <v>595</v>
      </c>
      <c r="D1925" s="8" t="s">
        <v>540</v>
      </c>
      <c r="E1925" s="4">
        <v>0</v>
      </c>
      <c r="F1925" s="4">
        <v>17</v>
      </c>
      <c r="G1925" s="5">
        <v>24127</v>
      </c>
      <c r="H1925" s="5">
        <v>38727</v>
      </c>
      <c r="I1925" s="6" t="s">
        <v>5967</v>
      </c>
      <c r="J1925" s="6">
        <v>0</v>
      </c>
      <c r="K1925" s="5" t="s">
        <v>1929</v>
      </c>
      <c r="L1925" s="11">
        <v>340713355677</v>
      </c>
      <c r="M1925" s="12">
        <v>9095925407</v>
      </c>
      <c r="N1925" s="12">
        <v>197992</v>
      </c>
      <c r="O1925" s="12">
        <v>32559953530</v>
      </c>
      <c r="P1925" s="12" t="s">
        <v>15</v>
      </c>
      <c r="Q1925" s="12" t="s">
        <v>1957</v>
      </c>
    </row>
    <row r="1926" spans="1:17" s="2" customFormat="1">
      <c r="A1926" s="4">
        <v>1925</v>
      </c>
      <c r="B1926" s="4">
        <v>3379</v>
      </c>
      <c r="C1926" s="8" t="s">
        <v>696</v>
      </c>
      <c r="D1926" s="8" t="s">
        <v>631</v>
      </c>
      <c r="E1926" s="4">
        <v>0</v>
      </c>
      <c r="F1926" s="4">
        <v>17</v>
      </c>
      <c r="G1926" s="5">
        <v>29963</v>
      </c>
      <c r="H1926" s="5">
        <v>38727</v>
      </c>
      <c r="I1926" s="6" t="s">
        <v>5968</v>
      </c>
      <c r="J1926" s="6" t="s">
        <v>1929</v>
      </c>
      <c r="K1926" s="5" t="s">
        <v>1929</v>
      </c>
      <c r="L1926" s="11">
        <v>860389534520</v>
      </c>
      <c r="M1926" s="12">
        <v>9585771451</v>
      </c>
      <c r="N1926" s="12">
        <v>421405</v>
      </c>
      <c r="O1926" s="12">
        <v>6291858961</v>
      </c>
      <c r="P1926" s="12" t="s">
        <v>19</v>
      </c>
      <c r="Q1926" s="12" t="s">
        <v>1964</v>
      </c>
    </row>
    <row r="1927" spans="1:17" s="2" customFormat="1">
      <c r="A1927" s="4">
        <v>1926</v>
      </c>
      <c r="B1927" s="4">
        <v>3380</v>
      </c>
      <c r="C1927" s="8" t="s">
        <v>360</v>
      </c>
      <c r="D1927" s="8" t="s">
        <v>366</v>
      </c>
      <c r="E1927" s="4">
        <v>1</v>
      </c>
      <c r="F1927" s="4">
        <v>17</v>
      </c>
      <c r="G1927" s="5">
        <v>31427</v>
      </c>
      <c r="H1927" s="5">
        <v>38727</v>
      </c>
      <c r="I1927" s="6" t="s">
        <v>5969</v>
      </c>
      <c r="J1927" s="6">
        <v>0</v>
      </c>
      <c r="K1927" s="5" t="s">
        <v>1929</v>
      </c>
      <c r="L1927" s="11">
        <v>868516898020</v>
      </c>
      <c r="M1927" s="12">
        <v>7502097780</v>
      </c>
      <c r="N1927" s="12">
        <v>434239</v>
      </c>
      <c r="O1927" s="12">
        <v>26201000016798</v>
      </c>
      <c r="P1927" s="12" t="s">
        <v>8</v>
      </c>
      <c r="Q1927" s="12" t="s">
        <v>1931</v>
      </c>
    </row>
    <row r="1928" spans="1:17" s="2" customFormat="1">
      <c r="A1928" s="4">
        <v>1927</v>
      </c>
      <c r="B1928" s="4">
        <v>3381</v>
      </c>
      <c r="C1928" s="8" t="s">
        <v>3547</v>
      </c>
      <c r="D1928" s="8" t="s">
        <v>552</v>
      </c>
      <c r="E1928" s="4">
        <v>0</v>
      </c>
      <c r="F1928" s="4">
        <v>17</v>
      </c>
      <c r="G1928" s="5">
        <v>23032</v>
      </c>
      <c r="H1928" s="5">
        <v>38727</v>
      </c>
      <c r="I1928" s="6" t="s">
        <v>5970</v>
      </c>
      <c r="J1928" s="6">
        <v>0</v>
      </c>
      <c r="K1928" s="5" t="s">
        <v>1929</v>
      </c>
      <c r="L1928" s="11">
        <v>542607635736</v>
      </c>
      <c r="M1928" s="12"/>
      <c r="N1928" s="12">
        <v>423714</v>
      </c>
      <c r="O1928" s="12">
        <v>818991661</v>
      </c>
      <c r="P1928" s="12" t="s">
        <v>19</v>
      </c>
      <c r="Q1928" s="12" t="s">
        <v>1964</v>
      </c>
    </row>
    <row r="1929" spans="1:17" s="2" customFormat="1">
      <c r="A1929" s="4">
        <v>1928</v>
      </c>
      <c r="B1929" s="4">
        <v>3382</v>
      </c>
      <c r="C1929" s="8" t="s">
        <v>675</v>
      </c>
      <c r="D1929" s="8" t="s">
        <v>340</v>
      </c>
      <c r="E1929" s="4">
        <v>0</v>
      </c>
      <c r="F1929" s="4">
        <v>17</v>
      </c>
      <c r="G1929" s="5">
        <v>24127</v>
      </c>
      <c r="H1929" s="5">
        <v>38727</v>
      </c>
      <c r="I1929" s="6" t="s">
        <v>5971</v>
      </c>
      <c r="J1929" s="6">
        <v>0</v>
      </c>
      <c r="K1929" s="5" t="s">
        <v>1929</v>
      </c>
      <c r="L1929" s="11">
        <v>811894232388</v>
      </c>
      <c r="M1929" s="12"/>
      <c r="N1929" s="12">
        <v>423608</v>
      </c>
      <c r="O1929" s="12">
        <v>818991741</v>
      </c>
      <c r="P1929" s="12" t="s">
        <v>19</v>
      </c>
      <c r="Q1929" s="12" t="s">
        <v>1964</v>
      </c>
    </row>
    <row r="1930" spans="1:17" s="2" customFormat="1">
      <c r="A1930" s="4">
        <v>1929</v>
      </c>
      <c r="B1930" s="4">
        <v>3384</v>
      </c>
      <c r="C1930" s="8" t="s">
        <v>768</v>
      </c>
      <c r="D1930" s="8" t="s">
        <v>624</v>
      </c>
      <c r="E1930" s="4">
        <v>1</v>
      </c>
      <c r="F1930" s="4">
        <v>17</v>
      </c>
      <c r="G1930" s="5">
        <v>29967</v>
      </c>
      <c r="H1930" s="5">
        <v>38727</v>
      </c>
      <c r="I1930" s="6" t="s">
        <v>5972</v>
      </c>
      <c r="J1930" s="6">
        <v>0</v>
      </c>
      <c r="K1930" s="5" t="s">
        <v>1929</v>
      </c>
      <c r="L1930" s="11">
        <v>606142402627</v>
      </c>
      <c r="M1930" s="12">
        <v>9788754904</v>
      </c>
      <c r="N1930" s="12">
        <v>220906</v>
      </c>
      <c r="O1930" s="12">
        <v>95304576</v>
      </c>
      <c r="P1930" s="12" t="s">
        <v>4</v>
      </c>
      <c r="Q1930" s="12" t="s">
        <v>5</v>
      </c>
    </row>
    <row r="1931" spans="1:17" s="2" customFormat="1">
      <c r="A1931" s="4">
        <v>1930</v>
      </c>
      <c r="B1931" s="4">
        <v>3385</v>
      </c>
      <c r="C1931" s="8" t="s">
        <v>116</v>
      </c>
      <c r="D1931" s="8" t="s">
        <v>532</v>
      </c>
      <c r="E1931" s="4">
        <v>1</v>
      </c>
      <c r="F1931" s="4">
        <v>17</v>
      </c>
      <c r="G1931" s="5">
        <v>22302</v>
      </c>
      <c r="H1931" s="5">
        <v>38727</v>
      </c>
      <c r="I1931" s="6" t="s">
        <v>5973</v>
      </c>
      <c r="J1931" s="6">
        <v>0</v>
      </c>
      <c r="K1931" s="5" t="s">
        <v>1929</v>
      </c>
      <c r="L1931" s="11">
        <v>605541860144</v>
      </c>
      <c r="M1931" s="12">
        <v>8883231497</v>
      </c>
      <c r="N1931" s="12">
        <v>220039</v>
      </c>
      <c r="O1931" s="12">
        <v>126910100019926</v>
      </c>
      <c r="P1931" s="12" t="s">
        <v>1753</v>
      </c>
      <c r="Q1931" s="12" t="s">
        <v>2828</v>
      </c>
    </row>
    <row r="1932" spans="1:17" s="2" customFormat="1">
      <c r="A1932" s="4">
        <v>1931</v>
      </c>
      <c r="B1932" s="4">
        <v>3389</v>
      </c>
      <c r="C1932" s="8" t="s">
        <v>5974</v>
      </c>
      <c r="D1932" s="8" t="s">
        <v>118</v>
      </c>
      <c r="E1932" s="4">
        <v>0</v>
      </c>
      <c r="F1932" s="4">
        <v>17</v>
      </c>
      <c r="G1932" s="5">
        <v>29412</v>
      </c>
      <c r="H1932" s="5">
        <v>38734</v>
      </c>
      <c r="I1932" s="6" t="s">
        <v>5975</v>
      </c>
      <c r="J1932" s="6">
        <v>0</v>
      </c>
      <c r="K1932" s="5" t="s">
        <v>1929</v>
      </c>
      <c r="L1932" s="11">
        <v>731594146187</v>
      </c>
      <c r="M1932" s="12">
        <v>8870331876</v>
      </c>
      <c r="N1932" s="12">
        <v>421763</v>
      </c>
      <c r="O1932" s="12">
        <v>1277119001416</v>
      </c>
      <c r="P1932" s="12" t="s">
        <v>60</v>
      </c>
      <c r="Q1932" s="12" t="s">
        <v>2023</v>
      </c>
    </row>
    <row r="1933" spans="1:17" s="2" customFormat="1">
      <c r="A1933" s="4">
        <v>1932</v>
      </c>
      <c r="B1933" s="4">
        <v>3390</v>
      </c>
      <c r="C1933" s="8" t="s">
        <v>34</v>
      </c>
      <c r="D1933" s="8" t="s">
        <v>116</v>
      </c>
      <c r="E1933" s="4">
        <v>1</v>
      </c>
      <c r="F1933" s="4">
        <v>17</v>
      </c>
      <c r="G1933" s="5">
        <v>25649</v>
      </c>
      <c r="H1933" s="5">
        <v>38734</v>
      </c>
      <c r="I1933" s="6" t="s">
        <v>5976</v>
      </c>
      <c r="J1933" s="6">
        <v>0</v>
      </c>
      <c r="K1933" s="5" t="s">
        <v>1929</v>
      </c>
      <c r="L1933" s="11">
        <v>247740138135</v>
      </c>
      <c r="M1933" s="12"/>
      <c r="N1933" s="12">
        <v>434609</v>
      </c>
      <c r="O1933" s="12">
        <v>26201000017936</v>
      </c>
      <c r="P1933" s="12" t="s">
        <v>8</v>
      </c>
      <c r="Q1933" s="12" t="s">
        <v>1931</v>
      </c>
    </row>
    <row r="1934" spans="1:17" s="2" customFormat="1">
      <c r="A1934" s="4">
        <v>1933</v>
      </c>
      <c r="B1934" s="4">
        <v>3394</v>
      </c>
      <c r="C1934" s="8" t="s">
        <v>108</v>
      </c>
      <c r="D1934" s="8" t="s">
        <v>116</v>
      </c>
      <c r="E1934" s="4">
        <v>1</v>
      </c>
      <c r="F1934" s="4">
        <v>17</v>
      </c>
      <c r="G1934" s="5">
        <v>23413</v>
      </c>
      <c r="H1934" s="5">
        <v>38734</v>
      </c>
      <c r="I1934" s="6" t="s">
        <v>5977</v>
      </c>
      <c r="J1934" s="6" t="s">
        <v>1929</v>
      </c>
      <c r="K1934" s="5" t="s">
        <v>1929</v>
      </c>
      <c r="L1934" s="1" t="e">
        <v>#N/A</v>
      </c>
      <c r="M1934" s="2" t="e">
        <v>#N/A</v>
      </c>
      <c r="O1934" s="2" t="s">
        <v>5978</v>
      </c>
      <c r="P1934" s="8" t="s">
        <v>8</v>
      </c>
      <c r="Q1934" s="8" t="s">
        <v>1931</v>
      </c>
    </row>
    <row r="1935" spans="1:17" s="2" customFormat="1">
      <c r="A1935" s="4">
        <v>1934</v>
      </c>
      <c r="B1935" s="4">
        <v>3395</v>
      </c>
      <c r="C1935" s="8" t="s">
        <v>126</v>
      </c>
      <c r="D1935" s="8" t="s">
        <v>176</v>
      </c>
      <c r="E1935" s="4">
        <v>0</v>
      </c>
      <c r="F1935" s="4">
        <v>17</v>
      </c>
      <c r="G1935" s="5">
        <v>22309</v>
      </c>
      <c r="H1935" s="5">
        <v>38734</v>
      </c>
      <c r="I1935" s="6" t="s">
        <v>5979</v>
      </c>
      <c r="J1935" s="6">
        <v>0</v>
      </c>
      <c r="K1935" s="5" t="s">
        <v>1929</v>
      </c>
      <c r="L1935" s="13">
        <v>909128678543</v>
      </c>
      <c r="M1935" s="12">
        <v>7402498073</v>
      </c>
      <c r="N1935" s="12">
        <v>444725</v>
      </c>
      <c r="O1935" s="12" t="s">
        <v>5980</v>
      </c>
      <c r="P1935" s="12" t="s">
        <v>8</v>
      </c>
      <c r="Q1935" s="12" t="s">
        <v>1931</v>
      </c>
    </row>
    <row r="1936" spans="1:17" s="2" customFormat="1">
      <c r="A1936" s="4">
        <v>1935</v>
      </c>
      <c r="B1936" s="4">
        <v>3398</v>
      </c>
      <c r="C1936" s="8" t="s">
        <v>415</v>
      </c>
      <c r="D1936" s="8" t="s">
        <v>658</v>
      </c>
      <c r="E1936" s="4">
        <v>0</v>
      </c>
      <c r="F1936" s="4">
        <v>17</v>
      </c>
      <c r="G1936" s="5">
        <v>25959</v>
      </c>
      <c r="H1936" s="5">
        <v>38734</v>
      </c>
      <c r="I1936" s="6" t="s">
        <v>5981</v>
      </c>
      <c r="J1936" s="6">
        <v>0</v>
      </c>
      <c r="K1936" s="5" t="s">
        <v>1929</v>
      </c>
      <c r="L1936" s="11">
        <v>369983930085</v>
      </c>
      <c r="M1936" s="12">
        <v>8190068086</v>
      </c>
      <c r="N1936" s="12">
        <v>447292</v>
      </c>
      <c r="O1936" s="12">
        <v>26201000040777</v>
      </c>
      <c r="P1936" s="12" t="s">
        <v>8</v>
      </c>
      <c r="Q1936" s="12" t="s">
        <v>1931</v>
      </c>
    </row>
    <row r="1937" spans="1:17" s="2" customFormat="1">
      <c r="A1937" s="4">
        <v>1936</v>
      </c>
      <c r="B1937" s="4">
        <v>3402</v>
      </c>
      <c r="C1937" s="8" t="s">
        <v>5982</v>
      </c>
      <c r="D1937" s="8" t="s">
        <v>18</v>
      </c>
      <c r="E1937" s="4">
        <v>1</v>
      </c>
      <c r="F1937" s="4">
        <v>17</v>
      </c>
      <c r="G1937" s="5">
        <v>23170</v>
      </c>
      <c r="H1937" s="5">
        <v>38734</v>
      </c>
      <c r="I1937" s="6" t="s">
        <v>5983</v>
      </c>
      <c r="J1937" s="6">
        <v>0</v>
      </c>
      <c r="K1937" s="5" t="s">
        <v>1929</v>
      </c>
      <c r="L1937" s="11">
        <v>738137332836</v>
      </c>
      <c r="M1937" s="12"/>
      <c r="N1937" s="12">
        <v>431092</v>
      </c>
      <c r="O1937" s="12">
        <v>6104398545</v>
      </c>
      <c r="P1937" s="12" t="s">
        <v>19</v>
      </c>
      <c r="Q1937" s="12" t="s">
        <v>2058</v>
      </c>
    </row>
    <row r="1938" spans="1:17" s="2" customFormat="1">
      <c r="A1938" s="4">
        <v>1937</v>
      </c>
      <c r="B1938" s="4">
        <v>3404</v>
      </c>
      <c r="C1938" s="8" t="s">
        <v>225</v>
      </c>
      <c r="D1938" s="8" t="s">
        <v>5984</v>
      </c>
      <c r="E1938" s="4">
        <v>0</v>
      </c>
      <c r="F1938" s="4">
        <v>17</v>
      </c>
      <c r="G1938" s="5">
        <v>22991</v>
      </c>
      <c r="H1938" s="5">
        <v>38734</v>
      </c>
      <c r="I1938" s="6" t="s">
        <v>5985</v>
      </c>
      <c r="J1938" s="6">
        <v>0</v>
      </c>
      <c r="K1938" s="5" t="s">
        <v>1929</v>
      </c>
      <c r="L1938" s="1" t="e">
        <v>#N/A</v>
      </c>
      <c r="M1938" s="2" t="e">
        <v>#N/A</v>
      </c>
      <c r="O1938" s="2">
        <v>6085445766</v>
      </c>
      <c r="P1938" s="8" t="s">
        <v>19</v>
      </c>
      <c r="Q1938" s="8" t="s">
        <v>2058</v>
      </c>
    </row>
    <row r="1939" spans="1:17" s="2" customFormat="1">
      <c r="A1939" s="4">
        <v>1938</v>
      </c>
      <c r="B1939" s="4">
        <v>3405</v>
      </c>
      <c r="C1939" s="8" t="s">
        <v>105</v>
      </c>
      <c r="D1939" s="8" t="s">
        <v>4641</v>
      </c>
      <c r="E1939" s="4">
        <v>1</v>
      </c>
      <c r="F1939" s="4">
        <v>2</v>
      </c>
      <c r="G1939" s="5">
        <v>23769</v>
      </c>
      <c r="H1939" s="5">
        <v>38734</v>
      </c>
      <c r="I1939" s="6" t="s">
        <v>5986</v>
      </c>
      <c r="J1939" s="6">
        <v>0</v>
      </c>
      <c r="K1939" s="5" t="s">
        <v>1929</v>
      </c>
      <c r="L1939" s="11">
        <v>578245978059</v>
      </c>
      <c r="M1939" s="12">
        <v>9788218771</v>
      </c>
      <c r="N1939" s="12">
        <v>432689</v>
      </c>
      <c r="O1939" s="12">
        <v>779370486</v>
      </c>
      <c r="P1939" s="12" t="s">
        <v>19</v>
      </c>
      <c r="Q1939" s="12" t="s">
        <v>2058</v>
      </c>
    </row>
    <row r="1940" spans="1:17" s="2" customFormat="1">
      <c r="A1940" s="4">
        <v>1939</v>
      </c>
      <c r="B1940" s="4">
        <v>3406</v>
      </c>
      <c r="C1940" s="8" t="s">
        <v>5987</v>
      </c>
      <c r="D1940" s="8" t="s">
        <v>854</v>
      </c>
      <c r="E1940" s="4">
        <v>0</v>
      </c>
      <c r="F1940" s="4">
        <v>17</v>
      </c>
      <c r="G1940" s="5">
        <v>24864</v>
      </c>
      <c r="H1940" s="5">
        <v>38734</v>
      </c>
      <c r="I1940" s="6" t="s">
        <v>5988</v>
      </c>
      <c r="J1940" s="6" t="s">
        <v>1929</v>
      </c>
      <c r="K1940" s="5" t="s">
        <v>1929</v>
      </c>
      <c r="L1940" s="11">
        <v>994358776104</v>
      </c>
      <c r="M1940" s="12">
        <v>9442422620</v>
      </c>
      <c r="N1940" s="12">
        <v>191126</v>
      </c>
      <c r="O1940" s="12">
        <v>90580197</v>
      </c>
      <c r="P1940" s="12" t="s">
        <v>4</v>
      </c>
      <c r="Q1940" s="12" t="s">
        <v>5</v>
      </c>
    </row>
    <row r="1941" spans="1:17" s="2" customFormat="1">
      <c r="A1941" s="4">
        <v>1940</v>
      </c>
      <c r="B1941" s="4">
        <v>3407</v>
      </c>
      <c r="C1941" s="8" t="s">
        <v>5989</v>
      </c>
      <c r="D1941" s="8" t="s">
        <v>5990</v>
      </c>
      <c r="E1941" s="4">
        <v>0</v>
      </c>
      <c r="F1941" s="4">
        <v>17</v>
      </c>
      <c r="G1941" s="5">
        <v>28514</v>
      </c>
      <c r="H1941" s="5">
        <v>38734</v>
      </c>
      <c r="I1941" s="6" t="s">
        <v>5991</v>
      </c>
      <c r="J1941" s="6">
        <v>0</v>
      </c>
      <c r="K1941" s="5" t="s">
        <v>1929</v>
      </c>
      <c r="L1941" s="11">
        <v>600276928381</v>
      </c>
      <c r="M1941" s="12">
        <v>8344869325</v>
      </c>
      <c r="N1941" s="12">
        <v>426328</v>
      </c>
      <c r="O1941" s="12">
        <v>811110510003190</v>
      </c>
      <c r="P1941" s="12" t="s">
        <v>471</v>
      </c>
      <c r="Q1941" s="12" t="s">
        <v>2065</v>
      </c>
    </row>
    <row r="1942" spans="1:17" s="2" customFormat="1">
      <c r="A1942" s="4">
        <v>1941</v>
      </c>
      <c r="B1942" s="4">
        <v>3408</v>
      </c>
      <c r="C1942" s="8" t="s">
        <v>5992</v>
      </c>
      <c r="D1942" s="8" t="s">
        <v>5993</v>
      </c>
      <c r="E1942" s="4">
        <v>0</v>
      </c>
      <c r="F1942" s="4">
        <v>17</v>
      </c>
      <c r="G1942" s="5">
        <v>27028</v>
      </c>
      <c r="H1942" s="5">
        <v>38734</v>
      </c>
      <c r="I1942" s="6" t="s">
        <v>5994</v>
      </c>
      <c r="J1942" s="6" t="s">
        <v>1929</v>
      </c>
      <c r="K1942" s="5" t="s">
        <v>1929</v>
      </c>
      <c r="L1942" s="11">
        <v>949772009584</v>
      </c>
      <c r="M1942" s="12">
        <v>9786561803</v>
      </c>
      <c r="N1942" s="12">
        <v>416370</v>
      </c>
      <c r="O1942" s="12">
        <v>77301000007937</v>
      </c>
      <c r="P1942" s="12" t="s">
        <v>8</v>
      </c>
      <c r="Q1942" s="12" t="s">
        <v>2047</v>
      </c>
    </row>
    <row r="1943" spans="1:17" s="2" customFormat="1">
      <c r="A1943" s="4">
        <v>1942</v>
      </c>
      <c r="B1943" s="4">
        <v>3409</v>
      </c>
      <c r="C1943" s="8" t="s">
        <v>5995</v>
      </c>
      <c r="D1943" s="8" t="s">
        <v>468</v>
      </c>
      <c r="E1943" s="4">
        <v>0</v>
      </c>
      <c r="F1943" s="4">
        <v>17</v>
      </c>
      <c r="G1943" s="5">
        <v>27784</v>
      </c>
      <c r="H1943" s="5">
        <v>38734</v>
      </c>
      <c r="I1943" s="6" t="s">
        <v>5996</v>
      </c>
      <c r="J1943" s="6" t="s">
        <v>5997</v>
      </c>
      <c r="K1943" s="5" t="s">
        <v>1929</v>
      </c>
      <c r="L1943" s="12" t="s">
        <v>5998</v>
      </c>
      <c r="M1943" s="12">
        <v>7373113709</v>
      </c>
      <c r="N1943" s="12">
        <v>433259</v>
      </c>
      <c r="O1943" s="12">
        <v>92163762</v>
      </c>
      <c r="P1943" s="12" t="s">
        <v>4</v>
      </c>
      <c r="Q1943" s="12" t="s">
        <v>410</v>
      </c>
    </row>
    <row r="1944" spans="1:17" s="2" customFormat="1">
      <c r="A1944" s="4">
        <v>1943</v>
      </c>
      <c r="B1944" s="4">
        <v>3410</v>
      </c>
      <c r="C1944" s="8" t="s">
        <v>5999</v>
      </c>
      <c r="D1944" s="8" t="s">
        <v>121</v>
      </c>
      <c r="E1944" s="4">
        <v>0</v>
      </c>
      <c r="F1944" s="4">
        <v>17</v>
      </c>
      <c r="G1944" s="5">
        <v>22309</v>
      </c>
      <c r="H1944" s="5">
        <v>38734</v>
      </c>
      <c r="I1944" s="6" t="s">
        <v>6000</v>
      </c>
      <c r="J1944" s="6" t="s">
        <v>1929</v>
      </c>
      <c r="K1944" s="5" t="s">
        <v>1929</v>
      </c>
      <c r="L1944" s="11">
        <v>730241493730</v>
      </c>
      <c r="M1944" s="12"/>
      <c r="N1944" s="12">
        <v>440212</v>
      </c>
      <c r="O1944" s="12">
        <v>26201000040709</v>
      </c>
      <c r="P1944" s="12" t="s">
        <v>8</v>
      </c>
      <c r="Q1944" s="12" t="s">
        <v>1931</v>
      </c>
    </row>
    <row r="1945" spans="1:17" s="2" customFormat="1">
      <c r="A1945" s="4">
        <v>1944</v>
      </c>
      <c r="B1945" s="4">
        <v>3414</v>
      </c>
      <c r="C1945" s="8" t="s">
        <v>6001</v>
      </c>
      <c r="D1945" s="8" t="s">
        <v>6002</v>
      </c>
      <c r="E1945" s="4">
        <v>0</v>
      </c>
      <c r="F1945" s="4">
        <v>17</v>
      </c>
      <c r="G1945" s="5">
        <v>30784</v>
      </c>
      <c r="H1945" s="5">
        <v>38734</v>
      </c>
      <c r="I1945" s="6" t="s">
        <v>6000</v>
      </c>
      <c r="J1945" s="6" t="s">
        <v>1929</v>
      </c>
      <c r="K1945" s="5" t="s">
        <v>1929</v>
      </c>
      <c r="L1945" s="11">
        <v>656106615965</v>
      </c>
      <c r="M1945" s="12"/>
      <c r="N1945" s="12">
        <v>445033</v>
      </c>
      <c r="O1945" s="12">
        <v>92057845</v>
      </c>
      <c r="P1945" s="12" t="s">
        <v>4</v>
      </c>
      <c r="Q1945" s="12" t="s">
        <v>5</v>
      </c>
    </row>
    <row r="1946" spans="1:17" s="2" customFormat="1">
      <c r="A1946" s="4">
        <v>1945</v>
      </c>
      <c r="B1946" s="4">
        <v>3415</v>
      </c>
      <c r="C1946" s="8" t="s">
        <v>6003</v>
      </c>
      <c r="D1946" s="8" t="s">
        <v>6004</v>
      </c>
      <c r="E1946" s="4">
        <v>1</v>
      </c>
      <c r="F1946" s="4">
        <v>17</v>
      </c>
      <c r="G1946" s="5">
        <v>28659</v>
      </c>
      <c r="H1946" s="5">
        <v>38734</v>
      </c>
      <c r="I1946" s="6" t="s">
        <v>6005</v>
      </c>
      <c r="J1946" s="6">
        <v>0</v>
      </c>
      <c r="K1946" s="5" t="s">
        <v>1929</v>
      </c>
      <c r="L1946" s="11">
        <v>966508334464</v>
      </c>
      <c r="M1946" s="12">
        <v>9943978911</v>
      </c>
      <c r="N1946" s="12">
        <v>198922</v>
      </c>
      <c r="O1946" s="12">
        <v>103001000171448</v>
      </c>
      <c r="P1946" s="12" t="s">
        <v>2270</v>
      </c>
      <c r="Q1946" s="12" t="s">
        <v>2271</v>
      </c>
    </row>
    <row r="1947" spans="1:17" s="2" customFormat="1">
      <c r="A1947" s="4">
        <v>1946</v>
      </c>
      <c r="B1947" s="4">
        <v>3417</v>
      </c>
      <c r="C1947" s="8" t="s">
        <v>6006</v>
      </c>
      <c r="D1947" s="8" t="s">
        <v>6007</v>
      </c>
      <c r="E1947" s="4">
        <v>0</v>
      </c>
      <c r="F1947" s="4">
        <v>17</v>
      </c>
      <c r="G1947" s="5">
        <v>22309</v>
      </c>
      <c r="H1947" s="5">
        <v>38734</v>
      </c>
      <c r="I1947" s="6" t="s">
        <v>6008</v>
      </c>
      <c r="J1947" s="6">
        <v>0</v>
      </c>
      <c r="K1947" s="5" t="s">
        <v>1929</v>
      </c>
      <c r="L1947" s="11">
        <v>280973454394</v>
      </c>
      <c r="M1947" s="12"/>
      <c r="N1947" s="12">
        <v>436442</v>
      </c>
      <c r="O1947" s="12">
        <v>537307919</v>
      </c>
      <c r="P1947" s="12" t="s">
        <v>19</v>
      </c>
      <c r="Q1947" s="12" t="s">
        <v>2058</v>
      </c>
    </row>
    <row r="1948" spans="1:17" s="2" customFormat="1">
      <c r="A1948" s="4">
        <v>1947</v>
      </c>
      <c r="B1948" s="4">
        <v>3418</v>
      </c>
      <c r="C1948" s="8" t="s">
        <v>6009</v>
      </c>
      <c r="D1948" s="8" t="s">
        <v>275</v>
      </c>
      <c r="E1948" s="4">
        <v>0</v>
      </c>
      <c r="F1948" s="4">
        <v>17</v>
      </c>
      <c r="G1948" s="5">
        <v>24134</v>
      </c>
      <c r="H1948" s="5">
        <v>38734</v>
      </c>
      <c r="I1948" s="6" t="s">
        <v>6010</v>
      </c>
      <c r="J1948" s="6">
        <v>0</v>
      </c>
      <c r="K1948" s="5" t="s">
        <v>1929</v>
      </c>
      <c r="L1948" s="12" t="s">
        <v>6011</v>
      </c>
      <c r="M1948" s="12">
        <v>9715151957</v>
      </c>
      <c r="N1948" s="12">
        <v>446884</v>
      </c>
      <c r="O1948" s="12">
        <v>92875714</v>
      </c>
      <c r="P1948" s="12" t="s">
        <v>4</v>
      </c>
      <c r="Q1948" s="12" t="s">
        <v>410</v>
      </c>
    </row>
    <row r="1949" spans="1:17" s="2" customFormat="1">
      <c r="A1949" s="4">
        <v>1948</v>
      </c>
      <c r="B1949" s="4">
        <v>3419</v>
      </c>
      <c r="C1949" s="8" t="s">
        <v>6012</v>
      </c>
      <c r="D1949" s="8" t="s">
        <v>656</v>
      </c>
      <c r="E1949" s="4">
        <v>0</v>
      </c>
      <c r="F1949" s="4">
        <v>17</v>
      </c>
      <c r="G1949" s="5">
        <v>27784</v>
      </c>
      <c r="H1949" s="5">
        <v>38734</v>
      </c>
      <c r="I1949" s="6" t="s">
        <v>6013</v>
      </c>
      <c r="J1949" s="6">
        <v>0</v>
      </c>
      <c r="K1949" s="5" t="s">
        <v>1929</v>
      </c>
      <c r="L1949" s="11">
        <v>407089881750</v>
      </c>
      <c r="M1949" s="11">
        <v>9751256725</v>
      </c>
      <c r="N1949" s="12">
        <v>418141</v>
      </c>
      <c r="O1949" s="12">
        <v>92531477</v>
      </c>
      <c r="P1949" s="12" t="s">
        <v>4</v>
      </c>
      <c r="Q1949" s="12" t="s">
        <v>5</v>
      </c>
    </row>
    <row r="1950" spans="1:17" s="2" customFormat="1">
      <c r="A1950" s="4">
        <v>1949</v>
      </c>
      <c r="B1950" s="4">
        <v>3420</v>
      </c>
      <c r="C1950" s="8" t="s">
        <v>376</v>
      </c>
      <c r="D1950" s="8" t="s">
        <v>132</v>
      </c>
      <c r="E1950" s="4">
        <v>0</v>
      </c>
      <c r="F1950" s="4">
        <v>17</v>
      </c>
      <c r="G1950" s="5">
        <v>27419</v>
      </c>
      <c r="H1950" s="5">
        <v>38734</v>
      </c>
      <c r="I1950" s="6" t="s">
        <v>6014</v>
      </c>
      <c r="J1950" s="6">
        <v>0</v>
      </c>
      <c r="K1950" s="5" t="s">
        <v>1929</v>
      </c>
      <c r="L1950" s="11">
        <v>778148672885</v>
      </c>
      <c r="M1950" s="11">
        <v>9626744713</v>
      </c>
      <c r="N1950" s="12">
        <v>418205</v>
      </c>
      <c r="O1950" s="12">
        <v>92658268</v>
      </c>
      <c r="P1950" s="12" t="s">
        <v>4</v>
      </c>
      <c r="Q1950" s="12" t="s">
        <v>5</v>
      </c>
    </row>
    <row r="1951" spans="1:17" s="2" customFormat="1">
      <c r="A1951" s="4">
        <v>1950</v>
      </c>
      <c r="B1951" s="4">
        <v>3421</v>
      </c>
      <c r="C1951" s="8" t="s">
        <v>0</v>
      </c>
      <c r="D1951" s="8" t="s">
        <v>537</v>
      </c>
      <c r="E1951" s="4">
        <v>0</v>
      </c>
      <c r="F1951" s="4">
        <v>17</v>
      </c>
      <c r="G1951" s="5">
        <v>22665</v>
      </c>
      <c r="H1951" s="5">
        <v>38734</v>
      </c>
      <c r="I1951" s="6" t="s">
        <v>6015</v>
      </c>
      <c r="J1951" s="6">
        <v>0</v>
      </c>
      <c r="K1951" s="5" t="s">
        <v>1929</v>
      </c>
      <c r="L1951" s="11">
        <v>333932461498</v>
      </c>
      <c r="M1951" s="11">
        <v>9047140306</v>
      </c>
      <c r="N1951" s="12">
        <v>418208</v>
      </c>
      <c r="O1951" s="12">
        <v>92523670</v>
      </c>
      <c r="P1951" s="12" t="s">
        <v>4</v>
      </c>
      <c r="Q1951" s="12" t="s">
        <v>5</v>
      </c>
    </row>
    <row r="1952" spans="1:17" s="2" customFormat="1">
      <c r="A1952" s="4">
        <v>1951</v>
      </c>
      <c r="B1952" s="4">
        <v>3422</v>
      </c>
      <c r="C1952" s="8" t="s">
        <v>6016</v>
      </c>
      <c r="D1952" s="8" t="s">
        <v>6017</v>
      </c>
      <c r="E1952" s="4">
        <v>0</v>
      </c>
      <c r="F1952" s="4">
        <v>17</v>
      </c>
      <c r="G1952" s="5">
        <v>24134</v>
      </c>
      <c r="H1952" s="5">
        <v>38734</v>
      </c>
      <c r="I1952" s="6" t="s">
        <v>6018</v>
      </c>
      <c r="J1952" s="6">
        <v>0</v>
      </c>
      <c r="K1952" s="5" t="s">
        <v>1929</v>
      </c>
      <c r="L1952" s="1" t="e">
        <v>#N/A</v>
      </c>
      <c r="M1952" s="2" t="e">
        <v>#N/A</v>
      </c>
      <c r="O1952" s="2">
        <v>92740899</v>
      </c>
      <c r="P1952" s="8" t="s">
        <v>4</v>
      </c>
      <c r="Q1952" s="8" t="s">
        <v>5</v>
      </c>
    </row>
    <row r="1953" spans="1:25" s="2" customFormat="1">
      <c r="A1953" s="4">
        <v>1952</v>
      </c>
      <c r="B1953" s="4">
        <v>3423</v>
      </c>
      <c r="C1953" s="8" t="s">
        <v>6019</v>
      </c>
      <c r="D1953" s="8" t="s">
        <v>34</v>
      </c>
      <c r="E1953" s="4">
        <v>0</v>
      </c>
      <c r="F1953" s="4">
        <v>17</v>
      </c>
      <c r="G1953" s="5">
        <v>27419</v>
      </c>
      <c r="H1953" s="5">
        <v>38734</v>
      </c>
      <c r="I1953" s="6" t="s">
        <v>6020</v>
      </c>
      <c r="J1953" s="6">
        <v>0</v>
      </c>
      <c r="K1953" s="5" t="s">
        <v>1929</v>
      </c>
      <c r="L1953" s="1" t="e">
        <v>#N/A</v>
      </c>
      <c r="M1953" s="2" t="e">
        <v>#N/A</v>
      </c>
      <c r="O1953" s="2" t="s">
        <v>6021</v>
      </c>
      <c r="P1953" s="8" t="s">
        <v>644</v>
      </c>
      <c r="Q1953" s="8" t="s">
        <v>2761</v>
      </c>
    </row>
    <row r="1954" spans="1:25" s="2" customFormat="1">
      <c r="A1954" s="4">
        <v>1953</v>
      </c>
      <c r="B1954" s="4">
        <v>3424</v>
      </c>
      <c r="C1954" s="8" t="s">
        <v>6022</v>
      </c>
      <c r="D1954" s="8" t="s">
        <v>144</v>
      </c>
      <c r="E1954" s="4">
        <v>0</v>
      </c>
      <c r="F1954" s="4">
        <v>17</v>
      </c>
      <c r="G1954" s="5">
        <v>22309</v>
      </c>
      <c r="H1954" s="5">
        <v>38734</v>
      </c>
      <c r="I1954" s="6" t="s">
        <v>6023</v>
      </c>
      <c r="J1954" s="6">
        <v>0</v>
      </c>
      <c r="K1954" s="5" t="s">
        <v>1929</v>
      </c>
      <c r="L1954" s="11">
        <v>983154456631</v>
      </c>
      <c r="M1954" s="12"/>
      <c r="N1954" s="12">
        <v>418204</v>
      </c>
      <c r="O1954" s="12">
        <v>92552147</v>
      </c>
      <c r="P1954" s="12" t="s">
        <v>4</v>
      </c>
      <c r="Q1954" s="12" t="s">
        <v>5</v>
      </c>
    </row>
    <row r="1955" spans="1:25" s="2" customFormat="1">
      <c r="A1955" s="4">
        <v>1954</v>
      </c>
      <c r="B1955" s="4">
        <v>3425</v>
      </c>
      <c r="C1955" s="8" t="s">
        <v>292</v>
      </c>
      <c r="D1955" s="8" t="s">
        <v>121</v>
      </c>
      <c r="E1955" s="4">
        <v>0</v>
      </c>
      <c r="F1955" s="4">
        <v>17</v>
      </c>
      <c r="G1955" s="5">
        <v>24278</v>
      </c>
      <c r="H1955" s="5">
        <v>38734</v>
      </c>
      <c r="I1955" s="6" t="s">
        <v>6024</v>
      </c>
      <c r="J1955" s="6">
        <v>0</v>
      </c>
      <c r="K1955" s="5" t="s">
        <v>1929</v>
      </c>
      <c r="L1955" s="11">
        <v>394745732668</v>
      </c>
      <c r="M1955" s="12">
        <v>9578419897</v>
      </c>
      <c r="N1955" s="12">
        <v>418148</v>
      </c>
      <c r="O1955" s="12">
        <v>92096884</v>
      </c>
      <c r="P1955" s="12" t="s">
        <v>4</v>
      </c>
      <c r="Q1955" s="12" t="s">
        <v>6025</v>
      </c>
    </row>
    <row r="1956" spans="1:25" s="2" customFormat="1">
      <c r="A1956" s="4">
        <v>1955</v>
      </c>
      <c r="B1956" s="4">
        <v>3426</v>
      </c>
      <c r="C1956" s="8" t="s">
        <v>6026</v>
      </c>
      <c r="D1956" s="8" t="s">
        <v>942</v>
      </c>
      <c r="E1956" s="4">
        <v>0</v>
      </c>
      <c r="F1956" s="4">
        <v>17</v>
      </c>
      <c r="G1956" s="5">
        <v>28265</v>
      </c>
      <c r="H1956" s="5">
        <v>38734</v>
      </c>
      <c r="I1956" s="6" t="s">
        <v>6027</v>
      </c>
      <c r="J1956" s="6">
        <v>0</v>
      </c>
      <c r="K1956" s="5" t="s">
        <v>1929</v>
      </c>
      <c r="L1956" s="11">
        <v>580440430348</v>
      </c>
      <c r="M1956" s="11">
        <v>9787519853</v>
      </c>
      <c r="N1956" s="12">
        <v>440256</v>
      </c>
      <c r="O1956" s="12">
        <v>30244799012</v>
      </c>
      <c r="P1956" s="12" t="s">
        <v>15</v>
      </c>
      <c r="Q1956" s="12" t="s">
        <v>2006</v>
      </c>
    </row>
    <row r="1957" spans="1:25" s="2" customFormat="1">
      <c r="A1957" s="4">
        <v>1956</v>
      </c>
      <c r="B1957" s="4">
        <v>3427</v>
      </c>
      <c r="C1957" s="8" t="s">
        <v>6028</v>
      </c>
      <c r="D1957" s="8" t="s">
        <v>242</v>
      </c>
      <c r="E1957" s="4">
        <v>1</v>
      </c>
      <c r="F1957" s="4">
        <v>17</v>
      </c>
      <c r="G1957" s="5">
        <v>29611</v>
      </c>
      <c r="H1957" s="5">
        <v>38734</v>
      </c>
      <c r="I1957" s="6" t="s">
        <v>6029</v>
      </c>
      <c r="J1957" s="6" t="s">
        <v>6030</v>
      </c>
      <c r="K1957" s="5" t="s">
        <v>1929</v>
      </c>
      <c r="L1957" s="11">
        <v>652916723415</v>
      </c>
      <c r="M1957" s="12">
        <v>9788795656</v>
      </c>
      <c r="N1957" s="12">
        <v>417399</v>
      </c>
      <c r="O1957" s="12">
        <v>92495518</v>
      </c>
      <c r="P1957" s="12" t="s">
        <v>4</v>
      </c>
      <c r="Q1957" s="12" t="s">
        <v>5</v>
      </c>
    </row>
    <row r="1958" spans="1:25" s="2" customFormat="1">
      <c r="A1958" s="4">
        <v>1957</v>
      </c>
      <c r="B1958" s="4">
        <v>3428</v>
      </c>
      <c r="C1958" s="8" t="s">
        <v>6031</v>
      </c>
      <c r="D1958" s="8" t="s">
        <v>390</v>
      </c>
      <c r="E1958" s="4">
        <v>1</v>
      </c>
      <c r="F1958" s="4">
        <v>17</v>
      </c>
      <c r="G1958" s="5">
        <v>26465</v>
      </c>
      <c r="H1958" s="5">
        <v>38734</v>
      </c>
      <c r="I1958" s="6" t="s">
        <v>6032</v>
      </c>
      <c r="J1958" s="6">
        <v>0</v>
      </c>
      <c r="K1958" s="5" t="s">
        <v>1929</v>
      </c>
      <c r="L1958" s="21" t="s">
        <v>6033</v>
      </c>
      <c r="M1958" s="12">
        <v>9715275118</v>
      </c>
      <c r="N1958" s="12">
        <v>430797</v>
      </c>
      <c r="O1958" s="12">
        <v>92174707</v>
      </c>
      <c r="P1958" s="12" t="s">
        <v>4</v>
      </c>
      <c r="Q1958" s="12" t="s">
        <v>5</v>
      </c>
    </row>
    <row r="1959" spans="1:25" s="2" customFormat="1">
      <c r="A1959" s="4">
        <v>1958</v>
      </c>
      <c r="B1959" s="4">
        <v>3429</v>
      </c>
      <c r="C1959" s="8" t="s">
        <v>6034</v>
      </c>
      <c r="D1959" s="8" t="s">
        <v>275</v>
      </c>
      <c r="E1959" s="4">
        <v>1</v>
      </c>
      <c r="F1959" s="4">
        <v>17</v>
      </c>
      <c r="G1959" s="5">
        <v>24621</v>
      </c>
      <c r="H1959" s="5">
        <v>38734</v>
      </c>
      <c r="I1959" s="6" t="s">
        <v>6035</v>
      </c>
      <c r="J1959" s="6">
        <v>0</v>
      </c>
      <c r="K1959" s="5" t="s">
        <v>1929</v>
      </c>
      <c r="L1959" s="11">
        <v>958069411227</v>
      </c>
      <c r="M1959" s="22">
        <v>9750362539</v>
      </c>
      <c r="N1959" s="12">
        <v>444204</v>
      </c>
      <c r="O1959" s="12">
        <v>811110110000971</v>
      </c>
      <c r="P1959" s="12" t="s">
        <v>471</v>
      </c>
      <c r="Q1959" s="12" t="s">
        <v>2065</v>
      </c>
    </row>
    <row r="1960" spans="1:25" s="2" customFormat="1">
      <c r="A1960" s="4">
        <v>1959</v>
      </c>
      <c r="B1960" s="4">
        <v>3430</v>
      </c>
      <c r="C1960" s="8" t="s">
        <v>165</v>
      </c>
      <c r="D1960" s="8" t="s">
        <v>157</v>
      </c>
      <c r="E1960" s="4">
        <v>1</v>
      </c>
      <c r="F1960" s="4">
        <v>17</v>
      </c>
      <c r="G1960" s="5">
        <v>31579</v>
      </c>
      <c r="H1960" s="5">
        <v>38734</v>
      </c>
      <c r="I1960" s="6" t="s">
        <v>6036</v>
      </c>
      <c r="J1960" s="6" t="s">
        <v>1929</v>
      </c>
      <c r="K1960" s="5" t="s">
        <v>1929</v>
      </c>
      <c r="L1960" s="11">
        <v>245049342384</v>
      </c>
      <c r="M1960" s="12">
        <v>8883814815</v>
      </c>
      <c r="N1960" s="12">
        <v>436799</v>
      </c>
      <c r="O1960" s="12">
        <v>3301000040981</v>
      </c>
      <c r="P1960" s="12" t="s">
        <v>8</v>
      </c>
      <c r="Q1960" s="12" t="s">
        <v>1961</v>
      </c>
    </row>
    <row r="1961" spans="1:25" s="2" customFormat="1">
      <c r="A1961" s="4">
        <v>1960</v>
      </c>
      <c r="B1961" s="4">
        <v>3433</v>
      </c>
      <c r="C1961" s="8" t="s">
        <v>330</v>
      </c>
      <c r="D1961" s="8" t="s">
        <v>271</v>
      </c>
      <c r="E1961" s="4">
        <v>0</v>
      </c>
      <c r="F1961" s="4">
        <v>17</v>
      </c>
      <c r="G1961" s="5">
        <v>28601</v>
      </c>
      <c r="H1961" s="5">
        <v>38734</v>
      </c>
      <c r="I1961" s="6" t="s">
        <v>6037</v>
      </c>
      <c r="J1961" s="6">
        <v>0</v>
      </c>
      <c r="K1961" s="5" t="s">
        <v>1929</v>
      </c>
      <c r="L1961" s="1" t="e">
        <v>#N/A</v>
      </c>
      <c r="M1961" s="2" t="e">
        <v>#N/A</v>
      </c>
      <c r="O1961" s="2" t="s">
        <v>6038</v>
      </c>
      <c r="P1961" s="8" t="s">
        <v>281</v>
      </c>
      <c r="Q1961" s="8" t="s">
        <v>2131</v>
      </c>
    </row>
    <row r="1962" spans="1:25" s="2" customFormat="1">
      <c r="A1962" s="4">
        <v>1961</v>
      </c>
      <c r="B1962" s="4">
        <v>3434</v>
      </c>
      <c r="C1962" s="8" t="s">
        <v>6039</v>
      </c>
      <c r="D1962" s="8" t="s">
        <v>92</v>
      </c>
      <c r="E1962" s="4">
        <v>0</v>
      </c>
      <c r="F1962" s="4">
        <v>17</v>
      </c>
      <c r="G1962" s="5">
        <v>25959</v>
      </c>
      <c r="H1962" s="5">
        <v>38734</v>
      </c>
      <c r="I1962" s="6" t="s">
        <v>6040</v>
      </c>
      <c r="J1962" s="6">
        <v>0</v>
      </c>
      <c r="K1962" s="5" t="s">
        <v>1929</v>
      </c>
      <c r="L1962" s="11">
        <v>322450200884</v>
      </c>
      <c r="M1962" s="11">
        <v>8973483573</v>
      </c>
      <c r="N1962" s="12">
        <v>430714</v>
      </c>
      <c r="O1962" s="12">
        <v>92539534</v>
      </c>
      <c r="P1962" s="12" t="s">
        <v>4</v>
      </c>
      <c r="Q1962" s="12" t="s">
        <v>5</v>
      </c>
    </row>
    <row r="1963" spans="1:25" s="2" customFormat="1">
      <c r="A1963" s="4">
        <v>1962</v>
      </c>
      <c r="B1963" s="4">
        <v>3435</v>
      </c>
      <c r="C1963" s="8" t="s">
        <v>311</v>
      </c>
      <c r="D1963" s="8" t="s">
        <v>6</v>
      </c>
      <c r="E1963" s="4">
        <v>0</v>
      </c>
      <c r="F1963" s="4">
        <v>17</v>
      </c>
      <c r="G1963" s="5">
        <v>23928</v>
      </c>
      <c r="H1963" s="5">
        <v>38734</v>
      </c>
      <c r="I1963" s="6" t="s">
        <v>6041</v>
      </c>
      <c r="J1963" s="6">
        <v>0</v>
      </c>
      <c r="K1963" s="5" t="s">
        <v>1929</v>
      </c>
      <c r="L1963" s="1" t="e">
        <v>#N/A</v>
      </c>
      <c r="M1963" s="2" t="e">
        <v>#N/A</v>
      </c>
      <c r="O1963" s="2" t="s">
        <v>6042</v>
      </c>
      <c r="P1963" s="8" t="s">
        <v>4</v>
      </c>
      <c r="Q1963" s="8" t="s">
        <v>5</v>
      </c>
    </row>
    <row r="1964" spans="1:25" s="2" customFormat="1">
      <c r="A1964" s="4">
        <v>1963</v>
      </c>
      <c r="B1964" s="4">
        <v>3437</v>
      </c>
      <c r="C1964" s="8" t="s">
        <v>729</v>
      </c>
      <c r="D1964" s="8" t="s">
        <v>16878</v>
      </c>
      <c r="E1964" s="4">
        <v>0</v>
      </c>
      <c r="F1964" s="4">
        <v>17</v>
      </c>
      <c r="G1964" s="5">
        <v>29609</v>
      </c>
      <c r="H1964" s="5">
        <v>38734</v>
      </c>
      <c r="I1964" s="6" t="s">
        <v>16879</v>
      </c>
      <c r="J1964" s="6" t="s">
        <v>1929</v>
      </c>
      <c r="K1964" s="5" t="s">
        <v>1929</v>
      </c>
      <c r="L1964" s="1">
        <v>636568151514</v>
      </c>
      <c r="M1964" s="2" t="e">
        <v>#N/A</v>
      </c>
      <c r="O1964" s="2">
        <v>103001000218742</v>
      </c>
      <c r="P1964" s="8" t="s">
        <v>638</v>
      </c>
      <c r="Q1964" s="8" t="s">
        <v>16880</v>
      </c>
      <c r="R1964" s="7"/>
      <c r="S1964" s="7"/>
      <c r="T1964" s="4"/>
      <c r="U1964" s="4"/>
      <c r="V1964" s="4"/>
      <c r="W1964" s="4"/>
      <c r="X1964" s="4"/>
      <c r="Y1964" s="4"/>
    </row>
    <row r="1965" spans="1:25" s="2" customFormat="1">
      <c r="A1965" s="4">
        <v>1964</v>
      </c>
      <c r="B1965" s="4">
        <v>3440</v>
      </c>
      <c r="C1965" s="8" t="s">
        <v>665</v>
      </c>
      <c r="D1965" s="8" t="s">
        <v>227</v>
      </c>
      <c r="E1965" s="4">
        <v>0</v>
      </c>
      <c r="F1965" s="4">
        <v>17</v>
      </c>
      <c r="G1965" s="5">
        <v>23769</v>
      </c>
      <c r="H1965" s="5">
        <v>38734</v>
      </c>
      <c r="I1965" s="6" t="s">
        <v>6043</v>
      </c>
      <c r="J1965" s="6">
        <v>0</v>
      </c>
      <c r="K1965" s="5" t="s">
        <v>1929</v>
      </c>
      <c r="L1965" s="11">
        <v>572547732915</v>
      </c>
      <c r="M1965" s="12">
        <v>8344776116</v>
      </c>
      <c r="N1965" s="12">
        <v>438755</v>
      </c>
      <c r="O1965" s="12">
        <v>90105417</v>
      </c>
      <c r="P1965" s="12" t="s">
        <v>4</v>
      </c>
      <c r="Q1965" s="12" t="s">
        <v>5</v>
      </c>
    </row>
    <row r="1966" spans="1:25" s="2" customFormat="1">
      <c r="A1966" s="4">
        <v>1965</v>
      </c>
      <c r="B1966" s="4">
        <v>3442</v>
      </c>
      <c r="C1966" s="8" t="s">
        <v>6044</v>
      </c>
      <c r="D1966" s="8" t="s">
        <v>380</v>
      </c>
      <c r="E1966" s="4">
        <v>0</v>
      </c>
      <c r="F1966" s="4">
        <v>17</v>
      </c>
      <c r="G1966" s="5">
        <v>28316</v>
      </c>
      <c r="H1966" s="5">
        <v>38734</v>
      </c>
      <c r="I1966" s="6" t="s">
        <v>6045</v>
      </c>
      <c r="J1966" s="6" t="s">
        <v>1929</v>
      </c>
      <c r="K1966" s="5" t="s">
        <v>1929</v>
      </c>
      <c r="L1966" s="11">
        <v>858103554434</v>
      </c>
      <c r="M1966" s="12">
        <v>9942009760</v>
      </c>
      <c r="N1966" s="12">
        <v>424715</v>
      </c>
      <c r="O1966" s="12">
        <v>811010410001095</v>
      </c>
      <c r="P1966" s="12" t="s">
        <v>471</v>
      </c>
      <c r="Q1966" s="12" t="s">
        <v>2079</v>
      </c>
    </row>
    <row r="1967" spans="1:25" s="2" customFormat="1">
      <c r="A1967" s="4">
        <v>1966</v>
      </c>
      <c r="B1967" s="4">
        <v>3443</v>
      </c>
      <c r="C1967" s="8" t="s">
        <v>228</v>
      </c>
      <c r="D1967" s="8" t="s">
        <v>38</v>
      </c>
      <c r="E1967" s="4">
        <v>0</v>
      </c>
      <c r="F1967" s="4">
        <v>17</v>
      </c>
      <c r="G1967" s="5">
        <v>30443</v>
      </c>
      <c r="H1967" s="5">
        <v>38734</v>
      </c>
      <c r="I1967" s="6" t="s">
        <v>6043</v>
      </c>
      <c r="J1967" s="6">
        <v>0</v>
      </c>
      <c r="K1967" s="5" t="s">
        <v>1929</v>
      </c>
      <c r="L1967" s="11">
        <v>943612642383</v>
      </c>
      <c r="M1967" s="12">
        <v>9750751778</v>
      </c>
      <c r="N1967" s="12">
        <v>438755</v>
      </c>
      <c r="O1967" s="12">
        <v>90108939</v>
      </c>
      <c r="P1967" s="12" t="s">
        <v>4</v>
      </c>
      <c r="Q1967" s="12" t="s">
        <v>5</v>
      </c>
    </row>
    <row r="1968" spans="1:25" s="2" customFormat="1">
      <c r="A1968" s="4">
        <v>1967</v>
      </c>
      <c r="B1968" s="4">
        <v>3444</v>
      </c>
      <c r="C1968" s="8" t="s">
        <v>6046</v>
      </c>
      <c r="D1968" s="8" t="s">
        <v>105</v>
      </c>
      <c r="E1968" s="4">
        <v>0</v>
      </c>
      <c r="F1968" s="4">
        <v>17</v>
      </c>
      <c r="G1968" s="5">
        <v>31922</v>
      </c>
      <c r="H1968" s="5">
        <v>38734</v>
      </c>
      <c r="I1968" s="6" t="s">
        <v>6047</v>
      </c>
      <c r="J1968" s="6">
        <v>0</v>
      </c>
      <c r="K1968" s="5" t="s">
        <v>1929</v>
      </c>
      <c r="L1968" s="11">
        <v>548438990726</v>
      </c>
      <c r="M1968" s="12">
        <v>9486114636</v>
      </c>
      <c r="N1968" s="12">
        <v>214770</v>
      </c>
      <c r="O1968" s="12">
        <v>90044032</v>
      </c>
      <c r="P1968" s="12" t="s">
        <v>4</v>
      </c>
      <c r="Q1968" s="12" t="s">
        <v>5</v>
      </c>
    </row>
    <row r="1969" spans="1:17" s="2" customFormat="1">
      <c r="A1969" s="4">
        <v>1968</v>
      </c>
      <c r="B1969" s="4">
        <v>3445</v>
      </c>
      <c r="C1969" s="8" t="s">
        <v>673</v>
      </c>
      <c r="D1969" s="8" t="s">
        <v>201</v>
      </c>
      <c r="E1969" s="4">
        <v>0</v>
      </c>
      <c r="F1969" s="4">
        <v>17</v>
      </c>
      <c r="G1969" s="5">
        <v>27784</v>
      </c>
      <c r="H1969" s="5">
        <v>38734</v>
      </c>
      <c r="I1969" s="6" t="s">
        <v>6048</v>
      </c>
      <c r="J1969" s="6">
        <v>0</v>
      </c>
      <c r="K1969" s="5" t="s">
        <v>1929</v>
      </c>
      <c r="L1969" s="11">
        <v>876354122112</v>
      </c>
      <c r="M1969" s="12">
        <v>9750322649</v>
      </c>
      <c r="N1969" s="12">
        <v>438909</v>
      </c>
      <c r="O1969" s="12">
        <v>90795283</v>
      </c>
      <c r="P1969" s="12" t="s">
        <v>4</v>
      </c>
      <c r="Q1969" s="12" t="s">
        <v>5</v>
      </c>
    </row>
    <row r="1970" spans="1:17" s="2" customFormat="1">
      <c r="A1970" s="4">
        <v>1969</v>
      </c>
      <c r="B1970" s="4">
        <v>3447</v>
      </c>
      <c r="C1970" s="8" t="s">
        <v>6049</v>
      </c>
      <c r="D1970" s="8" t="s">
        <v>6050</v>
      </c>
      <c r="E1970" s="4">
        <v>1</v>
      </c>
      <c r="F1970" s="4">
        <v>17</v>
      </c>
      <c r="G1970" s="5">
        <v>27763</v>
      </c>
      <c r="H1970" s="5">
        <v>38734</v>
      </c>
      <c r="I1970" s="6" t="s">
        <v>6051</v>
      </c>
      <c r="J1970" s="6">
        <v>0</v>
      </c>
      <c r="K1970" s="5" t="s">
        <v>1929</v>
      </c>
      <c r="L1970" s="1" t="e">
        <v>#N/A</v>
      </c>
      <c r="M1970" s="2" t="e">
        <v>#N/A</v>
      </c>
      <c r="O1970" s="2" t="s">
        <v>6052</v>
      </c>
      <c r="P1970" s="8" t="s">
        <v>8</v>
      </c>
      <c r="Q1970" s="8" t="s">
        <v>1961</v>
      </c>
    </row>
    <row r="1971" spans="1:17" s="2" customFormat="1">
      <c r="A1971" s="4">
        <v>1970</v>
      </c>
      <c r="B1971" s="4">
        <v>3448</v>
      </c>
      <c r="C1971" s="8" t="s">
        <v>6053</v>
      </c>
      <c r="D1971" s="8" t="s">
        <v>110</v>
      </c>
      <c r="E1971" s="4">
        <v>0</v>
      </c>
      <c r="F1971" s="4">
        <v>17</v>
      </c>
      <c r="G1971" s="5">
        <v>29922</v>
      </c>
      <c r="H1971" s="5">
        <v>38734</v>
      </c>
      <c r="I1971" s="6" t="s">
        <v>6054</v>
      </c>
      <c r="J1971" s="6">
        <v>0</v>
      </c>
      <c r="K1971" s="5" t="s">
        <v>1929</v>
      </c>
      <c r="L1971" s="11">
        <v>693142464039</v>
      </c>
      <c r="M1971" s="12">
        <v>8681013983</v>
      </c>
      <c r="N1971" s="12">
        <v>430896</v>
      </c>
      <c r="O1971" s="12">
        <v>783492295</v>
      </c>
      <c r="P1971" s="12" t="s">
        <v>19</v>
      </c>
      <c r="Q1971" s="12" t="s">
        <v>2058</v>
      </c>
    </row>
    <row r="1972" spans="1:17" s="2" customFormat="1">
      <c r="A1972" s="4">
        <v>1971</v>
      </c>
      <c r="B1972" s="4">
        <v>3449</v>
      </c>
      <c r="C1972" s="8" t="s">
        <v>6055</v>
      </c>
      <c r="D1972" s="8" t="s">
        <v>351</v>
      </c>
      <c r="E1972" s="4">
        <v>0</v>
      </c>
      <c r="F1972" s="4">
        <v>17</v>
      </c>
      <c r="G1972" s="5">
        <v>26155</v>
      </c>
      <c r="H1972" s="5">
        <v>38734</v>
      </c>
      <c r="I1972" s="6" t="s">
        <v>6056</v>
      </c>
      <c r="J1972" s="6" t="s">
        <v>1929</v>
      </c>
      <c r="K1972" s="5" t="s">
        <v>1929</v>
      </c>
      <c r="L1972" s="11"/>
      <c r="M1972" s="12">
        <v>9095721267</v>
      </c>
      <c r="N1972" s="12">
        <v>431267</v>
      </c>
      <c r="O1972" s="12">
        <v>3301000035535</v>
      </c>
      <c r="P1972" s="12" t="s">
        <v>8</v>
      </c>
      <c r="Q1972" s="12" t="s">
        <v>1961</v>
      </c>
    </row>
    <row r="1973" spans="1:17" s="2" customFormat="1">
      <c r="A1973" s="4">
        <v>1972</v>
      </c>
      <c r="B1973" s="4">
        <v>3450</v>
      </c>
      <c r="C1973" s="8" t="s">
        <v>6057</v>
      </c>
      <c r="D1973" s="8" t="s">
        <v>326</v>
      </c>
      <c r="E1973" s="4">
        <v>1</v>
      </c>
      <c r="F1973" s="4">
        <v>17</v>
      </c>
      <c r="G1973" s="5">
        <v>26391</v>
      </c>
      <c r="H1973" s="5">
        <v>38724</v>
      </c>
      <c r="I1973" s="6" t="s">
        <v>6058</v>
      </c>
      <c r="J1973" s="6">
        <v>0</v>
      </c>
      <c r="K1973" s="5" t="s">
        <v>1929</v>
      </c>
      <c r="L1973" s="13">
        <v>543187235081</v>
      </c>
      <c r="M1973" s="12">
        <v>9688286108</v>
      </c>
      <c r="N1973" s="12">
        <v>430902</v>
      </c>
      <c r="O1973" s="12">
        <v>537338802</v>
      </c>
      <c r="P1973" s="12" t="s">
        <v>19</v>
      </c>
      <c r="Q1973" s="12" t="s">
        <v>2058</v>
      </c>
    </row>
    <row r="1974" spans="1:17" s="2" customFormat="1">
      <c r="A1974" s="4">
        <v>1973</v>
      </c>
      <c r="B1974" s="4">
        <v>3451</v>
      </c>
      <c r="C1974" s="8" t="s">
        <v>6059</v>
      </c>
      <c r="D1974" s="8" t="s">
        <v>6060</v>
      </c>
      <c r="E1974" s="4">
        <v>0</v>
      </c>
      <c r="F1974" s="4">
        <v>17</v>
      </c>
      <c r="G1974" s="5">
        <v>28701</v>
      </c>
      <c r="H1974" s="5">
        <v>38734</v>
      </c>
      <c r="I1974" s="6" t="s">
        <v>6061</v>
      </c>
      <c r="J1974" s="6" t="s">
        <v>1929</v>
      </c>
      <c r="K1974" s="5" t="s">
        <v>1929</v>
      </c>
      <c r="L1974" s="11">
        <v>239613414240</v>
      </c>
      <c r="M1974" s="12">
        <v>9942875009</v>
      </c>
      <c r="N1974" s="12">
        <v>446778</v>
      </c>
      <c r="O1974" s="12">
        <v>6105116196</v>
      </c>
      <c r="P1974" s="12" t="s">
        <v>19</v>
      </c>
      <c r="Q1974" s="12" t="s">
        <v>1964</v>
      </c>
    </row>
    <row r="1975" spans="1:17" s="2" customFormat="1">
      <c r="A1975" s="4">
        <v>1974</v>
      </c>
      <c r="B1975" s="4">
        <v>3455</v>
      </c>
      <c r="C1975" s="8" t="s">
        <v>6062</v>
      </c>
      <c r="D1975" s="8" t="s">
        <v>765</v>
      </c>
      <c r="E1975" s="4">
        <v>0</v>
      </c>
      <c r="F1975" s="4">
        <v>17</v>
      </c>
      <c r="G1975" s="5">
        <v>24948</v>
      </c>
      <c r="H1975" s="5">
        <v>38735</v>
      </c>
      <c r="I1975" s="6" t="s">
        <v>6063</v>
      </c>
      <c r="J1975" s="6">
        <v>0</v>
      </c>
      <c r="K1975" s="5" t="s">
        <v>1929</v>
      </c>
      <c r="L1975" s="1" t="e">
        <v>#N/A</v>
      </c>
      <c r="M1975" s="2" t="e">
        <v>#N/A</v>
      </c>
      <c r="O1975" s="2">
        <v>6106867890</v>
      </c>
      <c r="P1975" s="8" t="s">
        <v>19</v>
      </c>
      <c r="Q1975" s="8" t="s">
        <v>1964</v>
      </c>
    </row>
    <row r="1976" spans="1:17" s="2" customFormat="1">
      <c r="A1976" s="4">
        <v>1975</v>
      </c>
      <c r="B1976" s="4">
        <v>3460</v>
      </c>
      <c r="C1976" s="8" t="s">
        <v>6064</v>
      </c>
      <c r="D1976" s="8" t="s">
        <v>345</v>
      </c>
      <c r="E1976" s="4">
        <v>0</v>
      </c>
      <c r="F1976" s="4">
        <v>17</v>
      </c>
      <c r="G1976" s="5">
        <v>22310</v>
      </c>
      <c r="H1976" s="5">
        <v>38735</v>
      </c>
      <c r="I1976" s="6" t="s">
        <v>6065</v>
      </c>
      <c r="J1976" s="6">
        <v>0</v>
      </c>
      <c r="K1976" s="5" t="s">
        <v>1929</v>
      </c>
      <c r="L1976" s="21" t="s">
        <v>6066</v>
      </c>
      <c r="M1976" s="12">
        <v>9976594860</v>
      </c>
      <c r="N1976" s="12">
        <v>438514</v>
      </c>
      <c r="O1976" s="12" t="s">
        <v>6067</v>
      </c>
      <c r="P1976" s="12" t="s">
        <v>8</v>
      </c>
      <c r="Q1976" s="12" t="s">
        <v>1961</v>
      </c>
    </row>
    <row r="1977" spans="1:17" s="2" customFormat="1">
      <c r="A1977" s="4">
        <v>1976</v>
      </c>
      <c r="B1977" s="4">
        <v>3462</v>
      </c>
      <c r="C1977" s="8" t="s">
        <v>323</v>
      </c>
      <c r="D1977" s="8" t="s">
        <v>123</v>
      </c>
      <c r="E1977" s="4">
        <v>1</v>
      </c>
      <c r="F1977" s="4">
        <v>17</v>
      </c>
      <c r="G1977" s="5">
        <v>30884</v>
      </c>
      <c r="H1977" s="5">
        <v>38734</v>
      </c>
      <c r="I1977" s="6" t="s">
        <v>6068</v>
      </c>
      <c r="J1977" s="6">
        <v>0</v>
      </c>
      <c r="K1977" s="5" t="s">
        <v>1929</v>
      </c>
      <c r="L1977" s="11">
        <v>948786640268</v>
      </c>
      <c r="M1977" s="12"/>
      <c r="N1977" s="12">
        <v>446732</v>
      </c>
      <c r="O1977" s="12">
        <v>3301000028702</v>
      </c>
      <c r="P1977" s="12" t="s">
        <v>8</v>
      </c>
      <c r="Q1977" s="12" t="s">
        <v>1961</v>
      </c>
    </row>
    <row r="1978" spans="1:17" s="2" customFormat="1">
      <c r="A1978" s="4">
        <v>1977</v>
      </c>
      <c r="B1978" s="4">
        <v>3463</v>
      </c>
      <c r="C1978" s="8" t="s">
        <v>565</v>
      </c>
      <c r="D1978" s="8" t="s">
        <v>34</v>
      </c>
      <c r="E1978" s="4">
        <v>0</v>
      </c>
      <c r="F1978" s="4">
        <v>17</v>
      </c>
      <c r="G1978" s="5">
        <v>25960</v>
      </c>
      <c r="H1978" s="5">
        <v>38735</v>
      </c>
      <c r="I1978" s="6" t="s">
        <v>6069</v>
      </c>
      <c r="J1978" s="6">
        <v>0</v>
      </c>
      <c r="K1978" s="5" t="s">
        <v>1929</v>
      </c>
      <c r="L1978" s="11">
        <v>412671204133</v>
      </c>
      <c r="M1978" s="12">
        <v>8012164949</v>
      </c>
      <c r="N1978" s="12">
        <v>442574</v>
      </c>
      <c r="O1978" s="12" t="s">
        <v>6070</v>
      </c>
      <c r="P1978" s="12" t="s">
        <v>6071</v>
      </c>
      <c r="Q1978" s="12" t="s">
        <v>2019</v>
      </c>
    </row>
    <row r="1979" spans="1:17" s="2" customFormat="1">
      <c r="A1979" s="4">
        <v>1978</v>
      </c>
      <c r="B1979" s="4">
        <v>3464</v>
      </c>
      <c r="C1979" s="8" t="s">
        <v>5079</v>
      </c>
      <c r="D1979" s="8" t="s">
        <v>175</v>
      </c>
      <c r="E1979" s="4">
        <v>0</v>
      </c>
      <c r="F1979" s="4">
        <v>17</v>
      </c>
      <c r="G1979" s="5">
        <v>25960</v>
      </c>
      <c r="H1979" s="5">
        <v>38735</v>
      </c>
      <c r="I1979" s="6" t="s">
        <v>6072</v>
      </c>
      <c r="J1979" s="6">
        <v>0</v>
      </c>
      <c r="K1979" s="5" t="s">
        <v>1929</v>
      </c>
      <c r="L1979" s="11">
        <v>771151153203</v>
      </c>
      <c r="M1979" s="12">
        <v>8344359279</v>
      </c>
      <c r="N1979" s="12">
        <v>436605</v>
      </c>
      <c r="O1979" s="12">
        <v>879819576</v>
      </c>
      <c r="P1979" s="12" t="s">
        <v>19</v>
      </c>
      <c r="Q1979" s="12" t="s">
        <v>2058</v>
      </c>
    </row>
    <row r="1980" spans="1:17" s="2" customFormat="1">
      <c r="A1980" s="4">
        <v>1979</v>
      </c>
      <c r="B1980" s="4">
        <v>3466</v>
      </c>
      <c r="C1980" s="8" t="s">
        <v>464</v>
      </c>
      <c r="D1980" s="8" t="s">
        <v>110</v>
      </c>
      <c r="E1980" s="4">
        <v>0</v>
      </c>
      <c r="F1980" s="4">
        <v>17</v>
      </c>
      <c r="G1980" s="5">
        <v>23770</v>
      </c>
      <c r="H1980" s="5">
        <v>38735</v>
      </c>
      <c r="I1980" s="6" t="s">
        <v>6073</v>
      </c>
      <c r="J1980" s="6">
        <v>0</v>
      </c>
      <c r="K1980" s="5" t="s">
        <v>1929</v>
      </c>
      <c r="L1980" s="11">
        <v>695185080337</v>
      </c>
      <c r="M1980" s="12">
        <v>8489021339</v>
      </c>
      <c r="N1980" s="12">
        <v>4311565</v>
      </c>
      <c r="O1980" s="12" t="s">
        <v>6074</v>
      </c>
      <c r="P1980" s="12" t="s">
        <v>204</v>
      </c>
      <c r="Q1980" s="12" t="s">
        <v>1964</v>
      </c>
    </row>
    <row r="1981" spans="1:17" s="2" customFormat="1">
      <c r="A1981" s="4">
        <v>1980</v>
      </c>
      <c r="B1981" s="4">
        <v>3467</v>
      </c>
      <c r="C1981" s="8" t="s">
        <v>375</v>
      </c>
      <c r="D1981" s="8" t="s">
        <v>4733</v>
      </c>
      <c r="E1981" s="4">
        <v>0</v>
      </c>
      <c r="F1981" s="4">
        <v>17</v>
      </c>
      <c r="G1981" s="5">
        <v>29610</v>
      </c>
      <c r="H1981" s="5">
        <v>38735</v>
      </c>
      <c r="I1981" s="6" t="s">
        <v>6075</v>
      </c>
      <c r="J1981" s="6">
        <v>0</v>
      </c>
      <c r="K1981" s="5" t="s">
        <v>1929</v>
      </c>
      <c r="L1981" s="11">
        <v>788241267038</v>
      </c>
      <c r="M1981" s="12">
        <v>9578890143</v>
      </c>
      <c r="N1981" s="12">
        <v>430866</v>
      </c>
      <c r="O1981" s="12">
        <v>780506346</v>
      </c>
      <c r="P1981" s="12" t="s">
        <v>19</v>
      </c>
      <c r="Q1981" s="12" t="s">
        <v>2058</v>
      </c>
    </row>
    <row r="1982" spans="1:17" s="2" customFormat="1">
      <c r="A1982" s="4">
        <v>1981</v>
      </c>
      <c r="B1982" s="4">
        <v>3469</v>
      </c>
      <c r="C1982" s="8" t="s">
        <v>47</v>
      </c>
      <c r="D1982" s="8" t="s">
        <v>6076</v>
      </c>
      <c r="E1982" s="4">
        <v>0</v>
      </c>
      <c r="F1982" s="4">
        <v>17</v>
      </c>
      <c r="G1982" s="5">
        <v>28515</v>
      </c>
      <c r="H1982" s="5">
        <v>38735</v>
      </c>
      <c r="I1982" s="6" t="s">
        <v>6077</v>
      </c>
      <c r="J1982" s="6">
        <v>0</v>
      </c>
      <c r="K1982" s="5" t="s">
        <v>1929</v>
      </c>
      <c r="L1982" s="11">
        <v>892813781968</v>
      </c>
      <c r="M1982" s="12"/>
      <c r="N1982" s="12">
        <v>430871</v>
      </c>
      <c r="O1982" s="12">
        <v>780510240</v>
      </c>
      <c r="P1982" s="12" t="s">
        <v>19</v>
      </c>
      <c r="Q1982" s="12" t="s">
        <v>2058</v>
      </c>
    </row>
    <row r="1983" spans="1:17" s="2" customFormat="1">
      <c r="A1983" s="4">
        <v>1982</v>
      </c>
      <c r="B1983" s="4">
        <v>3474</v>
      </c>
      <c r="C1983" s="8" t="s">
        <v>6078</v>
      </c>
      <c r="D1983" s="8" t="s">
        <v>1280</v>
      </c>
      <c r="E1983" s="4">
        <v>0</v>
      </c>
      <c r="F1983" s="4">
        <v>17</v>
      </c>
      <c r="G1983" s="5">
        <v>22482</v>
      </c>
      <c r="H1983" s="5">
        <v>38735</v>
      </c>
      <c r="I1983" s="6" t="s">
        <v>6079</v>
      </c>
      <c r="J1983" s="6">
        <v>0</v>
      </c>
      <c r="K1983" s="5" t="s">
        <v>1929</v>
      </c>
      <c r="L1983" s="11">
        <v>955095407969</v>
      </c>
      <c r="M1983" s="12">
        <v>9894398981</v>
      </c>
      <c r="N1983" s="12">
        <v>424938</v>
      </c>
      <c r="O1983" s="12">
        <v>5780110036792</v>
      </c>
      <c r="P1983" s="12" t="s">
        <v>46</v>
      </c>
      <c r="Q1983" s="12" t="s">
        <v>2535</v>
      </c>
    </row>
    <row r="1984" spans="1:17" s="2" customFormat="1">
      <c r="A1984" s="4">
        <v>1983</v>
      </c>
      <c r="B1984" s="4">
        <v>3477</v>
      </c>
      <c r="C1984" s="8" t="s">
        <v>62</v>
      </c>
      <c r="D1984" s="8" t="s">
        <v>6080</v>
      </c>
      <c r="E1984" s="4">
        <v>1</v>
      </c>
      <c r="F1984" s="4">
        <v>17</v>
      </c>
      <c r="G1984" s="5">
        <v>26279</v>
      </c>
      <c r="H1984" s="5">
        <v>38735</v>
      </c>
      <c r="I1984" s="6" t="s">
        <v>6081</v>
      </c>
      <c r="J1984" s="6">
        <v>0</v>
      </c>
      <c r="K1984" s="5" t="s">
        <v>1929</v>
      </c>
      <c r="L1984" s="11">
        <v>673064176572</v>
      </c>
      <c r="M1984" s="11">
        <v>9578890143</v>
      </c>
      <c r="N1984" s="12">
        <v>430870</v>
      </c>
      <c r="O1984" s="12">
        <v>92441346</v>
      </c>
      <c r="P1984" s="12" t="s">
        <v>4</v>
      </c>
      <c r="Q1984" s="12" t="s">
        <v>5</v>
      </c>
    </row>
    <row r="1985" spans="1:17" s="2" customFormat="1">
      <c r="A1985" s="4">
        <v>1984</v>
      </c>
      <c r="B1985" s="4">
        <v>3480</v>
      </c>
      <c r="C1985" s="8" t="s">
        <v>6082</v>
      </c>
      <c r="D1985" s="8" t="s">
        <v>6083</v>
      </c>
      <c r="E1985" s="4">
        <v>0</v>
      </c>
      <c r="F1985" s="4">
        <v>17</v>
      </c>
      <c r="G1985" s="5">
        <v>27491</v>
      </c>
      <c r="H1985" s="5">
        <v>38735</v>
      </c>
      <c r="I1985" s="6" t="s">
        <v>6084</v>
      </c>
      <c r="J1985" s="6">
        <v>0</v>
      </c>
      <c r="K1985" s="5" t="s">
        <v>1929</v>
      </c>
      <c r="L1985" s="13">
        <v>867914785402</v>
      </c>
      <c r="M1985" s="12">
        <v>8526939487</v>
      </c>
      <c r="N1985" s="12">
        <v>425028</v>
      </c>
      <c r="O1985" s="12">
        <v>772453349</v>
      </c>
      <c r="P1985" s="12" t="s">
        <v>19</v>
      </c>
      <c r="Q1985" s="12" t="s">
        <v>2058</v>
      </c>
    </row>
    <row r="1986" spans="1:17" s="2" customFormat="1">
      <c r="A1986" s="4">
        <v>1985</v>
      </c>
      <c r="B1986" s="4">
        <v>3481</v>
      </c>
      <c r="C1986" s="8" t="s">
        <v>6085</v>
      </c>
      <c r="D1986" s="8" t="s">
        <v>351</v>
      </c>
      <c r="E1986" s="4">
        <v>0</v>
      </c>
      <c r="F1986" s="4">
        <v>17</v>
      </c>
      <c r="G1986" s="5">
        <v>27000</v>
      </c>
      <c r="H1986" s="5">
        <v>38735</v>
      </c>
      <c r="I1986" s="6" t="s">
        <v>6086</v>
      </c>
      <c r="J1986" s="6">
        <v>0</v>
      </c>
      <c r="K1986" s="5" t="s">
        <v>1929</v>
      </c>
      <c r="L1986" s="1" t="e">
        <v>#N/A</v>
      </c>
      <c r="M1986" s="2" t="e">
        <v>#N/A</v>
      </c>
      <c r="O1986" s="2" t="s">
        <v>6087</v>
      </c>
      <c r="P1986" s="8" t="s">
        <v>1753</v>
      </c>
      <c r="Q1986" s="8" t="s">
        <v>2828</v>
      </c>
    </row>
    <row r="1987" spans="1:17" s="2" customFormat="1">
      <c r="A1987" s="4">
        <v>1986</v>
      </c>
      <c r="B1987" s="4">
        <v>3484</v>
      </c>
      <c r="C1987" s="8" t="s">
        <v>502</v>
      </c>
      <c r="D1987" s="8" t="s">
        <v>3487</v>
      </c>
      <c r="E1987" s="4">
        <v>1</v>
      </c>
      <c r="F1987" s="4">
        <v>17</v>
      </c>
      <c r="G1987" s="5">
        <v>24135</v>
      </c>
      <c r="H1987" s="5">
        <v>38735</v>
      </c>
      <c r="I1987" s="6" t="s">
        <v>6088</v>
      </c>
      <c r="J1987" s="6">
        <v>0</v>
      </c>
      <c r="K1987" s="5" t="s">
        <v>1929</v>
      </c>
      <c r="L1987" s="13">
        <v>953062027145</v>
      </c>
      <c r="M1987" s="12">
        <v>9698666407</v>
      </c>
      <c r="N1987" s="12">
        <v>436822</v>
      </c>
      <c r="O1987" s="12">
        <v>6087663645</v>
      </c>
      <c r="P1987" s="12" t="s">
        <v>19</v>
      </c>
      <c r="Q1987" s="12" t="s">
        <v>2058</v>
      </c>
    </row>
    <row r="1988" spans="1:17" s="2" customFormat="1">
      <c r="A1988" s="4">
        <v>1987</v>
      </c>
      <c r="B1988" s="4">
        <v>3485</v>
      </c>
      <c r="C1988" s="8" t="s">
        <v>5562</v>
      </c>
      <c r="D1988" s="8" t="s">
        <v>787</v>
      </c>
      <c r="E1988" s="4">
        <v>0</v>
      </c>
      <c r="F1988" s="4">
        <v>17</v>
      </c>
      <c r="G1988" s="5">
        <v>27055</v>
      </c>
      <c r="H1988" s="5">
        <v>38735</v>
      </c>
      <c r="I1988" s="6" t="s">
        <v>6089</v>
      </c>
      <c r="J1988" s="6" t="s">
        <v>1929</v>
      </c>
      <c r="K1988" s="5" t="s">
        <v>1929</v>
      </c>
      <c r="L1988" s="11">
        <v>561635199001</v>
      </c>
      <c r="M1988" s="12" t="s">
        <v>1893</v>
      </c>
      <c r="N1988" s="12">
        <v>431263</v>
      </c>
      <c r="O1988" s="12">
        <v>3301000040013</v>
      </c>
      <c r="P1988" s="12" t="s">
        <v>8</v>
      </c>
      <c r="Q1988" s="12" t="s">
        <v>1961</v>
      </c>
    </row>
    <row r="1989" spans="1:17" s="2" customFormat="1">
      <c r="A1989" s="4">
        <v>1988</v>
      </c>
      <c r="B1989" s="4">
        <v>3488</v>
      </c>
      <c r="C1989" s="8" t="s">
        <v>330</v>
      </c>
      <c r="D1989" s="8" t="s">
        <v>200</v>
      </c>
      <c r="E1989" s="4">
        <v>0</v>
      </c>
      <c r="F1989" s="4">
        <v>17</v>
      </c>
      <c r="G1989" s="5">
        <v>23791</v>
      </c>
      <c r="H1989" s="5">
        <v>38735</v>
      </c>
      <c r="I1989" s="6" t="s">
        <v>6090</v>
      </c>
      <c r="J1989" s="6">
        <v>0</v>
      </c>
      <c r="K1989" s="5" t="s">
        <v>1929</v>
      </c>
      <c r="L1989" s="11">
        <v>827610828739</v>
      </c>
      <c r="M1989" s="12">
        <v>9943914229</v>
      </c>
      <c r="N1989" s="12">
        <v>439954</v>
      </c>
      <c r="O1989" s="12">
        <v>3301000036033</v>
      </c>
      <c r="P1989" s="12" t="s">
        <v>8</v>
      </c>
      <c r="Q1989" s="12" t="s">
        <v>1961</v>
      </c>
    </row>
    <row r="1990" spans="1:17" s="2" customFormat="1">
      <c r="A1990" s="4">
        <v>1989</v>
      </c>
      <c r="B1990" s="4">
        <v>3489</v>
      </c>
      <c r="C1990" s="8" t="s">
        <v>6091</v>
      </c>
      <c r="D1990" s="8" t="s">
        <v>591</v>
      </c>
      <c r="E1990" s="4">
        <v>1</v>
      </c>
      <c r="F1990" s="4">
        <v>17</v>
      </c>
      <c r="G1990" s="5">
        <v>26012</v>
      </c>
      <c r="H1990" s="5">
        <v>38735</v>
      </c>
      <c r="I1990" s="6" t="s">
        <v>6092</v>
      </c>
      <c r="J1990" s="6">
        <v>0</v>
      </c>
      <c r="K1990" s="5" t="s">
        <v>1929</v>
      </c>
      <c r="L1990" s="1">
        <v>901692708499</v>
      </c>
      <c r="M1990" s="2">
        <v>8883316665</v>
      </c>
      <c r="N1990" s="2">
        <v>436744</v>
      </c>
      <c r="O1990" s="2" t="s">
        <v>6093</v>
      </c>
      <c r="P1990" s="8" t="s">
        <v>471</v>
      </c>
      <c r="Q1990" s="8" t="s">
        <v>2065</v>
      </c>
    </row>
    <row r="1991" spans="1:17" s="2" customFormat="1">
      <c r="A1991" s="4">
        <v>1990</v>
      </c>
      <c r="B1991" s="4">
        <v>3493</v>
      </c>
      <c r="C1991" s="8" t="s">
        <v>6094</v>
      </c>
      <c r="D1991" s="8" t="s">
        <v>937</v>
      </c>
      <c r="E1991" s="4">
        <v>1</v>
      </c>
      <c r="F1991" s="4">
        <v>17</v>
      </c>
      <c r="G1991" s="5">
        <v>29636</v>
      </c>
      <c r="H1991" s="5">
        <v>38735</v>
      </c>
      <c r="I1991" s="6" t="s">
        <v>6095</v>
      </c>
      <c r="J1991" s="6">
        <v>0</v>
      </c>
      <c r="K1991" s="5" t="s">
        <v>1929</v>
      </c>
      <c r="L1991" s="11">
        <v>767223814413</v>
      </c>
      <c r="M1991" s="12"/>
      <c r="N1991" s="12">
        <v>422635</v>
      </c>
      <c r="O1991" s="12">
        <v>43710100003888</v>
      </c>
      <c r="P1991" s="12" t="s">
        <v>630</v>
      </c>
      <c r="Q1991" s="12" t="s">
        <v>2142</v>
      </c>
    </row>
    <row r="1992" spans="1:17" s="2" customFormat="1">
      <c r="A1992" s="4">
        <v>1991</v>
      </c>
      <c r="B1992" s="4">
        <v>3494</v>
      </c>
      <c r="C1992" s="8" t="s">
        <v>6096</v>
      </c>
      <c r="D1992" s="8" t="s">
        <v>656</v>
      </c>
      <c r="E1992" s="4">
        <v>1</v>
      </c>
      <c r="F1992" s="4">
        <v>17</v>
      </c>
      <c r="G1992" s="5">
        <v>24601</v>
      </c>
      <c r="H1992" s="5">
        <v>38735</v>
      </c>
      <c r="I1992" s="6" t="s">
        <v>6097</v>
      </c>
      <c r="J1992" s="6">
        <v>0</v>
      </c>
      <c r="K1992" s="5" t="s">
        <v>1929</v>
      </c>
      <c r="L1992" s="11">
        <v>731888310229</v>
      </c>
      <c r="M1992" s="12">
        <v>9788912726</v>
      </c>
      <c r="N1992" s="12">
        <v>437179</v>
      </c>
      <c r="O1992" s="12">
        <v>30668490560</v>
      </c>
      <c r="P1992" s="12" t="s">
        <v>15</v>
      </c>
      <c r="Q1992" s="12" t="s">
        <v>2006</v>
      </c>
    </row>
    <row r="1993" spans="1:17" s="2" customFormat="1">
      <c r="A1993" s="4">
        <v>1992</v>
      </c>
      <c r="B1993" s="4">
        <v>3495</v>
      </c>
      <c r="C1993" s="8" t="s">
        <v>6098</v>
      </c>
      <c r="D1993" s="8" t="s">
        <v>34</v>
      </c>
      <c r="E1993" s="4">
        <v>0</v>
      </c>
      <c r="F1993" s="4">
        <v>17</v>
      </c>
      <c r="G1993" s="5">
        <v>24865</v>
      </c>
      <c r="H1993" s="5">
        <v>38735</v>
      </c>
      <c r="I1993" s="6" t="s">
        <v>6099</v>
      </c>
      <c r="J1993" s="6">
        <v>0</v>
      </c>
      <c r="K1993" s="5" t="s">
        <v>1929</v>
      </c>
      <c r="L1993" s="20" t="s">
        <v>6100</v>
      </c>
      <c r="M1993" s="12">
        <v>9788766537</v>
      </c>
      <c r="N1993" s="12">
        <v>423415</v>
      </c>
      <c r="O1993" s="20">
        <v>10743022606</v>
      </c>
      <c r="P1993" s="20" t="s">
        <v>15</v>
      </c>
      <c r="Q1993" s="20" t="s">
        <v>1957</v>
      </c>
    </row>
    <row r="1994" spans="1:17" s="2" customFormat="1">
      <c r="A1994" s="4">
        <v>1993</v>
      </c>
      <c r="B1994" s="4">
        <v>3498</v>
      </c>
      <c r="C1994" s="8" t="s">
        <v>971</v>
      </c>
      <c r="D1994" s="8" t="s">
        <v>350</v>
      </c>
      <c r="E1994" s="4">
        <v>0</v>
      </c>
      <c r="F1994" s="4">
        <v>17</v>
      </c>
      <c r="G1994" s="5">
        <v>24135</v>
      </c>
      <c r="H1994" s="5">
        <v>38735</v>
      </c>
      <c r="I1994" s="6" t="s">
        <v>6101</v>
      </c>
      <c r="J1994" s="6" t="s">
        <v>1929</v>
      </c>
      <c r="K1994" s="5" t="s">
        <v>1929</v>
      </c>
      <c r="L1994" s="11">
        <v>373152294431</v>
      </c>
      <c r="M1994" s="11">
        <v>9843289045</v>
      </c>
      <c r="N1994" s="12">
        <v>441051</v>
      </c>
      <c r="O1994" s="12">
        <v>30426100317</v>
      </c>
      <c r="P1994" s="12" t="s">
        <v>15</v>
      </c>
      <c r="Q1994" s="12" t="s">
        <v>2006</v>
      </c>
    </row>
    <row r="1995" spans="1:17" s="2" customFormat="1">
      <c r="A1995" s="4">
        <v>1994</v>
      </c>
      <c r="B1995" s="4">
        <v>3499</v>
      </c>
      <c r="C1995" s="8" t="s">
        <v>6102</v>
      </c>
      <c r="D1995" s="8" t="s">
        <v>107</v>
      </c>
      <c r="E1995" s="4">
        <v>0</v>
      </c>
      <c r="F1995" s="4">
        <v>17</v>
      </c>
      <c r="G1995" s="5">
        <v>26734</v>
      </c>
      <c r="H1995" s="5">
        <v>38735</v>
      </c>
      <c r="I1995" s="6" t="s">
        <v>6103</v>
      </c>
      <c r="J1995" s="6">
        <v>0</v>
      </c>
      <c r="K1995" s="5" t="s">
        <v>1929</v>
      </c>
      <c r="L1995" s="11">
        <v>375456292552</v>
      </c>
      <c r="M1995" s="12">
        <v>8428561564</v>
      </c>
      <c r="N1995" s="12">
        <v>439682</v>
      </c>
      <c r="O1995" s="12">
        <v>811010110003785</v>
      </c>
      <c r="P1995" s="12" t="s">
        <v>471</v>
      </c>
      <c r="Q1995" s="12" t="s">
        <v>2079</v>
      </c>
    </row>
    <row r="1996" spans="1:17" s="2" customFormat="1">
      <c r="A1996" s="4">
        <v>1995</v>
      </c>
      <c r="B1996" s="4">
        <v>3500</v>
      </c>
      <c r="C1996" s="8" t="s">
        <v>226</v>
      </c>
      <c r="D1996" s="8" t="s">
        <v>363</v>
      </c>
      <c r="E1996" s="4">
        <v>1</v>
      </c>
      <c r="F1996" s="4">
        <v>17</v>
      </c>
      <c r="G1996" s="5">
        <v>28111</v>
      </c>
      <c r="H1996" s="5">
        <v>38735</v>
      </c>
      <c r="I1996" s="6" t="s">
        <v>6104</v>
      </c>
      <c r="J1996" s="6">
        <v>0</v>
      </c>
      <c r="K1996" s="5" t="s">
        <v>1929</v>
      </c>
      <c r="L1996" s="11">
        <v>696263697426</v>
      </c>
      <c r="M1996" s="12">
        <v>9965202218</v>
      </c>
      <c r="N1996" s="12">
        <v>193391</v>
      </c>
      <c r="O1996" s="12">
        <v>11393823446</v>
      </c>
      <c r="P1996" s="12" t="s">
        <v>15</v>
      </c>
      <c r="Q1996" s="12" t="s">
        <v>2006</v>
      </c>
    </row>
    <row r="1997" spans="1:17" s="2" customFormat="1">
      <c r="A1997" s="4">
        <v>1996</v>
      </c>
      <c r="B1997" s="4">
        <v>3502</v>
      </c>
      <c r="C1997" s="8" t="s">
        <v>6105</v>
      </c>
      <c r="D1997" s="8" t="s">
        <v>116</v>
      </c>
      <c r="E1997" s="4">
        <v>0</v>
      </c>
      <c r="F1997" s="4">
        <v>17</v>
      </c>
      <c r="G1997" s="5">
        <v>25961</v>
      </c>
      <c r="H1997" s="5">
        <v>38736</v>
      </c>
      <c r="I1997" s="6" t="s">
        <v>6106</v>
      </c>
      <c r="J1997" s="6" t="s">
        <v>1929</v>
      </c>
      <c r="K1997" s="5" t="s">
        <v>1929</v>
      </c>
      <c r="L1997" s="1" t="e">
        <v>#N/A</v>
      </c>
      <c r="M1997" s="2" t="e">
        <v>#N/A</v>
      </c>
      <c r="O1997" s="2" t="s">
        <v>3668</v>
      </c>
      <c r="P1997" s="8" t="s">
        <v>8</v>
      </c>
      <c r="Q1997" s="8" t="s">
        <v>1931</v>
      </c>
    </row>
    <row r="1998" spans="1:17" s="2" customFormat="1">
      <c r="A1998" s="4">
        <v>1997</v>
      </c>
      <c r="B1998" s="4">
        <v>3504</v>
      </c>
      <c r="C1998" s="8" t="s">
        <v>6107</v>
      </c>
      <c r="D1998" s="8" t="s">
        <v>6108</v>
      </c>
      <c r="E1998" s="4">
        <v>0</v>
      </c>
      <c r="F1998" s="4">
        <v>17</v>
      </c>
      <c r="G1998" s="5">
        <v>25961</v>
      </c>
      <c r="H1998" s="5">
        <v>38736</v>
      </c>
      <c r="I1998" s="6" t="s">
        <v>6109</v>
      </c>
      <c r="J1998" s="6" t="s">
        <v>1929</v>
      </c>
      <c r="K1998" s="5" t="s">
        <v>1929</v>
      </c>
      <c r="L1998" s="11">
        <v>979920826500</v>
      </c>
      <c r="M1998" s="12">
        <v>9942033139</v>
      </c>
      <c r="N1998" s="12">
        <v>437785</v>
      </c>
      <c r="O1998" s="12">
        <v>26201000060106</v>
      </c>
      <c r="P1998" s="12" t="s">
        <v>8</v>
      </c>
      <c r="Q1998" s="12" t="s">
        <v>1931</v>
      </c>
    </row>
    <row r="1999" spans="1:17" s="2" customFormat="1">
      <c r="A1999" s="4">
        <v>1998</v>
      </c>
      <c r="B1999" s="4">
        <v>3505</v>
      </c>
      <c r="C1999" s="8" t="s">
        <v>6110</v>
      </c>
      <c r="D1999" s="8" t="s">
        <v>105</v>
      </c>
      <c r="E1999" s="4">
        <v>0</v>
      </c>
      <c r="F1999" s="4">
        <v>17</v>
      </c>
      <c r="G1999" s="5">
        <v>27786</v>
      </c>
      <c r="H1999" s="5">
        <v>38736</v>
      </c>
      <c r="I1999" s="6" t="s">
        <v>6111</v>
      </c>
      <c r="J1999" s="6" t="s">
        <v>1929</v>
      </c>
      <c r="K1999" s="5" t="s">
        <v>1929</v>
      </c>
      <c r="L1999" s="1" t="e">
        <v>#N/A</v>
      </c>
      <c r="M1999" s="2" t="e">
        <v>#N/A</v>
      </c>
      <c r="O1999" s="2">
        <v>92762438</v>
      </c>
      <c r="P1999" s="8" t="s">
        <v>4</v>
      </c>
      <c r="Q1999" s="8" t="s">
        <v>410</v>
      </c>
    </row>
    <row r="2000" spans="1:17" s="2" customFormat="1">
      <c r="A2000" s="4">
        <v>1999</v>
      </c>
      <c r="B2000" s="4">
        <v>3506</v>
      </c>
      <c r="C2000" s="8" t="s">
        <v>6112</v>
      </c>
      <c r="D2000" s="8" t="s">
        <v>438</v>
      </c>
      <c r="E2000" s="4">
        <v>0</v>
      </c>
      <c r="F2000" s="4">
        <v>17</v>
      </c>
      <c r="G2000" s="5">
        <v>25685</v>
      </c>
      <c r="H2000" s="5">
        <v>38726</v>
      </c>
      <c r="I2000" s="6" t="s">
        <v>6113</v>
      </c>
      <c r="J2000" s="6" t="s">
        <v>1929</v>
      </c>
      <c r="K2000" s="5" t="s">
        <v>1929</v>
      </c>
      <c r="L2000" s="11">
        <v>889080547185</v>
      </c>
      <c r="M2000" s="12">
        <v>9159546835</v>
      </c>
      <c r="N2000" s="12">
        <v>435403</v>
      </c>
      <c r="O2000" s="12">
        <v>26201000017987</v>
      </c>
      <c r="P2000" s="12" t="s">
        <v>8</v>
      </c>
      <c r="Q2000" s="12" t="s">
        <v>1931</v>
      </c>
    </row>
    <row r="2001" spans="1:17" s="2" customFormat="1">
      <c r="A2001" s="4">
        <v>2000</v>
      </c>
      <c r="B2001" s="4">
        <v>3507</v>
      </c>
      <c r="C2001" s="8" t="s">
        <v>6114</v>
      </c>
      <c r="D2001" s="8" t="s">
        <v>596</v>
      </c>
      <c r="E2001" s="4">
        <v>0</v>
      </c>
      <c r="F2001" s="4">
        <v>17</v>
      </c>
      <c r="G2001" s="5">
        <v>23668</v>
      </c>
      <c r="H2001" s="5">
        <v>38736</v>
      </c>
      <c r="I2001" s="6" t="s">
        <v>6115</v>
      </c>
      <c r="J2001" s="6" t="s">
        <v>1929</v>
      </c>
      <c r="K2001" s="5" t="s">
        <v>1929</v>
      </c>
      <c r="L2001" s="1">
        <v>401654785650</v>
      </c>
      <c r="M2001" s="2">
        <v>9865626409</v>
      </c>
      <c r="O2001" s="2" t="s">
        <v>6116</v>
      </c>
      <c r="P2001" s="8" t="s">
        <v>8</v>
      </c>
      <c r="Q2001" s="8" t="s">
        <v>1931</v>
      </c>
    </row>
    <row r="2002" spans="1:17" s="2" customFormat="1">
      <c r="A2002" s="4">
        <v>2001</v>
      </c>
      <c r="B2002" s="4">
        <v>3509</v>
      </c>
      <c r="C2002" s="8" t="s">
        <v>6117</v>
      </c>
      <c r="D2002" s="8" t="s">
        <v>52</v>
      </c>
      <c r="E2002" s="4">
        <v>0</v>
      </c>
      <c r="F2002" s="4">
        <v>17</v>
      </c>
      <c r="G2002" s="5">
        <v>25961</v>
      </c>
      <c r="H2002" s="5">
        <v>38736</v>
      </c>
      <c r="I2002" s="6" t="s">
        <v>6118</v>
      </c>
      <c r="J2002" s="6">
        <v>0</v>
      </c>
      <c r="K2002" s="5" t="s">
        <v>1929</v>
      </c>
      <c r="L2002" s="11">
        <v>328524702152</v>
      </c>
      <c r="M2002" s="12">
        <v>9843980962</v>
      </c>
      <c r="N2002" s="12">
        <v>433829</v>
      </c>
      <c r="O2002" s="12">
        <v>26201000040677</v>
      </c>
      <c r="P2002" s="12" t="s">
        <v>8</v>
      </c>
      <c r="Q2002" s="12" t="s">
        <v>1931</v>
      </c>
    </row>
    <row r="2003" spans="1:17" s="2" customFormat="1">
      <c r="A2003" s="4">
        <v>2002</v>
      </c>
      <c r="B2003" s="4">
        <v>3513</v>
      </c>
      <c r="C2003" s="8" t="s">
        <v>6119</v>
      </c>
      <c r="D2003" s="8" t="s">
        <v>201</v>
      </c>
      <c r="E2003" s="4">
        <v>0</v>
      </c>
      <c r="F2003" s="4">
        <v>17</v>
      </c>
      <c r="G2003" s="5">
        <v>27786</v>
      </c>
      <c r="H2003" s="5">
        <v>38736</v>
      </c>
      <c r="I2003" s="6" t="s">
        <v>6120</v>
      </c>
      <c r="J2003" s="6" t="s">
        <v>6121</v>
      </c>
      <c r="K2003" s="5" t="s">
        <v>1929</v>
      </c>
      <c r="L2003" s="11">
        <v>291650470542</v>
      </c>
      <c r="M2003" s="12">
        <v>7502964331</v>
      </c>
      <c r="N2003" s="12">
        <v>435409</v>
      </c>
      <c r="O2003" s="12">
        <v>704169548</v>
      </c>
      <c r="P2003" s="12" t="s">
        <v>104</v>
      </c>
      <c r="Q2003" s="12" t="s">
        <v>131</v>
      </c>
    </row>
    <row r="2004" spans="1:17" s="2" customFormat="1">
      <c r="A2004" s="4">
        <v>2003</v>
      </c>
      <c r="B2004" s="4">
        <v>3515</v>
      </c>
      <c r="C2004" s="8" t="s">
        <v>6122</v>
      </c>
      <c r="D2004" s="8" t="s">
        <v>722</v>
      </c>
      <c r="E2004" s="4">
        <v>0</v>
      </c>
      <c r="F2004" s="4">
        <v>17</v>
      </c>
      <c r="G2004" s="5">
        <v>26855</v>
      </c>
      <c r="H2004" s="5">
        <v>38736</v>
      </c>
      <c r="I2004" s="6" t="s">
        <v>6123</v>
      </c>
      <c r="J2004" s="6" t="s">
        <v>1929</v>
      </c>
      <c r="K2004" s="5" t="s">
        <v>1929</v>
      </c>
      <c r="L2004" s="11">
        <v>734320675653</v>
      </c>
      <c r="M2004" s="12">
        <v>9443875381</v>
      </c>
      <c r="N2004" s="12">
        <v>434216</v>
      </c>
      <c r="O2004" s="12">
        <v>26201000013190</v>
      </c>
      <c r="P2004" s="12" t="s">
        <v>8</v>
      </c>
      <c r="Q2004" s="12" t="s">
        <v>1931</v>
      </c>
    </row>
    <row r="2005" spans="1:17" s="2" customFormat="1">
      <c r="A2005" s="4">
        <v>2004</v>
      </c>
      <c r="B2005" s="4">
        <v>3516</v>
      </c>
      <c r="C2005" s="8" t="s">
        <v>6124</v>
      </c>
      <c r="D2005" s="8" t="s">
        <v>395</v>
      </c>
      <c r="E2005" s="4">
        <v>0</v>
      </c>
      <c r="F2005" s="4">
        <v>17</v>
      </c>
      <c r="G2005" s="5">
        <v>25231</v>
      </c>
      <c r="H2005" s="5">
        <v>38736</v>
      </c>
      <c r="I2005" s="6" t="s">
        <v>6125</v>
      </c>
      <c r="J2005" s="6">
        <v>0</v>
      </c>
      <c r="K2005" s="5" t="s">
        <v>1929</v>
      </c>
      <c r="L2005" s="11">
        <v>577284032856</v>
      </c>
      <c r="M2005" s="12">
        <v>9150511925</v>
      </c>
      <c r="N2005" s="12">
        <v>439344</v>
      </c>
      <c r="O2005" s="12">
        <v>92820720</v>
      </c>
      <c r="P2005" s="12" t="s">
        <v>4</v>
      </c>
      <c r="Q2005" s="12" t="s">
        <v>5</v>
      </c>
    </row>
    <row r="2006" spans="1:17" s="2" customFormat="1">
      <c r="A2006" s="4">
        <v>2005</v>
      </c>
      <c r="B2006" s="4">
        <v>3518</v>
      </c>
      <c r="C2006" s="8" t="s">
        <v>6126</v>
      </c>
      <c r="D2006" s="8" t="s">
        <v>208</v>
      </c>
      <c r="E2006" s="4">
        <v>0</v>
      </c>
      <c r="F2006" s="4">
        <v>17</v>
      </c>
      <c r="G2006" s="5">
        <v>24280</v>
      </c>
      <c r="H2006" s="5">
        <v>38736</v>
      </c>
      <c r="I2006" s="6" t="s">
        <v>6127</v>
      </c>
      <c r="J2006" s="6" t="s">
        <v>1929</v>
      </c>
      <c r="K2006" s="5" t="s">
        <v>1929</v>
      </c>
      <c r="L2006" s="11">
        <v>281394429568</v>
      </c>
      <c r="M2006" s="12">
        <v>9787603141</v>
      </c>
      <c r="N2006" s="12">
        <v>431919</v>
      </c>
      <c r="O2006" s="12">
        <v>3301000032116</v>
      </c>
      <c r="P2006" s="12" t="s">
        <v>8</v>
      </c>
      <c r="Q2006" s="12" t="s">
        <v>1961</v>
      </c>
    </row>
    <row r="2007" spans="1:17" s="2" customFormat="1">
      <c r="A2007" s="4">
        <v>2006</v>
      </c>
      <c r="B2007" s="4">
        <v>3519</v>
      </c>
      <c r="C2007" s="8" t="s">
        <v>6128</v>
      </c>
      <c r="D2007" s="8" t="s">
        <v>509</v>
      </c>
      <c r="E2007" s="4">
        <v>1</v>
      </c>
      <c r="F2007" s="4">
        <v>17</v>
      </c>
      <c r="G2007" s="5">
        <v>29812</v>
      </c>
      <c r="H2007" s="5">
        <v>38736</v>
      </c>
      <c r="I2007" s="6" t="s">
        <v>6129</v>
      </c>
      <c r="J2007" s="6" t="s">
        <v>1929</v>
      </c>
      <c r="K2007" s="5" t="s">
        <v>1929</v>
      </c>
      <c r="L2007" s="11">
        <v>584601015324</v>
      </c>
      <c r="M2007" s="12">
        <v>8883730416</v>
      </c>
      <c r="N2007" s="12">
        <v>428789</v>
      </c>
      <c r="O2007" s="12">
        <v>90865752</v>
      </c>
      <c r="P2007" s="12" t="s">
        <v>4</v>
      </c>
      <c r="Q2007" s="12" t="s">
        <v>5</v>
      </c>
    </row>
    <row r="2008" spans="1:17" s="2" customFormat="1">
      <c r="A2008" s="4">
        <v>2007</v>
      </c>
      <c r="B2008" s="4">
        <v>3520</v>
      </c>
      <c r="C2008" s="8" t="s">
        <v>6130</v>
      </c>
      <c r="D2008" s="8" t="s">
        <v>275</v>
      </c>
      <c r="E2008" s="4">
        <v>1</v>
      </c>
      <c r="F2008" s="4">
        <v>17</v>
      </c>
      <c r="G2008" s="5">
        <v>28884</v>
      </c>
      <c r="H2008" s="5">
        <v>38736</v>
      </c>
      <c r="I2008" s="6" t="s">
        <v>6131</v>
      </c>
      <c r="J2008" s="6">
        <v>0</v>
      </c>
      <c r="K2008" s="5" t="s">
        <v>1929</v>
      </c>
      <c r="L2008" s="11">
        <v>399931436714</v>
      </c>
      <c r="M2008" s="12"/>
      <c r="N2008" s="12">
        <v>415204</v>
      </c>
      <c r="O2008" s="12">
        <v>90358742</v>
      </c>
      <c r="P2008" s="12" t="s">
        <v>4</v>
      </c>
      <c r="Q2008" s="12" t="s">
        <v>5</v>
      </c>
    </row>
    <row r="2009" spans="1:17" s="2" customFormat="1">
      <c r="A2009" s="4">
        <v>2008</v>
      </c>
      <c r="B2009" s="4">
        <v>3521</v>
      </c>
      <c r="C2009" s="8" t="s">
        <v>6132</v>
      </c>
      <c r="D2009" s="8" t="s">
        <v>115</v>
      </c>
      <c r="E2009" s="4">
        <v>0</v>
      </c>
      <c r="F2009" s="4">
        <v>17</v>
      </c>
      <c r="G2009" s="5">
        <v>22638</v>
      </c>
      <c r="H2009" s="5">
        <v>38736</v>
      </c>
      <c r="I2009" s="6" t="s">
        <v>6133</v>
      </c>
      <c r="J2009" s="6">
        <v>0</v>
      </c>
      <c r="K2009" s="5" t="s">
        <v>1929</v>
      </c>
      <c r="L2009" s="11">
        <v>310102441174</v>
      </c>
      <c r="M2009" s="12"/>
      <c r="N2009" s="12">
        <v>415811</v>
      </c>
      <c r="O2009" s="12">
        <v>92104820</v>
      </c>
      <c r="P2009" s="12" t="s">
        <v>4</v>
      </c>
      <c r="Q2009" s="12" t="s">
        <v>5</v>
      </c>
    </row>
    <row r="2010" spans="1:17" s="2" customFormat="1">
      <c r="A2010" s="4">
        <v>2009</v>
      </c>
      <c r="B2010" s="4">
        <v>3525</v>
      </c>
      <c r="C2010" s="8" t="s">
        <v>6134</v>
      </c>
      <c r="D2010" s="8" t="s">
        <v>351</v>
      </c>
      <c r="E2010" s="4">
        <v>1</v>
      </c>
      <c r="F2010" s="4">
        <v>9</v>
      </c>
      <c r="G2010" s="5">
        <v>28244</v>
      </c>
      <c r="H2010" s="5">
        <v>38758</v>
      </c>
      <c r="I2010" s="6" t="s">
        <v>6135</v>
      </c>
      <c r="J2010" s="6" t="s">
        <v>1929</v>
      </c>
      <c r="K2010" s="5" t="s">
        <v>1929</v>
      </c>
      <c r="L2010" s="11">
        <v>590774595384</v>
      </c>
      <c r="M2010" s="12">
        <v>9788106102</v>
      </c>
      <c r="N2010" s="12">
        <v>460919</v>
      </c>
      <c r="O2010" s="12">
        <v>26201000011978</v>
      </c>
      <c r="P2010" s="12" t="s">
        <v>8</v>
      </c>
      <c r="Q2010" s="12" t="s">
        <v>1931</v>
      </c>
    </row>
    <row r="2011" spans="1:17" s="2" customFormat="1">
      <c r="A2011" s="4">
        <v>2010</v>
      </c>
      <c r="B2011" s="4">
        <v>3528</v>
      </c>
      <c r="C2011" s="8" t="s">
        <v>6136</v>
      </c>
      <c r="D2011" s="8" t="s">
        <v>339</v>
      </c>
      <c r="E2011" s="4">
        <v>1</v>
      </c>
      <c r="F2011" s="4">
        <v>1</v>
      </c>
      <c r="G2011" s="5">
        <v>22343</v>
      </c>
      <c r="H2011" s="5">
        <v>38768</v>
      </c>
      <c r="I2011" s="6" t="s">
        <v>6137</v>
      </c>
      <c r="J2011" s="6">
        <v>0</v>
      </c>
      <c r="K2011" s="5" t="s">
        <v>1929</v>
      </c>
      <c r="L2011" s="13">
        <v>361149304350</v>
      </c>
      <c r="M2011" s="12">
        <v>8098254426</v>
      </c>
      <c r="N2011" s="12">
        <v>427574</v>
      </c>
      <c r="O2011" s="12">
        <v>54001000010425</v>
      </c>
      <c r="P2011" s="12" t="s">
        <v>8</v>
      </c>
      <c r="Q2011" s="12" t="s">
        <v>2634</v>
      </c>
    </row>
    <row r="2012" spans="1:17" s="2" customFormat="1">
      <c r="A2012" s="4">
        <v>2011</v>
      </c>
      <c r="B2012" s="4">
        <v>3529</v>
      </c>
      <c r="C2012" s="8" t="s">
        <v>6138</v>
      </c>
      <c r="D2012" s="8" t="s">
        <v>121</v>
      </c>
      <c r="E2012" s="4">
        <v>1</v>
      </c>
      <c r="F2012" s="4">
        <v>14</v>
      </c>
      <c r="G2012" s="5">
        <v>26799</v>
      </c>
      <c r="H2012" s="5">
        <v>38751</v>
      </c>
      <c r="I2012" s="6" t="s">
        <v>6139</v>
      </c>
      <c r="J2012" s="6">
        <v>0</v>
      </c>
      <c r="K2012" s="5" t="s">
        <v>1929</v>
      </c>
      <c r="L2012" s="11">
        <v>780950677021</v>
      </c>
      <c r="M2012" s="12">
        <v>9865649640</v>
      </c>
      <c r="N2012" s="12">
        <v>427662</v>
      </c>
      <c r="O2012" s="12">
        <v>95834140</v>
      </c>
      <c r="P2012" s="12" t="s">
        <v>4</v>
      </c>
      <c r="Q2012" s="12" t="s">
        <v>5</v>
      </c>
    </row>
    <row r="2013" spans="1:17" s="2" customFormat="1">
      <c r="A2013" s="4">
        <v>2012</v>
      </c>
      <c r="B2013" s="4">
        <v>3532</v>
      </c>
      <c r="C2013" s="8" t="s">
        <v>6140</v>
      </c>
      <c r="D2013" s="8" t="s">
        <v>115</v>
      </c>
      <c r="E2013" s="4">
        <v>1</v>
      </c>
      <c r="F2013" s="4">
        <v>7</v>
      </c>
      <c r="G2013" s="5">
        <v>32022</v>
      </c>
      <c r="H2013" s="5">
        <v>38749</v>
      </c>
      <c r="I2013" s="6" t="s">
        <v>6141</v>
      </c>
      <c r="J2013" s="6">
        <v>0</v>
      </c>
      <c r="K2013" s="5" t="s">
        <v>1929</v>
      </c>
      <c r="L2013" s="1" t="e">
        <v>#N/A</v>
      </c>
      <c r="M2013" s="2" t="e">
        <v>#N/A</v>
      </c>
      <c r="O2013" s="2">
        <v>6520864068</v>
      </c>
      <c r="P2013" s="8" t="s">
        <v>19</v>
      </c>
      <c r="Q2013" s="8" t="s">
        <v>2554</v>
      </c>
    </row>
    <row r="2014" spans="1:17" s="2" customFormat="1">
      <c r="A2014" s="4">
        <v>2013</v>
      </c>
      <c r="B2014" s="4">
        <v>3533</v>
      </c>
      <c r="C2014" s="8" t="s">
        <v>6142</v>
      </c>
      <c r="D2014" s="8" t="s">
        <v>368</v>
      </c>
      <c r="E2014" s="4">
        <v>1</v>
      </c>
      <c r="F2014" s="4">
        <v>7</v>
      </c>
      <c r="G2014" s="5">
        <v>30615</v>
      </c>
      <c r="H2014" s="5">
        <v>38749</v>
      </c>
      <c r="I2014" s="6" t="s">
        <v>6143</v>
      </c>
      <c r="J2014" s="6">
        <v>0</v>
      </c>
      <c r="K2014" s="5" t="s">
        <v>1929</v>
      </c>
      <c r="L2014" s="11">
        <v>888424145259</v>
      </c>
      <c r="M2014" s="12">
        <v>9842369466</v>
      </c>
      <c r="N2014" s="12">
        <v>440199</v>
      </c>
      <c r="O2014" s="12">
        <v>5780110020821</v>
      </c>
      <c r="P2014" s="12" t="s">
        <v>46</v>
      </c>
      <c r="Q2014" s="12" t="s">
        <v>2535</v>
      </c>
    </row>
    <row r="2015" spans="1:17" s="2" customFormat="1">
      <c r="A2015" s="4">
        <v>2014</v>
      </c>
      <c r="B2015" s="4">
        <v>3534</v>
      </c>
      <c r="C2015" s="8" t="s">
        <v>6144</v>
      </c>
      <c r="D2015" s="8" t="s">
        <v>6145</v>
      </c>
      <c r="E2015" s="4">
        <v>1</v>
      </c>
      <c r="F2015" s="4">
        <v>7</v>
      </c>
      <c r="G2015" s="5">
        <v>27799</v>
      </c>
      <c r="H2015" s="5">
        <v>38749</v>
      </c>
      <c r="I2015" s="6" t="s">
        <v>6146</v>
      </c>
      <c r="J2015" s="6">
        <v>0</v>
      </c>
      <c r="K2015" s="5" t="s">
        <v>1929</v>
      </c>
      <c r="L2015" s="11">
        <v>289026002175</v>
      </c>
      <c r="M2015" s="11">
        <v>9843322645</v>
      </c>
      <c r="N2015" s="12">
        <v>461908</v>
      </c>
      <c r="O2015" s="12">
        <v>1277101011451</v>
      </c>
      <c r="P2015" s="12" t="s">
        <v>60</v>
      </c>
      <c r="Q2015" s="12" t="s">
        <v>2023</v>
      </c>
    </row>
    <row r="2016" spans="1:17" s="2" customFormat="1">
      <c r="A2016" s="4">
        <v>2015</v>
      </c>
      <c r="B2016" s="4">
        <v>3535</v>
      </c>
      <c r="C2016" s="8" t="s">
        <v>6147</v>
      </c>
      <c r="D2016" s="8" t="s">
        <v>275</v>
      </c>
      <c r="E2016" s="4">
        <v>1</v>
      </c>
      <c r="F2016" s="4">
        <v>7</v>
      </c>
      <c r="G2016" s="5">
        <v>30344</v>
      </c>
      <c r="H2016" s="5">
        <v>38750</v>
      </c>
      <c r="I2016" s="6" t="s">
        <v>6148</v>
      </c>
      <c r="J2016" s="6">
        <v>0</v>
      </c>
      <c r="K2016" s="5" t="s">
        <v>1929</v>
      </c>
      <c r="L2016" s="1" t="e">
        <v>#N/A</v>
      </c>
      <c r="M2016" s="2" t="e">
        <v>#N/A</v>
      </c>
      <c r="O2016" s="2">
        <v>3298652998</v>
      </c>
      <c r="P2016" s="8" t="s">
        <v>19</v>
      </c>
      <c r="Q2016" s="8" t="s">
        <v>1964</v>
      </c>
    </row>
    <row r="2017" spans="1:17" s="2" customFormat="1">
      <c r="A2017" s="4">
        <v>2016</v>
      </c>
      <c r="B2017" s="4">
        <v>3537</v>
      </c>
      <c r="C2017" s="8" t="s">
        <v>6149</v>
      </c>
      <c r="D2017" s="8" t="s">
        <v>937</v>
      </c>
      <c r="E2017" s="4">
        <v>1</v>
      </c>
      <c r="F2017" s="4">
        <v>7</v>
      </c>
      <c r="G2017" s="5">
        <v>31314</v>
      </c>
      <c r="H2017" s="5">
        <v>38751</v>
      </c>
      <c r="I2017" s="6" t="s">
        <v>6150</v>
      </c>
      <c r="J2017" s="6">
        <v>0</v>
      </c>
      <c r="K2017" s="5" t="s">
        <v>1929</v>
      </c>
      <c r="L2017" s="11">
        <v>203157938082</v>
      </c>
      <c r="M2017" s="12">
        <v>9655037034</v>
      </c>
      <c r="N2017" s="12">
        <v>425795</v>
      </c>
      <c r="O2017" s="12">
        <v>3301000040235</v>
      </c>
      <c r="P2017" s="12" t="s">
        <v>8</v>
      </c>
      <c r="Q2017" s="12" t="s">
        <v>1961</v>
      </c>
    </row>
    <row r="2018" spans="1:17" s="2" customFormat="1">
      <c r="A2018" s="4">
        <v>2017</v>
      </c>
      <c r="B2018" s="4">
        <v>3541</v>
      </c>
      <c r="C2018" s="8" t="s">
        <v>6151</v>
      </c>
      <c r="D2018" s="8" t="s">
        <v>6152</v>
      </c>
      <c r="E2018" s="4">
        <v>1</v>
      </c>
      <c r="F2018" s="4">
        <v>7</v>
      </c>
      <c r="G2018" s="5">
        <v>27132</v>
      </c>
      <c r="H2018" s="5">
        <v>38754</v>
      </c>
      <c r="I2018" s="6" t="s">
        <v>6153</v>
      </c>
      <c r="J2018" s="6">
        <v>0</v>
      </c>
      <c r="K2018" s="5" t="s">
        <v>1929</v>
      </c>
      <c r="L2018" s="11">
        <v>229463262631</v>
      </c>
      <c r="M2018" s="12">
        <v>9095598817</v>
      </c>
      <c r="N2018" s="12">
        <v>423364</v>
      </c>
      <c r="O2018" s="12">
        <v>3301000036229</v>
      </c>
      <c r="P2018" s="12" t="s">
        <v>8</v>
      </c>
      <c r="Q2018" s="12" t="s">
        <v>1961</v>
      </c>
    </row>
    <row r="2019" spans="1:17" s="2" customFormat="1">
      <c r="A2019" s="4">
        <v>2018</v>
      </c>
      <c r="B2019" s="4">
        <v>3542</v>
      </c>
      <c r="C2019" s="8" t="s">
        <v>6154</v>
      </c>
      <c r="D2019" s="8" t="s">
        <v>6155</v>
      </c>
      <c r="E2019" s="4">
        <v>1</v>
      </c>
      <c r="F2019" s="4">
        <v>7</v>
      </c>
      <c r="G2019" s="5">
        <v>27495</v>
      </c>
      <c r="H2019" s="5">
        <v>38754</v>
      </c>
      <c r="I2019" s="6" t="s">
        <v>6156</v>
      </c>
      <c r="J2019" s="6">
        <v>0</v>
      </c>
      <c r="K2019" s="5" t="s">
        <v>1929</v>
      </c>
      <c r="L2019" s="11">
        <v>873222697017</v>
      </c>
      <c r="M2019" s="12">
        <v>9865055013</v>
      </c>
      <c r="N2019" s="12">
        <v>437263</v>
      </c>
      <c r="O2019" s="12">
        <v>10956355453</v>
      </c>
      <c r="P2019" s="12" t="s">
        <v>15</v>
      </c>
      <c r="Q2019" s="12" t="s">
        <v>2006</v>
      </c>
    </row>
    <row r="2020" spans="1:17" s="2" customFormat="1">
      <c r="A2020" s="4">
        <v>2019</v>
      </c>
      <c r="B2020" s="4">
        <v>3544</v>
      </c>
      <c r="C2020" s="8" t="s">
        <v>6157</v>
      </c>
      <c r="D2020" s="8" t="s">
        <v>6158</v>
      </c>
      <c r="E2020" s="4">
        <v>1</v>
      </c>
      <c r="F2020" s="4">
        <v>7</v>
      </c>
      <c r="G2020" s="5">
        <v>30429</v>
      </c>
      <c r="H2020" s="5">
        <v>38758</v>
      </c>
      <c r="I2020" s="6" t="s">
        <v>6159</v>
      </c>
      <c r="J2020" s="6">
        <v>0</v>
      </c>
      <c r="K2020" s="5" t="s">
        <v>1929</v>
      </c>
      <c r="L2020" s="11">
        <v>434472501801</v>
      </c>
      <c r="M2020" s="12">
        <v>9042491507</v>
      </c>
      <c r="N2020" s="12">
        <v>194892</v>
      </c>
      <c r="O2020" s="12">
        <v>11393820615</v>
      </c>
      <c r="P2020" s="12" t="s">
        <v>15</v>
      </c>
      <c r="Q2020" s="12" t="s">
        <v>2006</v>
      </c>
    </row>
    <row r="2021" spans="1:17" s="2" customFormat="1">
      <c r="A2021" s="4">
        <v>2020</v>
      </c>
      <c r="B2021" s="4">
        <v>3545</v>
      </c>
      <c r="C2021" s="8" t="s">
        <v>6160</v>
      </c>
      <c r="D2021" s="8" t="s">
        <v>466</v>
      </c>
      <c r="E2021" s="4">
        <v>1</v>
      </c>
      <c r="F2021" s="4">
        <v>7</v>
      </c>
      <c r="G2021" s="5">
        <v>28646</v>
      </c>
      <c r="H2021" s="5">
        <v>38758</v>
      </c>
      <c r="I2021" s="6" t="s">
        <v>6161</v>
      </c>
      <c r="J2021" s="6">
        <v>0</v>
      </c>
      <c r="K2021" s="5" t="s">
        <v>1929</v>
      </c>
      <c r="L2021" s="11">
        <v>449447602687</v>
      </c>
      <c r="M2021" s="12">
        <v>9095922553</v>
      </c>
      <c r="N2021" s="12">
        <v>207263</v>
      </c>
      <c r="O2021" s="12">
        <v>91515730</v>
      </c>
      <c r="P2021" s="12" t="s">
        <v>4</v>
      </c>
      <c r="Q2021" s="12" t="s">
        <v>5</v>
      </c>
    </row>
    <row r="2022" spans="1:17" s="2" customFormat="1">
      <c r="A2022" s="4">
        <v>2021</v>
      </c>
      <c r="B2022" s="4">
        <v>3546</v>
      </c>
      <c r="C2022" s="8" t="s">
        <v>6162</v>
      </c>
      <c r="D2022" s="8" t="s">
        <v>276</v>
      </c>
      <c r="E2022" s="4">
        <v>1</v>
      </c>
      <c r="F2022" s="4">
        <v>7</v>
      </c>
      <c r="G2022" s="5">
        <v>31278</v>
      </c>
      <c r="H2022" s="5">
        <v>38758</v>
      </c>
      <c r="I2022" s="6" t="s">
        <v>6163</v>
      </c>
      <c r="J2022" s="6">
        <v>0</v>
      </c>
      <c r="K2022" s="5" t="s">
        <v>1929</v>
      </c>
      <c r="L2022" s="1">
        <v>886740159070</v>
      </c>
      <c r="M2022" s="2">
        <v>9840670552</v>
      </c>
      <c r="N2022" s="2">
        <v>438484</v>
      </c>
      <c r="O2022" s="2" t="s">
        <v>6164</v>
      </c>
      <c r="P2022" s="8" t="s">
        <v>60</v>
      </c>
      <c r="Q2022" s="8" t="s">
        <v>2023</v>
      </c>
    </row>
    <row r="2023" spans="1:17" s="2" customFormat="1">
      <c r="A2023" s="4">
        <v>2022</v>
      </c>
      <c r="B2023" s="4">
        <v>3549</v>
      </c>
      <c r="C2023" s="8" t="s">
        <v>6165</v>
      </c>
      <c r="D2023" s="8" t="s">
        <v>6166</v>
      </c>
      <c r="E2023" s="4">
        <v>1</v>
      </c>
      <c r="F2023" s="4">
        <v>7</v>
      </c>
      <c r="G2023" s="5">
        <v>24199</v>
      </c>
      <c r="H2023" s="5">
        <v>38761</v>
      </c>
      <c r="I2023" s="6" t="s">
        <v>6167</v>
      </c>
      <c r="J2023" s="6" t="s">
        <v>5997</v>
      </c>
      <c r="K2023" s="5" t="s">
        <v>1929</v>
      </c>
      <c r="L2023" s="11">
        <v>440508221584</v>
      </c>
      <c r="M2023" s="11">
        <v>9750263503</v>
      </c>
      <c r="N2023" s="12">
        <v>433370</v>
      </c>
      <c r="O2023" s="12">
        <v>91057686</v>
      </c>
      <c r="P2023" s="12" t="s">
        <v>4</v>
      </c>
      <c r="Q2023" s="12" t="s">
        <v>5</v>
      </c>
    </row>
    <row r="2024" spans="1:17" s="2" customFormat="1">
      <c r="A2024" s="4">
        <v>2023</v>
      </c>
      <c r="B2024" s="4">
        <v>3551</v>
      </c>
      <c r="C2024" s="8" t="s">
        <v>6168</v>
      </c>
      <c r="D2024" s="8" t="s">
        <v>199</v>
      </c>
      <c r="E2024" s="4">
        <v>1</v>
      </c>
      <c r="F2024" s="4">
        <v>1</v>
      </c>
      <c r="G2024" s="5">
        <v>23861</v>
      </c>
      <c r="H2024" s="5">
        <v>38754</v>
      </c>
      <c r="I2024" s="6" t="s">
        <v>6169</v>
      </c>
      <c r="J2024" s="6" t="s">
        <v>6121</v>
      </c>
      <c r="K2024" s="5" t="s">
        <v>1929</v>
      </c>
      <c r="L2024" s="11">
        <v>974107067199</v>
      </c>
      <c r="M2024" s="12">
        <v>9486450568</v>
      </c>
      <c r="N2024" s="12">
        <v>435461</v>
      </c>
      <c r="O2024" s="12">
        <v>26201000012180</v>
      </c>
      <c r="P2024" s="12" t="s">
        <v>8</v>
      </c>
      <c r="Q2024" s="12" t="s">
        <v>1931</v>
      </c>
    </row>
    <row r="2025" spans="1:17" s="2" customFormat="1">
      <c r="A2025" s="4">
        <v>2024</v>
      </c>
      <c r="B2025" s="4">
        <v>3553</v>
      </c>
      <c r="C2025" s="8" t="s">
        <v>404</v>
      </c>
      <c r="D2025" s="8" t="s">
        <v>724</v>
      </c>
      <c r="E2025" s="4">
        <v>1</v>
      </c>
      <c r="F2025" s="4">
        <v>1</v>
      </c>
      <c r="G2025" s="5">
        <v>23242</v>
      </c>
      <c r="H2025" s="5">
        <v>38754</v>
      </c>
      <c r="I2025" s="6" t="s">
        <v>6170</v>
      </c>
      <c r="J2025" s="6" t="s">
        <v>6171</v>
      </c>
      <c r="K2025" s="5" t="s">
        <v>1929</v>
      </c>
      <c r="L2025" s="11">
        <v>317248470789</v>
      </c>
      <c r="M2025" s="12">
        <v>8973350963</v>
      </c>
      <c r="N2025" s="12">
        <v>435455</v>
      </c>
      <c r="O2025" s="12">
        <v>26201000012232</v>
      </c>
      <c r="P2025" s="12" t="s">
        <v>8</v>
      </c>
      <c r="Q2025" s="12" t="s">
        <v>1931</v>
      </c>
    </row>
    <row r="2026" spans="1:17" s="2" customFormat="1">
      <c r="A2026" s="4">
        <v>2025</v>
      </c>
      <c r="B2026" s="4">
        <v>3563</v>
      </c>
      <c r="C2026" s="8" t="s">
        <v>6172</v>
      </c>
      <c r="D2026" s="8" t="s">
        <v>48</v>
      </c>
      <c r="E2026" s="4">
        <v>1</v>
      </c>
      <c r="F2026" s="4">
        <v>6</v>
      </c>
      <c r="G2026" s="5">
        <v>26073</v>
      </c>
      <c r="H2026" s="5">
        <v>38749</v>
      </c>
      <c r="I2026" s="6" t="s">
        <v>6173</v>
      </c>
      <c r="J2026" s="6" t="s">
        <v>1929</v>
      </c>
      <c r="K2026" s="5" t="s">
        <v>1929</v>
      </c>
      <c r="L2026" s="1" t="e">
        <v>#N/A</v>
      </c>
      <c r="M2026" s="2" t="e">
        <v>#N/A</v>
      </c>
      <c r="O2026" s="2" t="s">
        <v>6174</v>
      </c>
      <c r="P2026" s="8" t="s">
        <v>15</v>
      </c>
      <c r="Q2026" s="8" t="s">
        <v>2006</v>
      </c>
    </row>
    <row r="2027" spans="1:17" s="2" customFormat="1">
      <c r="A2027" s="4">
        <v>2026</v>
      </c>
      <c r="B2027" s="4">
        <v>3567</v>
      </c>
      <c r="C2027" s="8" t="s">
        <v>6175</v>
      </c>
      <c r="D2027" s="8" t="s">
        <v>591</v>
      </c>
      <c r="E2027" s="4">
        <v>1</v>
      </c>
      <c r="F2027" s="4">
        <v>6</v>
      </c>
      <c r="G2027" s="5">
        <v>28848</v>
      </c>
      <c r="H2027" s="5">
        <v>38754</v>
      </c>
      <c r="I2027" s="6" t="s">
        <v>6176</v>
      </c>
      <c r="J2027" s="6">
        <v>0</v>
      </c>
      <c r="K2027" s="5" t="s">
        <v>1929</v>
      </c>
      <c r="L2027" s="11">
        <v>812622531957</v>
      </c>
      <c r="M2027" s="12">
        <v>9976133597</v>
      </c>
      <c r="N2027" s="12">
        <v>437282</v>
      </c>
      <c r="O2027" s="12">
        <v>11393796318</v>
      </c>
      <c r="P2027" s="12" t="s">
        <v>15</v>
      </c>
      <c r="Q2027" s="12" t="s">
        <v>2006</v>
      </c>
    </row>
    <row r="2028" spans="1:17" s="2" customFormat="1">
      <c r="A2028" s="4">
        <v>2027</v>
      </c>
      <c r="B2028" s="4">
        <v>3569</v>
      </c>
      <c r="C2028" s="8" t="s">
        <v>6177</v>
      </c>
      <c r="D2028" s="8" t="s">
        <v>940</v>
      </c>
      <c r="E2028" s="4">
        <v>1</v>
      </c>
      <c r="F2028" s="4">
        <v>6</v>
      </c>
      <c r="G2028" s="5">
        <v>28281</v>
      </c>
      <c r="H2028" s="5">
        <v>38754</v>
      </c>
      <c r="I2028" s="6" t="s">
        <v>6178</v>
      </c>
      <c r="J2028" s="6">
        <v>0</v>
      </c>
      <c r="K2028" s="5" t="s">
        <v>1929</v>
      </c>
      <c r="L2028" s="11">
        <v>636405109639</v>
      </c>
      <c r="M2028" s="12">
        <v>9500426630</v>
      </c>
      <c r="N2028" s="12">
        <v>222069</v>
      </c>
      <c r="O2028" s="12" t="s">
        <v>6179</v>
      </c>
      <c r="P2028" s="12" t="s">
        <v>106</v>
      </c>
      <c r="Q2028" s="12" t="s">
        <v>6180</v>
      </c>
    </row>
    <row r="2029" spans="1:17" s="2" customFormat="1">
      <c r="A2029" s="4">
        <v>2028</v>
      </c>
      <c r="B2029" s="4">
        <v>3573</v>
      </c>
      <c r="C2029" s="8" t="s">
        <v>6181</v>
      </c>
      <c r="D2029" s="8" t="s">
        <v>934</v>
      </c>
      <c r="E2029" s="4">
        <v>1</v>
      </c>
      <c r="F2029" s="4">
        <v>6</v>
      </c>
      <c r="G2029" s="5">
        <v>25649</v>
      </c>
      <c r="H2029" s="5">
        <v>38761</v>
      </c>
      <c r="I2029" s="6" t="s">
        <v>6182</v>
      </c>
      <c r="J2029" s="6" t="s">
        <v>1929</v>
      </c>
      <c r="K2029" s="5" t="s">
        <v>1929</v>
      </c>
      <c r="L2029" s="11">
        <v>216814963141</v>
      </c>
      <c r="M2029" s="12">
        <v>9750409475</v>
      </c>
      <c r="N2029" s="12">
        <v>417532</v>
      </c>
      <c r="O2029" s="12">
        <v>480126026</v>
      </c>
      <c r="P2029" s="12" t="s">
        <v>19</v>
      </c>
      <c r="Q2029" s="12" t="s">
        <v>1964</v>
      </c>
    </row>
    <row r="2030" spans="1:17" s="2" customFormat="1">
      <c r="A2030" s="4">
        <v>2029</v>
      </c>
      <c r="B2030" s="4">
        <v>3574</v>
      </c>
      <c r="C2030" s="8" t="s">
        <v>6183</v>
      </c>
      <c r="D2030" s="8" t="s">
        <v>335</v>
      </c>
      <c r="E2030" s="4">
        <v>1</v>
      </c>
      <c r="F2030" s="4">
        <v>6</v>
      </c>
      <c r="G2030" s="5">
        <v>29283</v>
      </c>
      <c r="H2030" s="5">
        <v>38762</v>
      </c>
      <c r="I2030" s="6" t="s">
        <v>6184</v>
      </c>
      <c r="J2030" s="6">
        <v>0</v>
      </c>
      <c r="K2030" s="5" t="s">
        <v>1929</v>
      </c>
      <c r="L2030" s="11">
        <v>632190420275</v>
      </c>
      <c r="M2030" s="12">
        <v>8489405678</v>
      </c>
      <c r="N2030" s="12">
        <v>1299</v>
      </c>
      <c r="O2030" s="12" t="s">
        <v>6185</v>
      </c>
      <c r="P2030" s="12" t="s">
        <v>15</v>
      </c>
      <c r="Q2030" s="12" t="s">
        <v>1957</v>
      </c>
    </row>
    <row r="2031" spans="1:17" s="2" customFormat="1">
      <c r="A2031" s="4">
        <v>2030</v>
      </c>
      <c r="B2031" s="4">
        <v>3575</v>
      </c>
      <c r="C2031" s="8" t="s">
        <v>6186</v>
      </c>
      <c r="D2031" s="8" t="s">
        <v>242</v>
      </c>
      <c r="E2031" s="4">
        <v>1</v>
      </c>
      <c r="F2031" s="4">
        <v>6</v>
      </c>
      <c r="G2031" s="5">
        <v>24098</v>
      </c>
      <c r="H2031" s="5">
        <v>38764</v>
      </c>
      <c r="I2031" s="6" t="s">
        <v>6187</v>
      </c>
      <c r="J2031" s="6">
        <v>0</v>
      </c>
      <c r="K2031" s="5" t="s">
        <v>1929</v>
      </c>
      <c r="L2031" s="11">
        <v>778153239373</v>
      </c>
      <c r="M2031" s="22">
        <v>9698505685</v>
      </c>
      <c r="N2031" s="12">
        <v>193779</v>
      </c>
      <c r="O2031" s="12">
        <v>32077726559</v>
      </c>
      <c r="P2031" s="12" t="s">
        <v>15</v>
      </c>
      <c r="Q2031" s="12" t="s">
        <v>2006</v>
      </c>
    </row>
    <row r="2032" spans="1:17" s="2" customFormat="1">
      <c r="A2032" s="4">
        <v>2031</v>
      </c>
      <c r="B2032" s="4">
        <v>3577</v>
      </c>
      <c r="C2032" s="8" t="s">
        <v>6188</v>
      </c>
      <c r="D2032" s="8" t="s">
        <v>18</v>
      </c>
      <c r="E2032" s="4">
        <v>1</v>
      </c>
      <c r="F2032" s="4">
        <v>6</v>
      </c>
      <c r="G2032" s="5">
        <v>26358</v>
      </c>
      <c r="H2032" s="5">
        <v>38768</v>
      </c>
      <c r="I2032" s="6" t="s">
        <v>6189</v>
      </c>
      <c r="J2032" s="6">
        <v>0</v>
      </c>
      <c r="K2032" s="5" t="s">
        <v>1929</v>
      </c>
      <c r="L2032" s="11">
        <v>629679598977</v>
      </c>
      <c r="M2032" s="12">
        <v>9865183684</v>
      </c>
      <c r="N2032" s="12">
        <v>431708</v>
      </c>
      <c r="O2032" s="12">
        <v>1277101014536</v>
      </c>
      <c r="P2032" s="12" t="s">
        <v>60</v>
      </c>
      <c r="Q2032" s="12" t="s">
        <v>2023</v>
      </c>
    </row>
    <row r="2033" spans="1:17" s="2" customFormat="1">
      <c r="A2033" s="4">
        <v>2032</v>
      </c>
      <c r="B2033" s="4">
        <v>3578</v>
      </c>
      <c r="C2033" s="8" t="s">
        <v>4064</v>
      </c>
      <c r="D2033" s="8" t="s">
        <v>740</v>
      </c>
      <c r="E2033" s="4">
        <v>1</v>
      </c>
      <c r="F2033" s="4">
        <v>6</v>
      </c>
      <c r="G2033" s="5">
        <v>28965</v>
      </c>
      <c r="H2033" s="5">
        <v>38770</v>
      </c>
      <c r="I2033" s="6" t="s">
        <v>6190</v>
      </c>
      <c r="J2033" s="6">
        <v>0</v>
      </c>
      <c r="K2033" s="5" t="s">
        <v>1929</v>
      </c>
      <c r="L2033" s="13">
        <v>839810823637</v>
      </c>
      <c r="M2033" s="12">
        <v>8883231112</v>
      </c>
      <c r="N2033" s="12">
        <v>447534</v>
      </c>
      <c r="O2033" s="12">
        <v>26101000009713</v>
      </c>
      <c r="P2033" s="12" t="s">
        <v>8</v>
      </c>
      <c r="Q2033" s="12" t="s">
        <v>2038</v>
      </c>
    </row>
    <row r="2034" spans="1:17" s="2" customFormat="1">
      <c r="A2034" s="4">
        <v>2033</v>
      </c>
      <c r="B2034" s="4">
        <v>3579</v>
      </c>
      <c r="C2034" s="8" t="s">
        <v>6191</v>
      </c>
      <c r="D2034" s="8" t="s">
        <v>6192</v>
      </c>
      <c r="E2034" s="4">
        <v>1</v>
      </c>
      <c r="F2034" s="4">
        <v>6</v>
      </c>
      <c r="G2034" s="5">
        <v>26010</v>
      </c>
      <c r="H2034" s="5">
        <v>38755</v>
      </c>
      <c r="I2034" s="6" t="s">
        <v>6193</v>
      </c>
      <c r="J2034" s="6">
        <v>0</v>
      </c>
      <c r="K2034" s="5" t="s">
        <v>1929</v>
      </c>
      <c r="L2034" s="11">
        <v>500299250486</v>
      </c>
      <c r="M2034" s="22">
        <v>9486665224</v>
      </c>
      <c r="N2034" s="12">
        <v>437458</v>
      </c>
      <c r="O2034" s="12">
        <v>11393798145</v>
      </c>
      <c r="P2034" s="12" t="s">
        <v>15</v>
      </c>
      <c r="Q2034" s="12" t="s">
        <v>2006</v>
      </c>
    </row>
    <row r="2035" spans="1:17" s="2" customFormat="1">
      <c r="A2035" s="4">
        <v>2034</v>
      </c>
      <c r="B2035" s="4">
        <v>3582</v>
      </c>
      <c r="C2035" s="8" t="s">
        <v>5132</v>
      </c>
      <c r="D2035" s="8" t="s">
        <v>596</v>
      </c>
      <c r="E2035" s="4">
        <v>1</v>
      </c>
      <c r="F2035" s="4">
        <v>21</v>
      </c>
      <c r="G2035" s="5">
        <v>29609</v>
      </c>
      <c r="H2035" s="5">
        <v>38734</v>
      </c>
      <c r="I2035" s="6" t="s">
        <v>6194</v>
      </c>
      <c r="J2035" s="6" t="s">
        <v>1929</v>
      </c>
      <c r="K2035" s="5" t="s">
        <v>1929</v>
      </c>
      <c r="L2035" s="11">
        <v>487464635038</v>
      </c>
      <c r="M2035" s="12">
        <v>9943290361</v>
      </c>
      <c r="N2035" s="12">
        <v>446330</v>
      </c>
      <c r="O2035" s="12">
        <v>6406364986</v>
      </c>
      <c r="P2035" s="12" t="s">
        <v>19</v>
      </c>
      <c r="Q2035" s="12" t="s">
        <v>2290</v>
      </c>
    </row>
    <row r="2036" spans="1:17" s="2" customFormat="1">
      <c r="A2036" s="4">
        <v>2035</v>
      </c>
      <c r="B2036" s="4">
        <v>3583</v>
      </c>
      <c r="C2036" s="8" t="s">
        <v>6195</v>
      </c>
      <c r="D2036" s="8" t="s">
        <v>121</v>
      </c>
      <c r="E2036" s="4">
        <v>1</v>
      </c>
      <c r="F2036" s="4">
        <v>10</v>
      </c>
      <c r="G2036" s="5">
        <v>30472</v>
      </c>
      <c r="H2036" s="5">
        <v>38751</v>
      </c>
      <c r="I2036" s="6" t="s">
        <v>6196</v>
      </c>
      <c r="J2036" s="6" t="s">
        <v>5205</v>
      </c>
      <c r="K2036" s="5" t="s">
        <v>1929</v>
      </c>
      <c r="L2036" s="11">
        <v>566048878397</v>
      </c>
      <c r="M2036" s="12"/>
      <c r="N2036" s="12">
        <v>461771</v>
      </c>
      <c r="O2036" s="12">
        <v>126910100001592</v>
      </c>
      <c r="P2036" s="12" t="s">
        <v>1753</v>
      </c>
      <c r="Q2036" s="12" t="s">
        <v>2828</v>
      </c>
    </row>
    <row r="2037" spans="1:17" s="2" customFormat="1">
      <c r="A2037" s="4">
        <v>2036</v>
      </c>
      <c r="B2037" s="4">
        <v>3584</v>
      </c>
      <c r="C2037" s="8" t="s">
        <v>6197</v>
      </c>
      <c r="D2037" s="8" t="s">
        <v>574</v>
      </c>
      <c r="E2037" s="4">
        <v>1</v>
      </c>
      <c r="F2037" s="4">
        <v>10</v>
      </c>
      <c r="G2037" s="5">
        <v>22670</v>
      </c>
      <c r="H2037" s="5">
        <v>38751</v>
      </c>
      <c r="I2037" s="6" t="s">
        <v>6196</v>
      </c>
      <c r="J2037" s="6" t="s">
        <v>5205</v>
      </c>
      <c r="K2037" s="5" t="s">
        <v>1929</v>
      </c>
      <c r="L2037" s="11">
        <v>632080695839</v>
      </c>
      <c r="M2037" s="12">
        <v>9976474550</v>
      </c>
      <c r="N2037" s="12">
        <v>218183</v>
      </c>
      <c r="O2037" s="12">
        <v>10956337546</v>
      </c>
      <c r="P2037" s="12" t="s">
        <v>15</v>
      </c>
      <c r="Q2037" s="12" t="s">
        <v>2006</v>
      </c>
    </row>
    <row r="2038" spans="1:17" s="2" customFormat="1">
      <c r="A2038" s="4">
        <v>2037</v>
      </c>
      <c r="B2038" s="4">
        <v>3585</v>
      </c>
      <c r="C2038" s="8" t="s">
        <v>275</v>
      </c>
      <c r="D2038" s="8" t="s">
        <v>52</v>
      </c>
      <c r="E2038" s="4">
        <v>1</v>
      </c>
      <c r="F2038" s="4">
        <v>10</v>
      </c>
      <c r="G2038" s="5">
        <v>22694</v>
      </c>
      <c r="H2038" s="5">
        <v>38754</v>
      </c>
      <c r="I2038" s="6" t="s">
        <v>6198</v>
      </c>
      <c r="J2038" s="6">
        <v>0</v>
      </c>
      <c r="K2038" s="5" t="s">
        <v>1929</v>
      </c>
      <c r="L2038" s="21" t="s">
        <v>6199</v>
      </c>
      <c r="M2038" s="12">
        <v>9047786679</v>
      </c>
      <c r="N2038" s="12">
        <v>437357</v>
      </c>
      <c r="O2038" s="12">
        <v>30911406731</v>
      </c>
      <c r="P2038" s="12" t="s">
        <v>15</v>
      </c>
      <c r="Q2038" s="12" t="s">
        <v>2006</v>
      </c>
    </row>
    <row r="2039" spans="1:17" s="2" customFormat="1">
      <c r="A2039" s="4">
        <v>2038</v>
      </c>
      <c r="B2039" s="4">
        <v>3586</v>
      </c>
      <c r="C2039" s="8" t="s">
        <v>6200</v>
      </c>
      <c r="D2039" s="8" t="s">
        <v>351</v>
      </c>
      <c r="E2039" s="4">
        <v>1</v>
      </c>
      <c r="F2039" s="4">
        <v>4</v>
      </c>
      <c r="G2039" s="5">
        <v>24116</v>
      </c>
      <c r="H2039" s="5">
        <v>38754</v>
      </c>
      <c r="I2039" s="6" t="s">
        <v>6201</v>
      </c>
      <c r="J2039" s="6">
        <v>0</v>
      </c>
      <c r="K2039" s="5" t="s">
        <v>1929</v>
      </c>
      <c r="L2039" s="20" t="s">
        <v>6202</v>
      </c>
      <c r="M2039" s="12"/>
      <c r="N2039" s="12">
        <v>419591</v>
      </c>
      <c r="O2039" s="12">
        <v>62649673431</v>
      </c>
      <c r="P2039" s="12" t="s">
        <v>19</v>
      </c>
      <c r="Q2039" s="12" t="s">
        <v>2554</v>
      </c>
    </row>
    <row r="2040" spans="1:17" s="2" customFormat="1">
      <c r="A2040" s="4">
        <v>2039</v>
      </c>
      <c r="B2040" s="4">
        <v>3587</v>
      </c>
      <c r="C2040" s="8" t="s">
        <v>6203</v>
      </c>
      <c r="D2040" s="8" t="s">
        <v>175</v>
      </c>
      <c r="E2040" s="4">
        <v>1</v>
      </c>
      <c r="F2040" s="4">
        <v>4</v>
      </c>
      <c r="G2040" s="5">
        <v>22714</v>
      </c>
      <c r="H2040" s="5">
        <v>38754</v>
      </c>
      <c r="I2040" s="6" t="s">
        <v>6204</v>
      </c>
      <c r="J2040" s="6">
        <v>0</v>
      </c>
      <c r="K2040" s="5" t="s">
        <v>1929</v>
      </c>
      <c r="L2040" s="1">
        <v>322624567093</v>
      </c>
      <c r="M2040" s="2">
        <v>8344359086</v>
      </c>
      <c r="N2040" s="2">
        <v>419624</v>
      </c>
      <c r="O2040" s="2" t="s">
        <v>6205</v>
      </c>
      <c r="P2040" s="8" t="s">
        <v>15</v>
      </c>
      <c r="Q2040" s="8" t="s">
        <v>2006</v>
      </c>
    </row>
    <row r="2041" spans="1:17" s="2" customFormat="1">
      <c r="A2041" s="4">
        <v>2040</v>
      </c>
      <c r="B2041" s="4">
        <v>3588</v>
      </c>
      <c r="C2041" s="8" t="s">
        <v>6206</v>
      </c>
      <c r="D2041" s="8" t="s">
        <v>541</v>
      </c>
      <c r="E2041" s="4">
        <v>1</v>
      </c>
      <c r="F2041" s="4">
        <v>4</v>
      </c>
      <c r="G2041" s="5">
        <v>22347</v>
      </c>
      <c r="H2041" s="5">
        <v>38751</v>
      </c>
      <c r="I2041" s="6" t="s">
        <v>6207</v>
      </c>
      <c r="J2041" s="6">
        <v>0</v>
      </c>
      <c r="K2041" s="5" t="s">
        <v>1929</v>
      </c>
      <c r="L2041" s="11">
        <v>562153896255</v>
      </c>
      <c r="M2041" s="12">
        <v>9942799501</v>
      </c>
      <c r="N2041" s="12">
        <v>200412</v>
      </c>
      <c r="O2041" s="12">
        <v>30803260566</v>
      </c>
      <c r="P2041" s="12" t="s">
        <v>15</v>
      </c>
      <c r="Q2041" s="12" t="s">
        <v>1957</v>
      </c>
    </row>
    <row r="2042" spans="1:17" s="2" customFormat="1">
      <c r="A2042" s="4">
        <v>2041</v>
      </c>
      <c r="B2042" s="4">
        <v>3590</v>
      </c>
      <c r="C2042" s="8" t="s">
        <v>6208</v>
      </c>
      <c r="D2042" s="8" t="s">
        <v>591</v>
      </c>
      <c r="E2042" s="4">
        <v>1</v>
      </c>
      <c r="F2042" s="4">
        <v>4</v>
      </c>
      <c r="G2042" s="5">
        <v>25987</v>
      </c>
      <c r="H2042" s="5">
        <v>38762</v>
      </c>
      <c r="I2042" s="6" t="s">
        <v>6209</v>
      </c>
      <c r="J2042" s="6" t="s">
        <v>1929</v>
      </c>
      <c r="K2042" s="5" t="s">
        <v>1929</v>
      </c>
      <c r="L2042" s="11">
        <v>691188676588</v>
      </c>
      <c r="M2042" s="12">
        <v>9655577507</v>
      </c>
      <c r="N2042" s="12">
        <v>436196</v>
      </c>
      <c r="O2042" s="12">
        <v>92482928</v>
      </c>
      <c r="P2042" s="12" t="s">
        <v>4</v>
      </c>
      <c r="Q2042" s="12" t="s">
        <v>5</v>
      </c>
    </row>
    <row r="2043" spans="1:17" s="2" customFormat="1">
      <c r="A2043" s="4">
        <v>2042</v>
      </c>
      <c r="B2043" s="4">
        <v>3592</v>
      </c>
      <c r="C2043" s="8" t="s">
        <v>6210</v>
      </c>
      <c r="D2043" s="8" t="s">
        <v>113</v>
      </c>
      <c r="E2043" s="4">
        <v>1</v>
      </c>
      <c r="F2043" s="4">
        <v>4</v>
      </c>
      <c r="G2043" s="5">
        <v>29451</v>
      </c>
      <c r="H2043" s="5">
        <v>38768</v>
      </c>
      <c r="I2043" s="6" t="s">
        <v>6211</v>
      </c>
      <c r="J2043" s="6">
        <v>0</v>
      </c>
      <c r="K2043" s="5" t="s">
        <v>1929</v>
      </c>
      <c r="L2043" s="11">
        <v>941511242020</v>
      </c>
      <c r="M2043" s="12">
        <v>9750413759</v>
      </c>
      <c r="N2043" s="12">
        <v>428139</v>
      </c>
      <c r="O2043" s="12" t="s">
        <v>6212</v>
      </c>
      <c r="P2043" s="12" t="s">
        <v>8</v>
      </c>
      <c r="Q2043" s="12" t="s">
        <v>2634</v>
      </c>
    </row>
    <row r="2044" spans="1:17" s="2" customFormat="1">
      <c r="A2044" s="4">
        <v>2043</v>
      </c>
      <c r="B2044" s="4">
        <v>3593</v>
      </c>
      <c r="C2044" s="8" t="s">
        <v>4456</v>
      </c>
      <c r="D2044" s="8" t="s">
        <v>88</v>
      </c>
      <c r="E2044" s="4">
        <v>1</v>
      </c>
      <c r="F2044" s="4">
        <v>4</v>
      </c>
      <c r="G2044" s="5">
        <v>24018</v>
      </c>
      <c r="H2044" s="5">
        <v>38769</v>
      </c>
      <c r="I2044" s="6" t="s">
        <v>6213</v>
      </c>
      <c r="J2044" s="6" t="s">
        <v>1929</v>
      </c>
      <c r="K2044" s="5" t="s">
        <v>1929</v>
      </c>
      <c r="L2044" s="1" t="e">
        <v>#N/A</v>
      </c>
      <c r="M2044" s="2" t="e">
        <v>#N/A</v>
      </c>
      <c r="O2044" s="2" t="s">
        <v>6214</v>
      </c>
      <c r="P2044" s="8" t="s">
        <v>60</v>
      </c>
      <c r="Q2044" s="8" t="s">
        <v>2023</v>
      </c>
    </row>
    <row r="2045" spans="1:17" s="2" customFormat="1">
      <c r="A2045" s="4">
        <v>2044</v>
      </c>
      <c r="B2045" s="4">
        <v>3596</v>
      </c>
      <c r="C2045" s="8" t="s">
        <v>6215</v>
      </c>
      <c r="D2045" s="8" t="s">
        <v>195</v>
      </c>
      <c r="E2045" s="4">
        <v>1</v>
      </c>
      <c r="F2045" s="4">
        <v>4</v>
      </c>
      <c r="G2045" s="5">
        <v>23419</v>
      </c>
      <c r="H2045" s="5">
        <v>38749</v>
      </c>
      <c r="I2045" s="6" t="s">
        <v>6216</v>
      </c>
      <c r="J2045" s="6" t="s">
        <v>5277</v>
      </c>
      <c r="K2045" s="5" t="s">
        <v>1929</v>
      </c>
      <c r="L2045" s="11">
        <v>510753103135</v>
      </c>
      <c r="M2045" s="12">
        <v>9976031673</v>
      </c>
      <c r="N2045" s="12">
        <v>437533</v>
      </c>
      <c r="O2045" s="12" t="s">
        <v>6217</v>
      </c>
      <c r="P2045" s="12" t="s">
        <v>15</v>
      </c>
      <c r="Q2045" s="12" t="s">
        <v>2006</v>
      </c>
    </row>
    <row r="2046" spans="1:17" s="2" customFormat="1">
      <c r="A2046" s="4">
        <v>2045</v>
      </c>
      <c r="B2046" s="4">
        <v>3598</v>
      </c>
      <c r="C2046" s="8" t="s">
        <v>2889</v>
      </c>
      <c r="D2046" s="8" t="s">
        <v>6218</v>
      </c>
      <c r="E2046" s="4">
        <v>1</v>
      </c>
      <c r="F2046" s="4">
        <v>4</v>
      </c>
      <c r="G2046" s="5">
        <v>24880</v>
      </c>
      <c r="H2046" s="5">
        <v>38750</v>
      </c>
      <c r="I2046" s="6" t="s">
        <v>6219</v>
      </c>
      <c r="J2046" s="6" t="s">
        <v>1929</v>
      </c>
      <c r="K2046" s="5" t="s">
        <v>1929</v>
      </c>
      <c r="L2046" s="11">
        <v>755463424907</v>
      </c>
      <c r="M2046" s="12">
        <v>9585048551</v>
      </c>
      <c r="N2046" s="12">
        <v>439630</v>
      </c>
      <c r="O2046" s="12">
        <v>6086028092</v>
      </c>
      <c r="P2046" s="12" t="s">
        <v>19</v>
      </c>
      <c r="Q2046" s="12" t="s">
        <v>1964</v>
      </c>
    </row>
    <row r="2047" spans="1:17" s="2" customFormat="1">
      <c r="A2047" s="4">
        <v>2046</v>
      </c>
      <c r="B2047" s="4">
        <v>3599</v>
      </c>
      <c r="C2047" s="8" t="s">
        <v>108</v>
      </c>
      <c r="D2047" s="8" t="s">
        <v>87</v>
      </c>
      <c r="E2047" s="4">
        <v>1</v>
      </c>
      <c r="F2047" s="4">
        <v>4</v>
      </c>
      <c r="G2047" s="5">
        <v>28251</v>
      </c>
      <c r="H2047" s="5">
        <v>38751</v>
      </c>
      <c r="I2047" s="6" t="s">
        <v>6220</v>
      </c>
      <c r="J2047" s="6" t="s">
        <v>1929</v>
      </c>
      <c r="K2047" s="5" t="s">
        <v>1929</v>
      </c>
      <c r="L2047" s="11">
        <v>653279897011</v>
      </c>
      <c r="M2047" s="12">
        <v>9842373934</v>
      </c>
      <c r="N2047" s="12">
        <v>445189</v>
      </c>
      <c r="O2047" s="12">
        <v>811110110006942</v>
      </c>
      <c r="P2047" s="12" t="s">
        <v>471</v>
      </c>
      <c r="Q2047" s="12" t="s">
        <v>2065</v>
      </c>
    </row>
    <row r="2048" spans="1:17" s="2" customFormat="1">
      <c r="A2048" s="4">
        <v>2047</v>
      </c>
      <c r="B2048" s="4">
        <v>3600</v>
      </c>
      <c r="C2048" s="8" t="s">
        <v>6221</v>
      </c>
      <c r="D2048" s="8" t="s">
        <v>664</v>
      </c>
      <c r="E2048" s="4">
        <v>1</v>
      </c>
      <c r="F2048" s="4">
        <v>4</v>
      </c>
      <c r="G2048" s="5">
        <v>25737</v>
      </c>
      <c r="H2048" s="5">
        <v>38751</v>
      </c>
      <c r="I2048" s="6" t="s">
        <v>6222</v>
      </c>
      <c r="J2048" s="6">
        <v>0</v>
      </c>
      <c r="K2048" s="5" t="s">
        <v>1929</v>
      </c>
      <c r="L2048" s="21" t="s">
        <v>6223</v>
      </c>
      <c r="M2048" s="12">
        <v>7402379678</v>
      </c>
      <c r="N2048" s="12">
        <v>461211</v>
      </c>
      <c r="O2048" s="12">
        <v>54001000015780</v>
      </c>
      <c r="P2048" s="12" t="s">
        <v>8</v>
      </c>
      <c r="Q2048" s="12" t="s">
        <v>2634</v>
      </c>
    </row>
    <row r="2049" spans="1:17" s="2" customFormat="1">
      <c r="A2049" s="4">
        <v>2048</v>
      </c>
      <c r="B2049" s="4">
        <v>3602</v>
      </c>
      <c r="C2049" s="8" t="s">
        <v>436</v>
      </c>
      <c r="D2049" s="8" t="s">
        <v>6224</v>
      </c>
      <c r="E2049" s="4">
        <v>1</v>
      </c>
      <c r="F2049" s="4">
        <v>17</v>
      </c>
      <c r="G2049" s="5">
        <v>26704</v>
      </c>
      <c r="H2049" s="5">
        <v>38749</v>
      </c>
      <c r="I2049" s="6" t="s">
        <v>6225</v>
      </c>
      <c r="J2049" s="6">
        <v>0</v>
      </c>
      <c r="K2049" s="5" t="s">
        <v>1929</v>
      </c>
      <c r="L2049" s="11">
        <v>883453880673</v>
      </c>
      <c r="M2049" s="12">
        <v>9943361323</v>
      </c>
      <c r="N2049" s="12">
        <v>422013</v>
      </c>
      <c r="O2049" s="12">
        <v>90374967</v>
      </c>
      <c r="P2049" s="12" t="s">
        <v>4</v>
      </c>
      <c r="Q2049" s="12" t="s">
        <v>5</v>
      </c>
    </row>
    <row r="2050" spans="1:17" s="2" customFormat="1">
      <c r="A2050" s="4">
        <v>2049</v>
      </c>
      <c r="B2050" s="4">
        <v>3604</v>
      </c>
      <c r="C2050" s="8" t="s">
        <v>674</v>
      </c>
      <c r="D2050" s="8" t="s">
        <v>725</v>
      </c>
      <c r="E2050" s="4">
        <v>1</v>
      </c>
      <c r="F2050" s="4">
        <v>5</v>
      </c>
      <c r="G2050" s="5">
        <v>25609</v>
      </c>
      <c r="H2050" s="5">
        <v>38749</v>
      </c>
      <c r="I2050" s="6" t="s">
        <v>6226</v>
      </c>
      <c r="J2050" s="6">
        <v>0</v>
      </c>
      <c r="K2050" s="5" t="s">
        <v>1929</v>
      </c>
      <c r="L2050" s="11">
        <v>220928116945</v>
      </c>
      <c r="M2050" s="12">
        <v>9715347881</v>
      </c>
      <c r="N2050" s="12">
        <v>438849</v>
      </c>
      <c r="O2050" s="12">
        <v>811010110002329</v>
      </c>
      <c r="P2050" s="12" t="s">
        <v>471</v>
      </c>
      <c r="Q2050" s="12" t="s">
        <v>2079</v>
      </c>
    </row>
    <row r="2051" spans="1:17" s="2" customFormat="1">
      <c r="A2051" s="4">
        <v>2050</v>
      </c>
      <c r="B2051" s="4">
        <v>3606</v>
      </c>
      <c r="C2051" s="8" t="s">
        <v>463</v>
      </c>
      <c r="D2051" s="8" t="s">
        <v>623</v>
      </c>
      <c r="E2051" s="4">
        <v>1</v>
      </c>
      <c r="F2051" s="4">
        <v>5</v>
      </c>
      <c r="G2051" s="5">
        <v>31783</v>
      </c>
      <c r="H2051" s="5">
        <v>38749</v>
      </c>
      <c r="I2051" s="6" t="s">
        <v>6227</v>
      </c>
      <c r="J2051" s="6" t="s">
        <v>1929</v>
      </c>
      <c r="K2051" s="5" t="s">
        <v>1929</v>
      </c>
      <c r="L2051" s="11">
        <v>544670983454</v>
      </c>
      <c r="M2051" s="12">
        <v>9865792462</v>
      </c>
      <c r="N2051" s="12">
        <v>431670</v>
      </c>
      <c r="O2051" s="12" t="s">
        <v>6228</v>
      </c>
      <c r="P2051" s="12" t="s">
        <v>568</v>
      </c>
      <c r="Q2051" s="12" t="s">
        <v>2207</v>
      </c>
    </row>
    <row r="2052" spans="1:17" s="2" customFormat="1">
      <c r="A2052" s="4">
        <v>2051</v>
      </c>
      <c r="B2052" s="4">
        <v>3607</v>
      </c>
      <c r="C2052" s="8" t="s">
        <v>6229</v>
      </c>
      <c r="D2052" s="8" t="s">
        <v>36</v>
      </c>
      <c r="E2052" s="4">
        <v>1</v>
      </c>
      <c r="F2052" s="4">
        <v>17</v>
      </c>
      <c r="G2052" s="5">
        <v>29542</v>
      </c>
      <c r="H2052" s="5">
        <v>38749</v>
      </c>
      <c r="I2052" s="6" t="s">
        <v>6230</v>
      </c>
      <c r="J2052" s="6">
        <v>0</v>
      </c>
      <c r="K2052" s="5" t="s">
        <v>1929</v>
      </c>
      <c r="L2052" s="11">
        <v>848717983334</v>
      </c>
      <c r="M2052" s="12">
        <v>9976474388</v>
      </c>
      <c r="N2052" s="12">
        <v>3536</v>
      </c>
      <c r="O2052" s="12">
        <v>9230101000037</v>
      </c>
      <c r="P2052" s="12" t="s">
        <v>60</v>
      </c>
      <c r="Q2052" s="12" t="s">
        <v>2023</v>
      </c>
    </row>
    <row r="2053" spans="1:17" s="2" customFormat="1">
      <c r="A2053" s="4">
        <v>2052</v>
      </c>
      <c r="B2053" s="4">
        <v>3608</v>
      </c>
      <c r="C2053" s="8" t="s">
        <v>401</v>
      </c>
      <c r="D2053" s="8" t="s">
        <v>820</v>
      </c>
      <c r="E2053" s="4">
        <v>1</v>
      </c>
      <c r="F2053" s="4">
        <v>5</v>
      </c>
      <c r="G2053" s="5">
        <v>30651</v>
      </c>
      <c r="H2053" s="5">
        <v>38749</v>
      </c>
      <c r="I2053" s="6" t="s">
        <v>6231</v>
      </c>
      <c r="J2053" s="6">
        <v>0</v>
      </c>
      <c r="K2053" s="5" t="s">
        <v>1929</v>
      </c>
      <c r="L2053" s="11">
        <v>719204503383</v>
      </c>
      <c r="M2053" s="12">
        <v>9942630608</v>
      </c>
      <c r="N2053" s="12">
        <v>462706</v>
      </c>
      <c r="O2053" s="12" t="s">
        <v>6232</v>
      </c>
      <c r="P2053" s="12" t="s">
        <v>630</v>
      </c>
      <c r="Q2053" s="12" t="s">
        <v>2264</v>
      </c>
    </row>
    <row r="2054" spans="1:17" s="2" customFormat="1">
      <c r="A2054" s="4">
        <v>2053</v>
      </c>
      <c r="B2054" s="4">
        <v>3609</v>
      </c>
      <c r="C2054" s="8" t="s">
        <v>258</v>
      </c>
      <c r="D2054" s="8" t="s">
        <v>36</v>
      </c>
      <c r="E2054" s="4">
        <v>1</v>
      </c>
      <c r="F2054" s="4">
        <v>5</v>
      </c>
      <c r="G2054" s="5">
        <v>28895</v>
      </c>
      <c r="H2054" s="5">
        <v>38750</v>
      </c>
      <c r="I2054" s="6" t="s">
        <v>6233</v>
      </c>
      <c r="J2054" s="6" t="s">
        <v>5949</v>
      </c>
      <c r="K2054" s="5" t="s">
        <v>1929</v>
      </c>
      <c r="L2054" s="11">
        <v>980655501086</v>
      </c>
      <c r="M2054" s="11">
        <v>9751887131</v>
      </c>
      <c r="N2054" s="12">
        <v>459391</v>
      </c>
      <c r="O2054" s="12">
        <v>6325354765</v>
      </c>
      <c r="P2054" s="12" t="s">
        <v>19</v>
      </c>
      <c r="Q2054" s="12" t="s">
        <v>6234</v>
      </c>
    </row>
    <row r="2055" spans="1:17" s="2" customFormat="1">
      <c r="A2055" s="4">
        <v>2054</v>
      </c>
      <c r="B2055" s="4">
        <v>3610</v>
      </c>
      <c r="C2055" s="8" t="s">
        <v>105</v>
      </c>
      <c r="D2055" s="8" t="s">
        <v>6235</v>
      </c>
      <c r="E2055" s="4">
        <v>1</v>
      </c>
      <c r="F2055" s="4">
        <v>5</v>
      </c>
      <c r="G2055" s="5">
        <v>24835</v>
      </c>
      <c r="H2055" s="5">
        <v>38750</v>
      </c>
      <c r="I2055" s="6" t="s">
        <v>6236</v>
      </c>
      <c r="J2055" s="6" t="s">
        <v>6237</v>
      </c>
      <c r="K2055" s="5" t="s">
        <v>1929</v>
      </c>
      <c r="L2055" s="11">
        <v>379967874395</v>
      </c>
      <c r="M2055" s="11">
        <v>8489868570</v>
      </c>
      <c r="N2055" s="12">
        <v>418550</v>
      </c>
      <c r="O2055" s="12">
        <v>4071108000214</v>
      </c>
      <c r="P2055" s="12" t="s">
        <v>60</v>
      </c>
      <c r="Q2055" s="12" t="s">
        <v>2663</v>
      </c>
    </row>
    <row r="2056" spans="1:17" s="2" customFormat="1">
      <c r="A2056" s="4">
        <v>2055</v>
      </c>
      <c r="B2056" s="4">
        <v>3611</v>
      </c>
      <c r="C2056" s="8" t="s">
        <v>4813</v>
      </c>
      <c r="D2056" s="8" t="s">
        <v>68</v>
      </c>
      <c r="E2056" s="4">
        <v>1</v>
      </c>
      <c r="F2056" s="4">
        <v>5</v>
      </c>
      <c r="G2056" s="5">
        <v>27919</v>
      </c>
      <c r="H2056" s="5">
        <v>38750</v>
      </c>
      <c r="I2056" s="6" t="s">
        <v>6238</v>
      </c>
      <c r="J2056" s="6">
        <v>0</v>
      </c>
      <c r="K2056" s="5" t="s">
        <v>1929</v>
      </c>
      <c r="L2056" s="11">
        <v>440754492818</v>
      </c>
      <c r="M2056" s="12">
        <v>9965860901</v>
      </c>
      <c r="N2056" s="12">
        <v>426894</v>
      </c>
      <c r="O2056" s="12">
        <v>77301000006256</v>
      </c>
      <c r="P2056" s="12" t="s">
        <v>8</v>
      </c>
      <c r="Q2056" s="12" t="s">
        <v>2047</v>
      </c>
    </row>
    <row r="2057" spans="1:17" s="2" customFormat="1">
      <c r="A2057" s="4">
        <v>2056</v>
      </c>
      <c r="B2057" s="4">
        <v>3616</v>
      </c>
      <c r="C2057" s="8" t="s">
        <v>423</v>
      </c>
      <c r="D2057" s="8" t="s">
        <v>429</v>
      </c>
      <c r="E2057" s="4">
        <v>1</v>
      </c>
      <c r="F2057" s="4">
        <v>5</v>
      </c>
      <c r="G2057" s="5">
        <v>29708</v>
      </c>
      <c r="H2057" s="5">
        <v>38754</v>
      </c>
      <c r="I2057" s="6" t="s">
        <v>6239</v>
      </c>
      <c r="J2057" s="6">
        <v>0</v>
      </c>
      <c r="K2057" s="5" t="s">
        <v>1929</v>
      </c>
      <c r="L2057" s="1">
        <v>768115895535</v>
      </c>
      <c r="M2057" s="2">
        <v>9842903618</v>
      </c>
      <c r="O2057" s="2" t="s">
        <v>6240</v>
      </c>
      <c r="P2057" s="8" t="s">
        <v>15</v>
      </c>
      <c r="Q2057" s="8" t="s">
        <v>1957</v>
      </c>
    </row>
    <row r="2058" spans="1:17" s="2" customFormat="1">
      <c r="A2058" s="4">
        <v>2057</v>
      </c>
      <c r="B2058" s="4">
        <v>3618</v>
      </c>
      <c r="C2058" s="8" t="s">
        <v>358</v>
      </c>
      <c r="D2058" s="8" t="s">
        <v>6241</v>
      </c>
      <c r="E2058" s="4">
        <v>1</v>
      </c>
      <c r="F2058" s="4">
        <v>5</v>
      </c>
      <c r="G2058" s="5">
        <v>25983</v>
      </c>
      <c r="H2058" s="5">
        <v>38758</v>
      </c>
      <c r="I2058" s="6" t="s">
        <v>6242</v>
      </c>
      <c r="J2058" s="6">
        <v>0</v>
      </c>
      <c r="K2058" s="5" t="s">
        <v>1929</v>
      </c>
      <c r="L2058" s="11">
        <v>401695172635</v>
      </c>
      <c r="M2058" s="12">
        <v>9443874325</v>
      </c>
      <c r="N2058" s="12">
        <v>434932</v>
      </c>
      <c r="O2058" s="12">
        <v>26201000014387</v>
      </c>
      <c r="P2058" s="12" t="s">
        <v>8</v>
      </c>
      <c r="Q2058" s="12" t="s">
        <v>1931</v>
      </c>
    </row>
    <row r="2059" spans="1:17" s="2" customFormat="1">
      <c r="A2059" s="4">
        <v>2058</v>
      </c>
      <c r="B2059" s="4">
        <v>3619</v>
      </c>
      <c r="C2059" s="8" t="s">
        <v>293</v>
      </c>
      <c r="D2059" s="8" t="s">
        <v>84</v>
      </c>
      <c r="E2059" s="4">
        <v>1</v>
      </c>
      <c r="F2059" s="4">
        <v>5</v>
      </c>
      <c r="G2059" s="5">
        <v>28909</v>
      </c>
      <c r="H2059" s="5">
        <v>38764</v>
      </c>
      <c r="I2059" s="6" t="s">
        <v>6243</v>
      </c>
      <c r="J2059" s="6">
        <v>0</v>
      </c>
      <c r="K2059" s="5" t="s">
        <v>1929</v>
      </c>
      <c r="L2059" s="21" t="s">
        <v>6244</v>
      </c>
      <c r="M2059" s="12">
        <v>9626540663</v>
      </c>
      <c r="N2059" s="12">
        <v>444441</v>
      </c>
      <c r="O2059" s="12">
        <v>3301000030136</v>
      </c>
      <c r="P2059" s="12" t="s">
        <v>8</v>
      </c>
      <c r="Q2059" s="12" t="s">
        <v>1961</v>
      </c>
    </row>
    <row r="2060" spans="1:17" s="2" customFormat="1">
      <c r="A2060" s="4">
        <v>2059</v>
      </c>
      <c r="B2060" s="4">
        <v>3621</v>
      </c>
      <c r="C2060" s="8" t="s">
        <v>444</v>
      </c>
      <c r="D2060" s="8" t="s">
        <v>66</v>
      </c>
      <c r="E2060" s="4">
        <v>1</v>
      </c>
      <c r="F2060" s="4">
        <v>5</v>
      </c>
      <c r="G2060" s="5">
        <v>26528</v>
      </c>
      <c r="H2060" s="5">
        <v>38768</v>
      </c>
      <c r="I2060" s="6" t="s">
        <v>6245</v>
      </c>
      <c r="J2060" s="6">
        <v>0</v>
      </c>
      <c r="K2060" s="5" t="s">
        <v>1929</v>
      </c>
      <c r="L2060" s="21" t="s">
        <v>6246</v>
      </c>
      <c r="M2060" s="12">
        <v>9025166079</v>
      </c>
      <c r="N2060" s="12">
        <v>445071</v>
      </c>
      <c r="O2060" s="12">
        <v>811010110002533</v>
      </c>
      <c r="P2060" s="12" t="s">
        <v>471</v>
      </c>
      <c r="Q2060" s="12" t="s">
        <v>2079</v>
      </c>
    </row>
    <row r="2061" spans="1:17" s="2" customFormat="1">
      <c r="A2061" s="4">
        <v>2060</v>
      </c>
      <c r="B2061" s="4">
        <v>3623</v>
      </c>
      <c r="C2061" s="8" t="s">
        <v>6247</v>
      </c>
      <c r="D2061" s="8" t="s">
        <v>793</v>
      </c>
      <c r="E2061" s="4">
        <v>1</v>
      </c>
      <c r="F2061" s="4">
        <v>5</v>
      </c>
      <c r="G2061" s="5">
        <v>30058</v>
      </c>
      <c r="H2061" s="5">
        <v>38769</v>
      </c>
      <c r="I2061" s="6" t="s">
        <v>6248</v>
      </c>
      <c r="J2061" s="6">
        <v>0</v>
      </c>
      <c r="K2061" s="5" t="s">
        <v>1929</v>
      </c>
      <c r="L2061" s="11">
        <v>650356382857</v>
      </c>
      <c r="M2061" s="12">
        <v>9943938257</v>
      </c>
      <c r="N2061" s="12">
        <v>432056</v>
      </c>
      <c r="O2061" s="12">
        <v>67179815402</v>
      </c>
      <c r="P2061" s="12" t="s">
        <v>15</v>
      </c>
      <c r="Q2061" s="12" t="s">
        <v>3373</v>
      </c>
    </row>
    <row r="2062" spans="1:17" s="2" customFormat="1">
      <c r="A2062" s="4">
        <v>2061</v>
      </c>
      <c r="B2062" s="4">
        <v>3625</v>
      </c>
      <c r="C2062" s="8" t="s">
        <v>6249</v>
      </c>
      <c r="D2062" s="8" t="s">
        <v>541</v>
      </c>
      <c r="E2062" s="4">
        <v>1</v>
      </c>
      <c r="F2062" s="4">
        <v>5</v>
      </c>
      <c r="G2062" s="5">
        <v>24360</v>
      </c>
      <c r="H2062" s="5">
        <v>38764</v>
      </c>
      <c r="I2062" s="6" t="s">
        <v>6250</v>
      </c>
      <c r="J2062" s="6">
        <v>0</v>
      </c>
      <c r="K2062" s="5" t="s">
        <v>1929</v>
      </c>
      <c r="L2062" s="21" t="s">
        <v>6251</v>
      </c>
      <c r="M2062" s="12">
        <v>9715726607</v>
      </c>
      <c r="N2062" s="12">
        <v>422373</v>
      </c>
      <c r="O2062" s="12">
        <v>4071108000084</v>
      </c>
      <c r="P2062" s="12" t="s">
        <v>60</v>
      </c>
      <c r="Q2062" s="12" t="s">
        <v>2663</v>
      </c>
    </row>
    <row r="2063" spans="1:17" s="2" customFormat="1">
      <c r="A2063" s="4">
        <v>2062</v>
      </c>
      <c r="B2063" s="4">
        <v>3627</v>
      </c>
      <c r="C2063" s="8" t="s">
        <v>396</v>
      </c>
      <c r="D2063" s="8" t="s">
        <v>316</v>
      </c>
      <c r="E2063" s="4">
        <v>1</v>
      </c>
      <c r="F2063" s="4">
        <v>5</v>
      </c>
      <c r="G2063" s="5">
        <v>24150</v>
      </c>
      <c r="H2063" s="5">
        <v>38750</v>
      </c>
      <c r="I2063" s="6" t="s">
        <v>6252</v>
      </c>
      <c r="J2063" s="6">
        <v>0</v>
      </c>
      <c r="K2063" s="5" t="s">
        <v>1929</v>
      </c>
      <c r="L2063" s="21" t="s">
        <v>6253</v>
      </c>
      <c r="M2063" s="12"/>
      <c r="N2063" s="12">
        <v>432247</v>
      </c>
      <c r="O2063" s="12">
        <v>945361247</v>
      </c>
      <c r="P2063" s="12" t="s">
        <v>19</v>
      </c>
      <c r="Q2063" s="12" t="s">
        <v>2058</v>
      </c>
    </row>
    <row r="2064" spans="1:17" s="2" customFormat="1">
      <c r="A2064" s="4">
        <v>2063</v>
      </c>
      <c r="B2064" s="4">
        <v>3628</v>
      </c>
      <c r="C2064" s="8" t="s">
        <v>294</v>
      </c>
      <c r="D2064" s="8" t="s">
        <v>702</v>
      </c>
      <c r="E2064" s="4">
        <v>1</v>
      </c>
      <c r="F2064" s="4">
        <v>5</v>
      </c>
      <c r="G2064" s="5">
        <v>29957</v>
      </c>
      <c r="H2064" s="5">
        <v>38749</v>
      </c>
      <c r="I2064" s="6" t="s">
        <v>6254</v>
      </c>
      <c r="J2064" s="6">
        <v>0</v>
      </c>
      <c r="K2064" s="5" t="s">
        <v>1929</v>
      </c>
      <c r="L2064" s="11">
        <v>848195863910</v>
      </c>
      <c r="M2064" s="20" t="s">
        <v>6255</v>
      </c>
      <c r="N2064" s="12">
        <v>4114</v>
      </c>
      <c r="O2064" s="12">
        <v>722426325</v>
      </c>
      <c r="P2064" s="12" t="s">
        <v>19</v>
      </c>
      <c r="Q2064" s="12" t="s">
        <v>2058</v>
      </c>
    </row>
    <row r="2065" spans="1:17" s="2" customFormat="1">
      <c r="A2065" s="4">
        <v>2064</v>
      </c>
      <c r="B2065" s="4">
        <v>3629</v>
      </c>
      <c r="C2065" s="8" t="s">
        <v>6256</v>
      </c>
      <c r="D2065" s="8" t="s">
        <v>175</v>
      </c>
      <c r="E2065" s="4">
        <v>1</v>
      </c>
      <c r="F2065" s="4">
        <v>5</v>
      </c>
      <c r="G2065" s="5">
        <v>28203</v>
      </c>
      <c r="H2065" s="5">
        <v>38749</v>
      </c>
      <c r="I2065" s="6" t="s">
        <v>6257</v>
      </c>
      <c r="J2065" s="6">
        <v>0</v>
      </c>
      <c r="K2065" s="5" t="s">
        <v>1929</v>
      </c>
      <c r="L2065" s="11">
        <v>523385062865</v>
      </c>
      <c r="M2065" s="12">
        <v>8124342611</v>
      </c>
      <c r="N2065" s="12">
        <v>4008</v>
      </c>
      <c r="O2065" s="12">
        <v>9230101000838</v>
      </c>
      <c r="P2065" s="12" t="s">
        <v>60</v>
      </c>
      <c r="Q2065" s="12" t="s">
        <v>2131</v>
      </c>
    </row>
    <row r="2066" spans="1:17" s="2" customFormat="1">
      <c r="A2066" s="4">
        <v>2065</v>
      </c>
      <c r="B2066" s="4">
        <v>3630</v>
      </c>
      <c r="C2066" s="8" t="s">
        <v>57</v>
      </c>
      <c r="D2066" s="8" t="s">
        <v>351</v>
      </c>
      <c r="E2066" s="4">
        <v>1</v>
      </c>
      <c r="F2066" s="4">
        <v>5</v>
      </c>
      <c r="G2066" s="5">
        <v>25821</v>
      </c>
      <c r="H2066" s="5">
        <v>38749</v>
      </c>
      <c r="I2066" s="6" t="s">
        <v>6258</v>
      </c>
      <c r="J2066" s="6">
        <v>0</v>
      </c>
      <c r="K2066" s="5" t="s">
        <v>1929</v>
      </c>
      <c r="L2066" s="11">
        <v>586076980275</v>
      </c>
      <c r="M2066" s="12">
        <v>9659883927</v>
      </c>
      <c r="N2066" s="12">
        <v>431093</v>
      </c>
      <c r="O2066" s="12">
        <v>735782287</v>
      </c>
      <c r="P2066" s="12" t="s">
        <v>19</v>
      </c>
      <c r="Q2066" s="12" t="s">
        <v>2058</v>
      </c>
    </row>
    <row r="2067" spans="1:17" s="2" customFormat="1">
      <c r="A2067" s="4">
        <v>2066</v>
      </c>
      <c r="B2067" s="4">
        <v>3633</v>
      </c>
      <c r="C2067" s="8" t="s">
        <v>280</v>
      </c>
      <c r="D2067" s="8" t="s">
        <v>634</v>
      </c>
      <c r="E2067" s="4">
        <v>1</v>
      </c>
      <c r="F2067" s="4">
        <v>3</v>
      </c>
      <c r="G2067" s="5">
        <v>31274</v>
      </c>
      <c r="H2067" s="5">
        <v>38749</v>
      </c>
      <c r="I2067" s="6" t="s">
        <v>6259</v>
      </c>
      <c r="J2067" s="6" t="s">
        <v>1929</v>
      </c>
      <c r="K2067" s="5" t="s">
        <v>1929</v>
      </c>
      <c r="L2067" s="11">
        <v>800875163524</v>
      </c>
      <c r="M2067" s="12">
        <v>8012943991</v>
      </c>
      <c r="N2067" s="12">
        <v>429813</v>
      </c>
      <c r="O2067" s="12">
        <v>811110110005030</v>
      </c>
      <c r="P2067" s="12" t="s">
        <v>471</v>
      </c>
      <c r="Q2067" s="12" t="s">
        <v>2065</v>
      </c>
    </row>
    <row r="2068" spans="1:17" s="2" customFormat="1">
      <c r="A2068" s="4">
        <v>2067</v>
      </c>
      <c r="B2068" s="4">
        <v>3634</v>
      </c>
      <c r="C2068" s="8" t="s">
        <v>6260</v>
      </c>
      <c r="D2068" s="8" t="s">
        <v>118</v>
      </c>
      <c r="E2068" s="4">
        <v>1</v>
      </c>
      <c r="F2068" s="4">
        <v>3</v>
      </c>
      <c r="G2068" s="5">
        <v>30950</v>
      </c>
      <c r="H2068" s="5">
        <v>38749</v>
      </c>
      <c r="I2068" s="6" t="s">
        <v>6261</v>
      </c>
      <c r="J2068" s="6" t="s">
        <v>1929</v>
      </c>
      <c r="K2068" s="5" t="s">
        <v>1929</v>
      </c>
      <c r="L2068" s="1" t="e">
        <v>#N/A</v>
      </c>
      <c r="M2068" s="2" t="e">
        <v>#N/A</v>
      </c>
      <c r="O2068" s="2" t="s">
        <v>6262</v>
      </c>
      <c r="P2068" s="8" t="s">
        <v>8</v>
      </c>
      <c r="Q2068" s="8" t="s">
        <v>2038</v>
      </c>
    </row>
    <row r="2069" spans="1:17" s="2" customFormat="1">
      <c r="A2069" s="4">
        <v>2068</v>
      </c>
      <c r="B2069" s="4">
        <v>3636</v>
      </c>
      <c r="C2069" s="8" t="s">
        <v>3772</v>
      </c>
      <c r="D2069" s="8" t="s">
        <v>403</v>
      </c>
      <c r="E2069" s="4">
        <v>1</v>
      </c>
      <c r="F2069" s="4">
        <v>3</v>
      </c>
      <c r="G2069" s="5">
        <v>27760</v>
      </c>
      <c r="H2069" s="5">
        <v>38749</v>
      </c>
      <c r="I2069" s="6" t="s">
        <v>6263</v>
      </c>
      <c r="J2069" s="6">
        <v>0</v>
      </c>
      <c r="K2069" s="5" t="s">
        <v>1929</v>
      </c>
      <c r="L2069" s="21" t="s">
        <v>6264</v>
      </c>
      <c r="M2069" s="12">
        <v>9159770874</v>
      </c>
      <c r="N2069" s="12">
        <v>431015</v>
      </c>
      <c r="O2069" s="12">
        <v>863307010</v>
      </c>
      <c r="P2069" s="12" t="s">
        <v>19</v>
      </c>
      <c r="Q2069" s="12" t="s">
        <v>2058</v>
      </c>
    </row>
    <row r="2070" spans="1:17" s="2" customFormat="1">
      <c r="A2070" s="4">
        <v>2069</v>
      </c>
      <c r="B2070" s="4">
        <v>3637</v>
      </c>
      <c r="C2070" s="8" t="s">
        <v>641</v>
      </c>
      <c r="D2070" s="8" t="s">
        <v>31</v>
      </c>
      <c r="E2070" s="4">
        <v>1</v>
      </c>
      <c r="F2070" s="4">
        <v>3</v>
      </c>
      <c r="G2070" s="5">
        <v>31129</v>
      </c>
      <c r="H2070" s="5">
        <v>38749</v>
      </c>
      <c r="I2070" s="6" t="s">
        <v>6265</v>
      </c>
      <c r="J2070" s="6">
        <v>0</v>
      </c>
      <c r="K2070" s="5" t="s">
        <v>1929</v>
      </c>
      <c r="L2070" s="11">
        <v>418177532686</v>
      </c>
      <c r="M2070" s="12">
        <v>9894075826</v>
      </c>
      <c r="N2070" s="12">
        <v>441824</v>
      </c>
      <c r="O2070" s="12">
        <v>3301000039177</v>
      </c>
      <c r="P2070" s="12" t="s">
        <v>8</v>
      </c>
      <c r="Q2070" s="12" t="s">
        <v>1961</v>
      </c>
    </row>
    <row r="2071" spans="1:17" s="2" customFormat="1">
      <c r="A2071" s="4">
        <v>2070</v>
      </c>
      <c r="B2071" s="4">
        <v>3638</v>
      </c>
      <c r="C2071" s="8" t="s">
        <v>62</v>
      </c>
      <c r="D2071" s="8" t="s">
        <v>176</v>
      </c>
      <c r="E2071" s="4">
        <v>1</v>
      </c>
      <c r="F2071" s="4">
        <v>3</v>
      </c>
      <c r="G2071" s="5">
        <v>31086</v>
      </c>
      <c r="H2071" s="5">
        <v>38749</v>
      </c>
      <c r="I2071" s="6" t="s">
        <v>6266</v>
      </c>
      <c r="J2071" s="6">
        <v>0</v>
      </c>
      <c r="K2071" s="5" t="s">
        <v>1929</v>
      </c>
      <c r="L2071" s="11">
        <v>793221231155</v>
      </c>
      <c r="M2071" s="12">
        <v>9750819819</v>
      </c>
      <c r="N2071" s="12">
        <v>431029</v>
      </c>
      <c r="O2071" s="12">
        <v>1277108022168</v>
      </c>
      <c r="P2071" s="12" t="s">
        <v>60</v>
      </c>
      <c r="Q2071" s="12" t="s">
        <v>2023</v>
      </c>
    </row>
    <row r="2072" spans="1:17" s="2" customFormat="1">
      <c r="A2072" s="4">
        <v>2071</v>
      </c>
      <c r="B2072" s="4">
        <v>3639</v>
      </c>
      <c r="C2072" s="8" t="s">
        <v>6267</v>
      </c>
      <c r="D2072" s="8" t="s">
        <v>6268</v>
      </c>
      <c r="E2072" s="4">
        <v>1</v>
      </c>
      <c r="F2072" s="4">
        <v>3</v>
      </c>
      <c r="G2072" s="5">
        <v>27617</v>
      </c>
      <c r="H2072" s="5">
        <v>38754</v>
      </c>
      <c r="I2072" s="6" t="s">
        <v>6269</v>
      </c>
      <c r="J2072" s="6" t="s">
        <v>3183</v>
      </c>
      <c r="K2072" s="5" t="s">
        <v>1929</v>
      </c>
      <c r="L2072" s="11">
        <v>414249189210</v>
      </c>
      <c r="M2072" s="12">
        <v>8608686477</v>
      </c>
      <c r="N2072" s="12">
        <v>208198</v>
      </c>
      <c r="O2072" s="12">
        <v>5780110027097</v>
      </c>
      <c r="P2072" s="12" t="s">
        <v>46</v>
      </c>
      <c r="Q2072" s="12" t="s">
        <v>2535</v>
      </c>
    </row>
    <row r="2073" spans="1:17" s="2" customFormat="1">
      <c r="A2073" s="4">
        <v>2072</v>
      </c>
      <c r="B2073" s="4">
        <v>3640</v>
      </c>
      <c r="C2073" s="8" t="s">
        <v>358</v>
      </c>
      <c r="D2073" s="8" t="s">
        <v>4964</v>
      </c>
      <c r="E2073" s="4">
        <v>1</v>
      </c>
      <c r="F2073" s="4">
        <v>3</v>
      </c>
      <c r="G2073" s="5">
        <v>30535</v>
      </c>
      <c r="H2073" s="5">
        <v>38755</v>
      </c>
      <c r="I2073" s="6" t="s">
        <v>6270</v>
      </c>
      <c r="J2073" s="6">
        <v>0</v>
      </c>
      <c r="K2073" s="5" t="s">
        <v>1929</v>
      </c>
      <c r="L2073" s="11">
        <v>871119030003</v>
      </c>
      <c r="M2073" s="12">
        <v>9787351432</v>
      </c>
      <c r="N2073" s="12">
        <v>437186</v>
      </c>
      <c r="O2073" s="12">
        <v>30811994837</v>
      </c>
      <c r="P2073" s="12" t="s">
        <v>15</v>
      </c>
      <c r="Q2073" s="12" t="s">
        <v>2006</v>
      </c>
    </row>
    <row r="2074" spans="1:17" s="2" customFormat="1">
      <c r="A2074" s="4">
        <v>2073</v>
      </c>
      <c r="B2074" s="4">
        <v>3642</v>
      </c>
      <c r="C2074" s="8" t="s">
        <v>6271</v>
      </c>
      <c r="D2074" s="8" t="s">
        <v>17</v>
      </c>
      <c r="E2074" s="4">
        <v>1</v>
      </c>
      <c r="F2074" s="4">
        <v>3</v>
      </c>
      <c r="G2074" s="5">
        <v>30651</v>
      </c>
      <c r="H2074" s="5">
        <v>38758</v>
      </c>
      <c r="I2074" s="6" t="s">
        <v>6272</v>
      </c>
      <c r="J2074" s="6">
        <v>0</v>
      </c>
      <c r="K2074" s="5" t="s">
        <v>1929</v>
      </c>
      <c r="L2074" s="11">
        <v>580173216980</v>
      </c>
      <c r="M2074" s="12">
        <v>8098498624</v>
      </c>
      <c r="N2074" s="12">
        <v>435167</v>
      </c>
      <c r="O2074" s="12">
        <v>20299037484</v>
      </c>
      <c r="P2074" s="12" t="s">
        <v>15</v>
      </c>
      <c r="Q2074" s="12" t="s">
        <v>1957</v>
      </c>
    </row>
    <row r="2075" spans="1:17" s="2" customFormat="1">
      <c r="A2075" s="4">
        <v>2074</v>
      </c>
      <c r="B2075" s="4">
        <v>3643</v>
      </c>
      <c r="C2075" s="8" t="s">
        <v>6273</v>
      </c>
      <c r="D2075" s="8" t="s">
        <v>417</v>
      </c>
      <c r="E2075" s="4">
        <v>1</v>
      </c>
      <c r="F2075" s="4">
        <v>3</v>
      </c>
      <c r="G2075" s="5">
        <v>26401</v>
      </c>
      <c r="H2075" s="5">
        <v>38756</v>
      </c>
      <c r="I2075" s="6" t="s">
        <v>6274</v>
      </c>
      <c r="J2075" s="6">
        <v>0</v>
      </c>
      <c r="K2075" s="5" t="s">
        <v>1929</v>
      </c>
      <c r="L2075" s="11">
        <v>652191937129</v>
      </c>
      <c r="M2075" s="12">
        <v>9443274718</v>
      </c>
      <c r="N2075" s="12">
        <v>422053</v>
      </c>
      <c r="O2075" s="12">
        <v>480123127</v>
      </c>
      <c r="P2075" s="12" t="s">
        <v>19</v>
      </c>
      <c r="Q2075" s="12" t="s">
        <v>1964</v>
      </c>
    </row>
    <row r="2076" spans="1:17" s="2" customFormat="1">
      <c r="A2076" s="4">
        <v>2075</v>
      </c>
      <c r="B2076" s="4">
        <v>3644</v>
      </c>
      <c r="C2076" s="8" t="s">
        <v>17</v>
      </c>
      <c r="D2076" s="8" t="s">
        <v>276</v>
      </c>
      <c r="E2076" s="4">
        <v>1</v>
      </c>
      <c r="F2076" s="4">
        <v>3</v>
      </c>
      <c r="G2076" s="5">
        <v>25976</v>
      </c>
      <c r="H2076" s="5">
        <v>38751</v>
      </c>
      <c r="I2076" s="6" t="s">
        <v>6275</v>
      </c>
      <c r="J2076" s="6" t="s">
        <v>1929</v>
      </c>
      <c r="K2076" s="5" t="s">
        <v>1929</v>
      </c>
      <c r="L2076" s="20" t="s">
        <v>6276</v>
      </c>
      <c r="M2076" s="20" t="s">
        <v>6277</v>
      </c>
      <c r="N2076" s="20" t="s">
        <v>6278</v>
      </c>
      <c r="O2076" s="12">
        <v>54001000009040</v>
      </c>
      <c r="P2076" s="12" t="s">
        <v>8</v>
      </c>
      <c r="Q2076" s="12" t="s">
        <v>2634</v>
      </c>
    </row>
    <row r="2077" spans="1:17" s="2" customFormat="1">
      <c r="A2077" s="4">
        <v>2076</v>
      </c>
      <c r="B2077" s="4">
        <v>3645</v>
      </c>
      <c r="C2077" s="8" t="s">
        <v>286</v>
      </c>
      <c r="D2077" s="8" t="s">
        <v>88</v>
      </c>
      <c r="E2077" s="4">
        <v>1</v>
      </c>
      <c r="F2077" s="4">
        <v>3</v>
      </c>
      <c r="G2077" s="5">
        <v>25897</v>
      </c>
      <c r="H2077" s="5">
        <v>38750</v>
      </c>
      <c r="I2077" s="6" t="s">
        <v>6279</v>
      </c>
      <c r="J2077" s="6">
        <v>0</v>
      </c>
      <c r="K2077" s="5" t="s">
        <v>1929</v>
      </c>
      <c r="L2077" s="11">
        <v>947761898030</v>
      </c>
      <c r="M2077" s="12">
        <v>9442511521</v>
      </c>
      <c r="N2077" s="12">
        <v>4408</v>
      </c>
      <c r="O2077" s="12">
        <v>20331330160</v>
      </c>
      <c r="P2077" s="12" t="s">
        <v>15</v>
      </c>
      <c r="Q2077" s="12" t="s">
        <v>2006</v>
      </c>
    </row>
    <row r="2078" spans="1:17" s="2" customFormat="1">
      <c r="A2078" s="4">
        <v>2077</v>
      </c>
      <c r="B2078" s="4">
        <v>3647</v>
      </c>
      <c r="C2078" s="8" t="s">
        <v>201</v>
      </c>
      <c r="D2078" s="8" t="s">
        <v>6280</v>
      </c>
      <c r="E2078" s="4">
        <v>1</v>
      </c>
      <c r="F2078" s="4">
        <v>3</v>
      </c>
      <c r="G2078" s="5">
        <v>27550</v>
      </c>
      <c r="H2078" s="5">
        <v>38750</v>
      </c>
      <c r="I2078" s="6" t="s">
        <v>6281</v>
      </c>
      <c r="J2078" s="6">
        <v>0</v>
      </c>
      <c r="K2078" s="5" t="s">
        <v>1929</v>
      </c>
      <c r="L2078" s="11">
        <v>861920418928</v>
      </c>
      <c r="M2078" s="22">
        <v>9942247430</v>
      </c>
      <c r="N2078" s="12">
        <v>437335</v>
      </c>
      <c r="O2078" s="12">
        <v>30382058893</v>
      </c>
      <c r="P2078" s="12" t="s">
        <v>15</v>
      </c>
      <c r="Q2078" s="12" t="s">
        <v>2006</v>
      </c>
    </row>
    <row r="2079" spans="1:17" s="2" customFormat="1">
      <c r="A2079" s="4">
        <v>2078</v>
      </c>
      <c r="B2079" s="4">
        <v>3648</v>
      </c>
      <c r="C2079" s="8" t="s">
        <v>6282</v>
      </c>
      <c r="D2079" s="8" t="s">
        <v>159</v>
      </c>
      <c r="E2079" s="4">
        <v>1</v>
      </c>
      <c r="F2079" s="4">
        <v>3</v>
      </c>
      <c r="G2079" s="5">
        <v>29682</v>
      </c>
      <c r="H2079" s="5">
        <v>38749</v>
      </c>
      <c r="I2079" s="6" t="s">
        <v>6283</v>
      </c>
      <c r="J2079" s="6">
        <v>0</v>
      </c>
      <c r="K2079" s="5" t="s">
        <v>1929</v>
      </c>
      <c r="L2079" s="11">
        <v>795896035028</v>
      </c>
      <c r="M2079" s="12">
        <v>9786066583</v>
      </c>
      <c r="N2079" s="12">
        <v>417452</v>
      </c>
      <c r="O2079" s="12">
        <v>77301000010183</v>
      </c>
      <c r="P2079" s="12" t="s">
        <v>8</v>
      </c>
      <c r="Q2079" s="12" t="s">
        <v>2047</v>
      </c>
    </row>
    <row r="2080" spans="1:17" s="2" customFormat="1">
      <c r="A2080" s="4">
        <v>2079</v>
      </c>
      <c r="B2080" s="4">
        <v>3650</v>
      </c>
      <c r="C2080" s="8" t="s">
        <v>1773</v>
      </c>
      <c r="D2080" s="8" t="s">
        <v>634</v>
      </c>
      <c r="E2080" s="4">
        <v>1</v>
      </c>
      <c r="F2080" s="4">
        <v>3</v>
      </c>
      <c r="G2080" s="5">
        <v>30133</v>
      </c>
      <c r="H2080" s="5">
        <v>38762</v>
      </c>
      <c r="I2080" s="6" t="s">
        <v>6284</v>
      </c>
      <c r="J2080" s="6" t="s">
        <v>1934</v>
      </c>
      <c r="K2080" s="5" t="s">
        <v>1929</v>
      </c>
      <c r="L2080" s="1" t="e">
        <v>#N/A</v>
      </c>
      <c r="M2080" s="2" t="e">
        <v>#N/A</v>
      </c>
      <c r="O2080" s="2">
        <v>60001743175</v>
      </c>
      <c r="P2080" s="8" t="s">
        <v>4</v>
      </c>
      <c r="Q2080" s="8" t="s">
        <v>5</v>
      </c>
    </row>
    <row r="2081" spans="1:17" s="2" customFormat="1">
      <c r="A2081" s="4">
        <v>2080</v>
      </c>
      <c r="B2081" s="4">
        <v>3652</v>
      </c>
      <c r="C2081" s="8" t="s">
        <v>6285</v>
      </c>
      <c r="D2081" s="8" t="s">
        <v>634</v>
      </c>
      <c r="E2081" s="4">
        <v>1</v>
      </c>
      <c r="F2081" s="4">
        <v>3</v>
      </c>
      <c r="G2081" s="5">
        <v>30800</v>
      </c>
      <c r="H2081" s="5">
        <v>38763</v>
      </c>
      <c r="I2081" s="6" t="s">
        <v>6286</v>
      </c>
      <c r="J2081" s="6">
        <v>0</v>
      </c>
      <c r="K2081" s="5" t="s">
        <v>1929</v>
      </c>
      <c r="L2081" s="11">
        <v>576774854325</v>
      </c>
      <c r="M2081" s="12">
        <v>8098193593</v>
      </c>
      <c r="N2081" s="12">
        <v>417146</v>
      </c>
      <c r="O2081" s="12">
        <v>30853320426</v>
      </c>
      <c r="P2081" s="12" t="s">
        <v>15</v>
      </c>
      <c r="Q2081" s="12" t="s">
        <v>2006</v>
      </c>
    </row>
    <row r="2082" spans="1:17" s="2" customFormat="1">
      <c r="A2082" s="4">
        <v>2081</v>
      </c>
      <c r="B2082" s="4">
        <v>3653</v>
      </c>
      <c r="C2082" s="8" t="s">
        <v>132</v>
      </c>
      <c r="D2082" s="8" t="s">
        <v>702</v>
      </c>
      <c r="E2082" s="4">
        <v>1</v>
      </c>
      <c r="F2082" s="4">
        <v>3</v>
      </c>
      <c r="G2082" s="5">
        <v>26718</v>
      </c>
      <c r="H2082" s="5">
        <v>38763</v>
      </c>
      <c r="I2082" s="6" t="s">
        <v>6287</v>
      </c>
      <c r="J2082" s="6">
        <v>0</v>
      </c>
      <c r="K2082" s="5" t="s">
        <v>1929</v>
      </c>
      <c r="L2082" s="11">
        <v>988235731485</v>
      </c>
      <c r="M2082" s="12">
        <v>9524041916</v>
      </c>
      <c r="N2082" s="12">
        <v>421826</v>
      </c>
      <c r="O2082" s="12">
        <v>811010410001048</v>
      </c>
      <c r="P2082" s="12" t="s">
        <v>471</v>
      </c>
      <c r="Q2082" s="12" t="s">
        <v>2079</v>
      </c>
    </row>
    <row r="2083" spans="1:17" s="2" customFormat="1">
      <c r="A2083" s="4">
        <v>2082</v>
      </c>
      <c r="B2083" s="4">
        <v>3654</v>
      </c>
      <c r="C2083" s="8" t="s">
        <v>176</v>
      </c>
      <c r="D2083" s="8" t="s">
        <v>201</v>
      </c>
      <c r="E2083" s="4">
        <v>1</v>
      </c>
      <c r="F2083" s="4">
        <v>3</v>
      </c>
      <c r="G2083" s="5">
        <v>29015</v>
      </c>
      <c r="H2083" s="5">
        <v>38763</v>
      </c>
      <c r="I2083" s="6" t="s">
        <v>6288</v>
      </c>
      <c r="J2083" s="6" t="s">
        <v>1929</v>
      </c>
      <c r="K2083" s="5" t="s">
        <v>1929</v>
      </c>
      <c r="L2083" s="11">
        <v>994652507340</v>
      </c>
      <c r="M2083" s="12">
        <v>8526505797</v>
      </c>
      <c r="N2083" s="12">
        <v>442604</v>
      </c>
      <c r="O2083" s="12">
        <v>6641001700000640</v>
      </c>
      <c r="P2083" s="12" t="s">
        <v>117</v>
      </c>
      <c r="Q2083" s="12" t="s">
        <v>2229</v>
      </c>
    </row>
    <row r="2084" spans="1:17" s="2" customFormat="1">
      <c r="A2084" s="4">
        <v>2083</v>
      </c>
      <c r="B2084" s="4">
        <v>3655</v>
      </c>
      <c r="C2084" s="8" t="s">
        <v>506</v>
      </c>
      <c r="D2084" s="8" t="s">
        <v>596</v>
      </c>
      <c r="E2084" s="4">
        <v>1</v>
      </c>
      <c r="F2084" s="4">
        <v>3</v>
      </c>
      <c r="G2084" s="5">
        <v>31220</v>
      </c>
      <c r="H2084" s="5">
        <v>38764</v>
      </c>
      <c r="I2084" s="6" t="s">
        <v>6289</v>
      </c>
      <c r="J2084" s="6" t="s">
        <v>1929</v>
      </c>
      <c r="K2084" s="5" t="s">
        <v>1929</v>
      </c>
      <c r="L2084" s="11">
        <v>745648419170</v>
      </c>
      <c r="M2084" s="12">
        <v>9965869932</v>
      </c>
      <c r="N2084" s="12">
        <v>435022</v>
      </c>
      <c r="O2084" s="12">
        <v>773387088</v>
      </c>
      <c r="P2084" s="12" t="s">
        <v>19</v>
      </c>
      <c r="Q2084" s="12" t="s">
        <v>6290</v>
      </c>
    </row>
    <row r="2085" spans="1:17" s="2" customFormat="1">
      <c r="A2085" s="4">
        <v>2084</v>
      </c>
      <c r="B2085" s="4">
        <v>3656</v>
      </c>
      <c r="C2085" s="8" t="s">
        <v>327</v>
      </c>
      <c r="D2085" s="8" t="s">
        <v>13</v>
      </c>
      <c r="E2085" s="4">
        <v>1</v>
      </c>
      <c r="F2085" s="4">
        <v>3</v>
      </c>
      <c r="G2085" s="5">
        <v>28251</v>
      </c>
      <c r="H2085" s="5">
        <v>38764</v>
      </c>
      <c r="I2085" s="6" t="s">
        <v>6291</v>
      </c>
      <c r="J2085" s="6">
        <v>0</v>
      </c>
      <c r="K2085" s="5" t="s">
        <v>1929</v>
      </c>
      <c r="L2085" s="11">
        <v>272545296622</v>
      </c>
      <c r="M2085" s="11">
        <v>9865689185</v>
      </c>
      <c r="N2085" s="12">
        <v>461019</v>
      </c>
      <c r="O2085" s="12">
        <v>26201000016940</v>
      </c>
      <c r="P2085" s="12" t="s">
        <v>8</v>
      </c>
      <c r="Q2085" s="12" t="s">
        <v>1931</v>
      </c>
    </row>
    <row r="2086" spans="1:17" s="2" customFormat="1">
      <c r="A2086" s="4">
        <v>2085</v>
      </c>
      <c r="B2086" s="4">
        <v>3658</v>
      </c>
      <c r="C2086" s="8" t="s">
        <v>6292</v>
      </c>
      <c r="D2086" s="8" t="s">
        <v>656</v>
      </c>
      <c r="E2086" s="4">
        <v>1</v>
      </c>
      <c r="F2086" s="4">
        <v>3</v>
      </c>
      <c r="G2086" s="5">
        <v>26896</v>
      </c>
      <c r="H2086" s="5">
        <v>38768</v>
      </c>
      <c r="I2086" s="6" t="s">
        <v>6293</v>
      </c>
      <c r="J2086" s="6">
        <v>0</v>
      </c>
      <c r="K2086" s="5" t="s">
        <v>1929</v>
      </c>
      <c r="L2086" s="11">
        <v>430534214237</v>
      </c>
      <c r="M2086" s="12">
        <v>9786088630</v>
      </c>
      <c r="N2086" s="12">
        <v>435059</v>
      </c>
      <c r="O2086" s="12">
        <v>516393187</v>
      </c>
      <c r="P2086" s="12" t="s">
        <v>19</v>
      </c>
      <c r="Q2086" s="12" t="s">
        <v>6290</v>
      </c>
    </row>
    <row r="2087" spans="1:17" s="2" customFormat="1">
      <c r="A2087" s="4">
        <v>2086</v>
      </c>
      <c r="B2087" s="4">
        <v>3659</v>
      </c>
      <c r="C2087" s="8" t="s">
        <v>14</v>
      </c>
      <c r="D2087" s="8" t="s">
        <v>783</v>
      </c>
      <c r="E2087" s="4">
        <v>1</v>
      </c>
      <c r="F2087" s="4">
        <v>3</v>
      </c>
      <c r="G2087" s="5">
        <v>27308</v>
      </c>
      <c r="H2087" s="5">
        <v>38768</v>
      </c>
      <c r="I2087" s="6" t="s">
        <v>6294</v>
      </c>
      <c r="J2087" s="6" t="s">
        <v>1929</v>
      </c>
      <c r="K2087" s="5" t="s">
        <v>1929</v>
      </c>
      <c r="L2087" s="11">
        <v>577065696030</v>
      </c>
      <c r="M2087" s="12">
        <v>9787603429</v>
      </c>
      <c r="N2087" s="12">
        <v>434912</v>
      </c>
      <c r="O2087" s="12">
        <v>741222103</v>
      </c>
      <c r="P2087" s="12" t="s">
        <v>19</v>
      </c>
      <c r="Q2087" s="12" t="s">
        <v>6290</v>
      </c>
    </row>
    <row r="2088" spans="1:17" s="2" customFormat="1">
      <c r="A2088" s="4">
        <v>2087</v>
      </c>
      <c r="B2088" s="4">
        <v>3660</v>
      </c>
      <c r="C2088" s="8" t="s">
        <v>34</v>
      </c>
      <c r="D2088" s="8" t="s">
        <v>718</v>
      </c>
      <c r="E2088" s="4">
        <v>1</v>
      </c>
      <c r="F2088" s="4">
        <v>3</v>
      </c>
      <c r="G2088" s="5">
        <v>24392</v>
      </c>
      <c r="H2088" s="5">
        <v>38768</v>
      </c>
      <c r="I2088" s="6" t="s">
        <v>6295</v>
      </c>
      <c r="J2088" s="6" t="s">
        <v>1929</v>
      </c>
      <c r="K2088" s="5" t="s">
        <v>1929</v>
      </c>
      <c r="L2088" s="11">
        <v>940879744417</v>
      </c>
      <c r="M2088" s="12">
        <v>9965117819</v>
      </c>
      <c r="N2088" s="12">
        <v>435051</v>
      </c>
      <c r="O2088" s="12">
        <v>26201000015944</v>
      </c>
      <c r="P2088" s="12" t="s">
        <v>8</v>
      </c>
      <c r="Q2088" s="12" t="s">
        <v>1931</v>
      </c>
    </row>
    <row r="2089" spans="1:17" s="2" customFormat="1">
      <c r="A2089" s="4">
        <v>2088</v>
      </c>
      <c r="B2089" s="4">
        <v>3663</v>
      </c>
      <c r="C2089" s="8" t="s">
        <v>631</v>
      </c>
      <c r="D2089" s="8" t="s">
        <v>344</v>
      </c>
      <c r="E2089" s="4">
        <v>1</v>
      </c>
      <c r="F2089" s="4">
        <v>3</v>
      </c>
      <c r="G2089" s="5">
        <v>26370</v>
      </c>
      <c r="H2089" s="5">
        <v>38768</v>
      </c>
      <c r="I2089" s="6" t="s">
        <v>6296</v>
      </c>
      <c r="J2089" s="6">
        <v>0</v>
      </c>
      <c r="K2089" s="5" t="s">
        <v>1929</v>
      </c>
      <c r="L2089" s="11">
        <v>804899985977</v>
      </c>
      <c r="M2089" s="12">
        <v>8012233803</v>
      </c>
      <c r="N2089" s="12">
        <v>437427</v>
      </c>
      <c r="O2089" s="12">
        <v>32692919256</v>
      </c>
      <c r="P2089" s="12" t="s">
        <v>15</v>
      </c>
      <c r="Q2089" s="12" t="s">
        <v>2006</v>
      </c>
    </row>
    <row r="2090" spans="1:17" s="2" customFormat="1">
      <c r="A2090" s="4">
        <v>2089</v>
      </c>
      <c r="B2090" s="4">
        <v>3665</v>
      </c>
      <c r="C2090" s="8" t="s">
        <v>6297</v>
      </c>
      <c r="D2090" s="8" t="s">
        <v>266</v>
      </c>
      <c r="E2090" s="4">
        <v>1</v>
      </c>
      <c r="F2090" s="4">
        <v>3</v>
      </c>
      <c r="G2090" s="5">
        <v>24385</v>
      </c>
      <c r="H2090" s="5">
        <v>38768</v>
      </c>
      <c r="I2090" s="6" t="s">
        <v>6298</v>
      </c>
      <c r="J2090" s="6">
        <v>0</v>
      </c>
      <c r="K2090" s="5" t="s">
        <v>1929</v>
      </c>
      <c r="L2090" s="11">
        <v>287262048314</v>
      </c>
      <c r="M2090" s="12">
        <v>9843640053</v>
      </c>
      <c r="N2090" s="12">
        <v>461891</v>
      </c>
      <c r="O2090" s="12">
        <v>791350486</v>
      </c>
      <c r="P2090" s="12" t="s">
        <v>19</v>
      </c>
      <c r="Q2090" s="12" t="s">
        <v>1964</v>
      </c>
    </row>
    <row r="2091" spans="1:17" s="2" customFormat="1">
      <c r="A2091" s="4">
        <v>2090</v>
      </c>
      <c r="B2091" s="4">
        <v>3666</v>
      </c>
      <c r="C2091" s="8" t="s">
        <v>118</v>
      </c>
      <c r="D2091" s="8" t="s">
        <v>211</v>
      </c>
      <c r="E2091" s="4">
        <v>1</v>
      </c>
      <c r="F2091" s="4">
        <v>3</v>
      </c>
      <c r="G2091" s="5">
        <v>22345</v>
      </c>
      <c r="H2091" s="5">
        <v>38770</v>
      </c>
      <c r="I2091" s="6" t="s">
        <v>6299</v>
      </c>
      <c r="J2091" s="6" t="s">
        <v>1929</v>
      </c>
      <c r="K2091" s="5" t="s">
        <v>1929</v>
      </c>
      <c r="L2091" s="11">
        <v>606163637294</v>
      </c>
      <c r="M2091" s="12">
        <v>9698505155</v>
      </c>
      <c r="N2091" s="12">
        <v>431867</v>
      </c>
      <c r="O2091" s="12">
        <v>6087175477</v>
      </c>
      <c r="P2091" s="12" t="s">
        <v>19</v>
      </c>
      <c r="Q2091" s="12" t="s">
        <v>1964</v>
      </c>
    </row>
    <row r="2092" spans="1:17" s="2" customFormat="1">
      <c r="A2092" s="4">
        <v>2091</v>
      </c>
      <c r="B2092" s="4">
        <v>3668</v>
      </c>
      <c r="C2092" s="8" t="s">
        <v>2729</v>
      </c>
      <c r="D2092" s="8" t="s">
        <v>113</v>
      </c>
      <c r="E2092" s="4">
        <v>1</v>
      </c>
      <c r="F2092" s="4">
        <v>17</v>
      </c>
      <c r="G2092" s="5">
        <v>28529</v>
      </c>
      <c r="H2092" s="5">
        <v>38749</v>
      </c>
      <c r="I2092" s="6" t="s">
        <v>6300</v>
      </c>
      <c r="J2092" s="6">
        <v>0</v>
      </c>
      <c r="K2092" s="5" t="s">
        <v>1929</v>
      </c>
      <c r="L2092" s="11">
        <v>829890075661</v>
      </c>
      <c r="M2092" s="12">
        <v>7639299924</v>
      </c>
      <c r="N2092" s="12">
        <v>425920</v>
      </c>
      <c r="O2092" s="12">
        <v>811010110001732</v>
      </c>
      <c r="P2092" s="12" t="s">
        <v>471</v>
      </c>
      <c r="Q2092" s="12" t="s">
        <v>2079</v>
      </c>
    </row>
    <row r="2093" spans="1:17" s="2" customFormat="1">
      <c r="A2093" s="4">
        <v>2092</v>
      </c>
      <c r="B2093" s="4">
        <v>3669</v>
      </c>
      <c r="C2093" s="8" t="s">
        <v>665</v>
      </c>
      <c r="D2093" s="8" t="s">
        <v>2729</v>
      </c>
      <c r="E2093" s="4">
        <v>0</v>
      </c>
      <c r="F2093" s="4">
        <v>17</v>
      </c>
      <c r="G2093" s="5">
        <v>30354</v>
      </c>
      <c r="H2093" s="5">
        <v>38749</v>
      </c>
      <c r="I2093" s="6" t="s">
        <v>6300</v>
      </c>
      <c r="J2093" s="6">
        <v>0</v>
      </c>
      <c r="K2093" s="5" t="s">
        <v>1929</v>
      </c>
      <c r="L2093" s="11">
        <v>495588091524</v>
      </c>
      <c r="M2093" s="12">
        <v>7639299924</v>
      </c>
      <c r="N2093" s="12">
        <v>425920</v>
      </c>
      <c r="O2093" s="12">
        <v>811010410000006</v>
      </c>
      <c r="P2093" s="12" t="s">
        <v>471</v>
      </c>
      <c r="Q2093" s="12" t="s">
        <v>2079</v>
      </c>
    </row>
    <row r="2094" spans="1:17" s="2" customFormat="1">
      <c r="A2094" s="4">
        <v>2093</v>
      </c>
      <c r="B2094" s="4">
        <v>3670</v>
      </c>
      <c r="C2094" s="8" t="s">
        <v>34</v>
      </c>
      <c r="D2094" s="8" t="s">
        <v>344</v>
      </c>
      <c r="E2094" s="4">
        <v>1</v>
      </c>
      <c r="F2094" s="4">
        <v>17</v>
      </c>
      <c r="G2094" s="5">
        <v>23054</v>
      </c>
      <c r="H2094" s="5">
        <v>38749</v>
      </c>
      <c r="I2094" s="6" t="s">
        <v>6301</v>
      </c>
      <c r="J2094" s="6">
        <v>0</v>
      </c>
      <c r="K2094" s="5" t="s">
        <v>1929</v>
      </c>
      <c r="L2094" s="13">
        <v>581100501847</v>
      </c>
      <c r="M2094" s="12">
        <v>8098254385</v>
      </c>
      <c r="N2094" s="12">
        <v>440249</v>
      </c>
      <c r="O2094" s="12">
        <v>30888320936</v>
      </c>
      <c r="P2094" s="12" t="s">
        <v>15</v>
      </c>
      <c r="Q2094" s="12" t="s">
        <v>2006</v>
      </c>
    </row>
    <row r="2095" spans="1:17" s="2" customFormat="1">
      <c r="A2095" s="4">
        <v>2094</v>
      </c>
      <c r="B2095" s="4">
        <v>3672</v>
      </c>
      <c r="C2095" s="8" t="s">
        <v>259</v>
      </c>
      <c r="D2095" s="8" t="s">
        <v>75</v>
      </c>
      <c r="E2095" s="4">
        <v>0</v>
      </c>
      <c r="F2095" s="4">
        <v>17</v>
      </c>
      <c r="G2095" s="5">
        <v>24149</v>
      </c>
      <c r="H2095" s="5">
        <v>38749</v>
      </c>
      <c r="I2095" s="6" t="s">
        <v>6302</v>
      </c>
      <c r="J2095" s="6">
        <v>0</v>
      </c>
      <c r="K2095" s="5" t="s">
        <v>1929</v>
      </c>
      <c r="L2095" s="11">
        <v>640976698487</v>
      </c>
      <c r="M2095" s="12">
        <v>9095927654</v>
      </c>
      <c r="N2095" s="12">
        <v>421898</v>
      </c>
      <c r="O2095" s="12">
        <v>92769284</v>
      </c>
      <c r="P2095" s="12" t="s">
        <v>4</v>
      </c>
      <c r="Q2095" s="12" t="s">
        <v>5</v>
      </c>
    </row>
    <row r="2096" spans="1:17" s="2" customFormat="1">
      <c r="A2096" s="4">
        <v>2095</v>
      </c>
      <c r="B2096" s="4">
        <v>3674</v>
      </c>
      <c r="C2096" s="8" t="s">
        <v>1481</v>
      </c>
      <c r="D2096" s="8" t="s">
        <v>731</v>
      </c>
      <c r="E2096" s="4">
        <v>0</v>
      </c>
      <c r="F2096" s="4">
        <v>17</v>
      </c>
      <c r="G2096" s="5">
        <v>27455</v>
      </c>
      <c r="H2096" s="5">
        <v>38749</v>
      </c>
      <c r="I2096" s="6" t="s">
        <v>6303</v>
      </c>
      <c r="J2096" s="6" t="s">
        <v>1929</v>
      </c>
      <c r="K2096" s="5" t="s">
        <v>1929</v>
      </c>
      <c r="L2096" s="11">
        <v>717792509761</v>
      </c>
      <c r="M2096" s="12">
        <v>8870412618</v>
      </c>
      <c r="N2096" s="12">
        <v>434143</v>
      </c>
      <c r="O2096" s="12">
        <v>26201000019982</v>
      </c>
      <c r="P2096" s="12" t="s">
        <v>8</v>
      </c>
      <c r="Q2096" s="12" t="s">
        <v>1931</v>
      </c>
    </row>
    <row r="2097" spans="1:17" s="2" customFormat="1">
      <c r="A2097" s="4">
        <v>2096</v>
      </c>
      <c r="B2097" s="4">
        <v>3676</v>
      </c>
      <c r="C2097" s="8" t="s">
        <v>124</v>
      </c>
      <c r="D2097" s="8" t="s">
        <v>18</v>
      </c>
      <c r="E2097" s="4">
        <v>0</v>
      </c>
      <c r="F2097" s="4">
        <v>17</v>
      </c>
      <c r="G2097" s="5">
        <v>27069</v>
      </c>
      <c r="H2097" s="5">
        <v>38749</v>
      </c>
      <c r="I2097" s="6" t="s">
        <v>6304</v>
      </c>
      <c r="J2097" s="6">
        <v>0</v>
      </c>
      <c r="K2097" s="5" t="s">
        <v>1929</v>
      </c>
      <c r="L2097" s="11">
        <v>894313578243</v>
      </c>
      <c r="M2097" s="11">
        <v>9715381487</v>
      </c>
      <c r="N2097" s="12">
        <v>430739</v>
      </c>
      <c r="O2097" s="12">
        <v>92414334</v>
      </c>
      <c r="P2097" s="12" t="s">
        <v>6305</v>
      </c>
      <c r="Q2097" s="12" t="s">
        <v>5</v>
      </c>
    </row>
    <row r="2098" spans="1:17" s="2" customFormat="1">
      <c r="A2098" s="4">
        <v>2097</v>
      </c>
      <c r="B2098" s="4">
        <v>3677</v>
      </c>
      <c r="C2098" s="8" t="s">
        <v>291</v>
      </c>
      <c r="D2098" s="8" t="s">
        <v>288</v>
      </c>
      <c r="E2098" s="4">
        <v>0</v>
      </c>
      <c r="F2098" s="4">
        <v>17</v>
      </c>
      <c r="G2098" s="5">
        <v>24879</v>
      </c>
      <c r="H2098" s="5">
        <v>38749</v>
      </c>
      <c r="I2098" s="6" t="s">
        <v>6306</v>
      </c>
      <c r="J2098" s="6" t="s">
        <v>1929</v>
      </c>
      <c r="K2098" s="5" t="s">
        <v>1929</v>
      </c>
      <c r="L2098" s="11">
        <v>289833222839</v>
      </c>
      <c r="M2098" s="12">
        <v>9750226970</v>
      </c>
      <c r="N2098" s="12">
        <v>436802</v>
      </c>
      <c r="O2098" s="12">
        <v>35331095953</v>
      </c>
      <c r="P2098" s="12" t="s">
        <v>15</v>
      </c>
      <c r="Q2098" s="12" t="s">
        <v>1957</v>
      </c>
    </row>
    <row r="2099" spans="1:17" s="2" customFormat="1">
      <c r="A2099" s="4">
        <v>2098</v>
      </c>
      <c r="B2099" s="4">
        <v>3679</v>
      </c>
      <c r="C2099" s="8" t="s">
        <v>308</v>
      </c>
      <c r="D2099" s="8" t="s">
        <v>6307</v>
      </c>
      <c r="E2099" s="4">
        <v>1</v>
      </c>
      <c r="F2099" s="4">
        <v>17</v>
      </c>
      <c r="G2099" s="5">
        <v>22701</v>
      </c>
      <c r="H2099" s="5">
        <v>38749</v>
      </c>
      <c r="I2099" s="6" t="s">
        <v>6308</v>
      </c>
      <c r="J2099" s="6" t="s">
        <v>1929</v>
      </c>
      <c r="K2099" s="5" t="s">
        <v>1929</v>
      </c>
      <c r="L2099" s="11">
        <v>411719693376</v>
      </c>
      <c r="M2099" s="12">
        <v>7639192114</v>
      </c>
      <c r="N2099" s="12">
        <v>426803</v>
      </c>
      <c r="O2099" s="12">
        <v>77301000020074</v>
      </c>
      <c r="P2099" s="12" t="s">
        <v>8</v>
      </c>
      <c r="Q2099" s="12" t="s">
        <v>2047</v>
      </c>
    </row>
    <row r="2100" spans="1:17" s="2" customFormat="1">
      <c r="A2100" s="4">
        <v>2099</v>
      </c>
      <c r="B2100" s="4">
        <v>3681</v>
      </c>
      <c r="C2100" s="8" t="s">
        <v>112</v>
      </c>
      <c r="D2100" s="8" t="s">
        <v>93</v>
      </c>
      <c r="E2100" s="4">
        <v>1</v>
      </c>
      <c r="F2100" s="4">
        <v>17</v>
      </c>
      <c r="G2100" s="5">
        <v>24520</v>
      </c>
      <c r="H2100" s="5">
        <v>38749</v>
      </c>
      <c r="I2100" s="6" t="s">
        <v>6309</v>
      </c>
      <c r="J2100" s="6">
        <v>0</v>
      </c>
      <c r="K2100" s="5" t="s">
        <v>1929</v>
      </c>
      <c r="L2100" s="11">
        <v>544295649895</v>
      </c>
      <c r="M2100" s="12">
        <v>9751954463</v>
      </c>
      <c r="N2100" s="12">
        <v>431018</v>
      </c>
      <c r="O2100" s="12" t="s">
        <v>6310</v>
      </c>
      <c r="P2100" s="12" t="s">
        <v>73</v>
      </c>
      <c r="Q2100" s="12" t="s">
        <v>2058</v>
      </c>
    </row>
    <row r="2101" spans="1:17" s="2" customFormat="1">
      <c r="A2101" s="4">
        <v>2100</v>
      </c>
      <c r="B2101" s="4">
        <v>3682</v>
      </c>
      <c r="C2101" s="8" t="s">
        <v>62</v>
      </c>
      <c r="D2101" s="8" t="s">
        <v>455</v>
      </c>
      <c r="E2101" s="4">
        <v>1</v>
      </c>
      <c r="F2101" s="4">
        <v>17</v>
      </c>
      <c r="G2101" s="5">
        <v>31918</v>
      </c>
      <c r="H2101" s="5">
        <v>38749</v>
      </c>
      <c r="I2101" s="6" t="s">
        <v>6311</v>
      </c>
      <c r="J2101" s="6">
        <v>0</v>
      </c>
      <c r="K2101" s="5" t="s">
        <v>1929</v>
      </c>
      <c r="L2101" s="11">
        <v>932362521483</v>
      </c>
      <c r="M2101" s="12">
        <v>9941045252</v>
      </c>
      <c r="N2101" s="12">
        <v>442461</v>
      </c>
      <c r="O2101" s="12">
        <v>90135645</v>
      </c>
      <c r="P2101" s="12" t="s">
        <v>4</v>
      </c>
      <c r="Q2101" s="12" t="s">
        <v>5</v>
      </c>
    </row>
    <row r="2102" spans="1:17" s="2" customFormat="1">
      <c r="A2102" s="4">
        <v>2101</v>
      </c>
      <c r="B2102" s="4">
        <v>3683</v>
      </c>
      <c r="C2102" s="8" t="s">
        <v>1597</v>
      </c>
      <c r="D2102" s="8" t="s">
        <v>540</v>
      </c>
      <c r="E2102" s="4">
        <v>0</v>
      </c>
      <c r="F2102" s="4">
        <v>17</v>
      </c>
      <c r="G2102" s="5">
        <v>23784</v>
      </c>
      <c r="H2102" s="5">
        <v>38384</v>
      </c>
      <c r="I2102" s="6" t="s">
        <v>6312</v>
      </c>
      <c r="J2102" s="6">
        <v>0</v>
      </c>
      <c r="K2102" s="5" t="s">
        <v>1929</v>
      </c>
      <c r="L2102" s="11">
        <v>279298153578</v>
      </c>
      <c r="M2102" s="12">
        <v>9578549618</v>
      </c>
      <c r="N2102" s="12">
        <v>418119</v>
      </c>
      <c r="O2102" s="12">
        <v>92531284</v>
      </c>
      <c r="P2102" s="12" t="s">
        <v>4</v>
      </c>
      <c r="Q2102" s="12" t="s">
        <v>5</v>
      </c>
    </row>
    <row r="2103" spans="1:17" s="2" customFormat="1">
      <c r="A2103" s="4">
        <v>2102</v>
      </c>
      <c r="B2103" s="4">
        <v>3687</v>
      </c>
      <c r="C2103" s="8" t="s">
        <v>6313</v>
      </c>
      <c r="D2103" s="8" t="s">
        <v>357</v>
      </c>
      <c r="E2103" s="4">
        <v>0</v>
      </c>
      <c r="F2103" s="4">
        <v>17</v>
      </c>
      <c r="G2103" s="5">
        <v>25609</v>
      </c>
      <c r="H2103" s="5">
        <v>38749</v>
      </c>
      <c r="I2103" s="6" t="s">
        <v>6314</v>
      </c>
      <c r="J2103" s="6" t="s">
        <v>1929</v>
      </c>
      <c r="K2103" s="5" t="s">
        <v>1929</v>
      </c>
      <c r="L2103" s="11">
        <v>667482020601</v>
      </c>
      <c r="M2103" s="12">
        <v>8526515201</v>
      </c>
      <c r="N2103" s="12">
        <v>437926</v>
      </c>
      <c r="O2103" s="12">
        <v>811110510000827</v>
      </c>
      <c r="P2103" s="12" t="s">
        <v>471</v>
      </c>
      <c r="Q2103" s="12" t="s">
        <v>2065</v>
      </c>
    </row>
    <row r="2104" spans="1:17" s="2" customFormat="1">
      <c r="A2104" s="4">
        <v>2103</v>
      </c>
      <c r="B2104" s="4">
        <v>3689</v>
      </c>
      <c r="C2104" s="8" t="s">
        <v>161</v>
      </c>
      <c r="D2104" s="8" t="s">
        <v>2729</v>
      </c>
      <c r="E2104" s="4">
        <v>0</v>
      </c>
      <c r="F2104" s="4">
        <v>17</v>
      </c>
      <c r="G2104" s="5">
        <v>22324</v>
      </c>
      <c r="H2104" s="5">
        <v>38749</v>
      </c>
      <c r="I2104" s="6" t="s">
        <v>6315</v>
      </c>
      <c r="J2104" s="6" t="s">
        <v>1929</v>
      </c>
      <c r="K2104" s="5" t="s">
        <v>1929</v>
      </c>
      <c r="L2104" s="11">
        <v>857183038024</v>
      </c>
      <c r="M2104" s="12"/>
      <c r="N2104" s="12">
        <v>437922</v>
      </c>
      <c r="O2104" s="12">
        <v>811110510000825</v>
      </c>
      <c r="P2104" s="12" t="s">
        <v>471</v>
      </c>
      <c r="Q2104" s="12" t="s">
        <v>2065</v>
      </c>
    </row>
    <row r="2105" spans="1:17" s="2" customFormat="1">
      <c r="A2105" s="4">
        <v>2104</v>
      </c>
      <c r="B2105" s="4">
        <v>3691</v>
      </c>
      <c r="C2105" s="8" t="s">
        <v>610</v>
      </c>
      <c r="D2105" s="8" t="s">
        <v>121</v>
      </c>
      <c r="E2105" s="4">
        <v>0</v>
      </c>
      <c r="F2105" s="4">
        <v>17</v>
      </c>
      <c r="G2105" s="5">
        <v>24879</v>
      </c>
      <c r="H2105" s="5">
        <v>38749</v>
      </c>
      <c r="I2105" s="6" t="s">
        <v>6316</v>
      </c>
      <c r="J2105" s="6" t="s">
        <v>1929</v>
      </c>
      <c r="K2105" s="5" t="s">
        <v>1929</v>
      </c>
      <c r="L2105" s="11">
        <v>226150825071</v>
      </c>
      <c r="M2105" s="12">
        <v>9003767539</v>
      </c>
      <c r="N2105" s="12">
        <v>437308</v>
      </c>
      <c r="O2105" s="12">
        <v>31771944101</v>
      </c>
      <c r="P2105" s="12" t="s">
        <v>15</v>
      </c>
      <c r="Q2105" s="12" t="s">
        <v>2006</v>
      </c>
    </row>
    <row r="2106" spans="1:17" s="2" customFormat="1">
      <c r="A2106" s="4">
        <v>2105</v>
      </c>
      <c r="B2106" s="4">
        <v>3694</v>
      </c>
      <c r="C2106" s="8" t="s">
        <v>376</v>
      </c>
      <c r="D2106" s="8" t="s">
        <v>484</v>
      </c>
      <c r="E2106" s="4">
        <v>0</v>
      </c>
      <c r="F2106" s="4">
        <v>17</v>
      </c>
      <c r="G2106" s="5">
        <v>25974</v>
      </c>
      <c r="H2106" s="5">
        <v>38749</v>
      </c>
      <c r="I2106" s="6" t="s">
        <v>6317</v>
      </c>
      <c r="J2106" s="6" t="s">
        <v>1929</v>
      </c>
      <c r="K2106" s="5" t="s">
        <v>1929</v>
      </c>
      <c r="L2106" s="13">
        <v>834727444374</v>
      </c>
      <c r="M2106" s="12">
        <v>8973002016</v>
      </c>
      <c r="N2106" s="12">
        <v>438698</v>
      </c>
      <c r="O2106" s="12">
        <v>92134775</v>
      </c>
      <c r="P2106" s="12" t="s">
        <v>4</v>
      </c>
      <c r="Q2106" s="12" t="s">
        <v>5</v>
      </c>
    </row>
    <row r="2107" spans="1:17" s="2" customFormat="1">
      <c r="A2107" s="4">
        <v>2106</v>
      </c>
      <c r="B2107" s="4">
        <v>3696</v>
      </c>
      <c r="C2107" s="8" t="s">
        <v>6318</v>
      </c>
      <c r="D2107" s="8" t="s">
        <v>156</v>
      </c>
      <c r="E2107" s="4">
        <v>0</v>
      </c>
      <c r="F2107" s="4">
        <v>17</v>
      </c>
      <c r="G2107" s="5">
        <v>30719</v>
      </c>
      <c r="H2107" s="5">
        <v>38749</v>
      </c>
      <c r="I2107" s="6" t="s">
        <v>6319</v>
      </c>
      <c r="J2107" s="6" t="s">
        <v>1929</v>
      </c>
      <c r="K2107" s="5" t="s">
        <v>1929</v>
      </c>
      <c r="L2107" s="11">
        <v>219447883992</v>
      </c>
      <c r="M2107" s="12"/>
      <c r="N2107" s="12">
        <v>438705</v>
      </c>
      <c r="O2107" s="12">
        <v>95229177</v>
      </c>
      <c r="P2107" s="12" t="s">
        <v>4</v>
      </c>
      <c r="Q2107" s="12" t="s">
        <v>5</v>
      </c>
    </row>
    <row r="2108" spans="1:17" s="2" customFormat="1">
      <c r="A2108" s="4">
        <v>2107</v>
      </c>
      <c r="B2108" s="4">
        <v>3698</v>
      </c>
      <c r="C2108" s="8" t="s">
        <v>6320</v>
      </c>
      <c r="D2108" s="8" t="s">
        <v>2729</v>
      </c>
      <c r="E2108" s="4">
        <v>0</v>
      </c>
      <c r="F2108" s="4">
        <v>17</v>
      </c>
      <c r="G2108" s="5">
        <v>28894</v>
      </c>
      <c r="H2108" s="5">
        <v>38749</v>
      </c>
      <c r="I2108" s="6" t="s">
        <v>6321</v>
      </c>
      <c r="J2108" s="6" t="s">
        <v>1929</v>
      </c>
      <c r="K2108" s="5" t="s">
        <v>1929</v>
      </c>
      <c r="L2108" s="11">
        <v>259242589771</v>
      </c>
      <c r="M2108" s="11">
        <v>9943292767</v>
      </c>
      <c r="N2108" s="12">
        <v>438716</v>
      </c>
      <c r="O2108" s="12">
        <v>93530722</v>
      </c>
      <c r="P2108" s="12" t="s">
        <v>4</v>
      </c>
      <c r="Q2108" s="12" t="s">
        <v>5</v>
      </c>
    </row>
    <row r="2109" spans="1:17" s="2" customFormat="1">
      <c r="A2109" s="4">
        <v>2108</v>
      </c>
      <c r="B2109" s="4">
        <v>3701</v>
      </c>
      <c r="C2109" s="8" t="s">
        <v>10</v>
      </c>
      <c r="D2109" s="8" t="s">
        <v>857</v>
      </c>
      <c r="E2109" s="4">
        <v>0</v>
      </c>
      <c r="F2109" s="4">
        <v>17</v>
      </c>
      <c r="G2109" s="5">
        <v>23056</v>
      </c>
      <c r="H2109" s="5">
        <v>38751</v>
      </c>
      <c r="I2109" s="6" t="s">
        <v>6322</v>
      </c>
      <c r="J2109" s="6">
        <v>0</v>
      </c>
      <c r="K2109" s="5" t="s">
        <v>1929</v>
      </c>
      <c r="L2109" s="11" t="s">
        <v>6323</v>
      </c>
      <c r="M2109" s="12">
        <v>8883383230</v>
      </c>
      <c r="N2109" s="12">
        <v>438515</v>
      </c>
      <c r="O2109" s="12">
        <v>65115790</v>
      </c>
      <c r="P2109" s="12" t="s">
        <v>4</v>
      </c>
      <c r="Q2109" s="12" t="s">
        <v>5</v>
      </c>
    </row>
    <row r="2110" spans="1:17" s="2" customFormat="1">
      <c r="A2110" s="4">
        <v>2109</v>
      </c>
      <c r="B2110" s="4">
        <v>3702</v>
      </c>
      <c r="C2110" s="8" t="s">
        <v>128</v>
      </c>
      <c r="D2110" s="8" t="s">
        <v>6324</v>
      </c>
      <c r="E2110" s="4">
        <v>0</v>
      </c>
      <c r="F2110" s="4">
        <v>17</v>
      </c>
      <c r="G2110" s="5">
        <v>27801</v>
      </c>
      <c r="H2110" s="5">
        <v>38751</v>
      </c>
      <c r="I2110" s="6" t="s">
        <v>6325</v>
      </c>
      <c r="J2110" s="6" t="s">
        <v>3183</v>
      </c>
      <c r="K2110" s="5" t="s">
        <v>1929</v>
      </c>
      <c r="L2110" s="11">
        <v>732110981638</v>
      </c>
      <c r="M2110" s="12">
        <v>9842932290</v>
      </c>
      <c r="N2110" s="12">
        <v>436774</v>
      </c>
      <c r="O2110" s="12">
        <v>3301000033791</v>
      </c>
      <c r="P2110" s="12" t="s">
        <v>8</v>
      </c>
      <c r="Q2110" s="12" t="s">
        <v>1961</v>
      </c>
    </row>
    <row r="2111" spans="1:17" s="2" customFormat="1">
      <c r="A2111" s="4">
        <v>2110</v>
      </c>
      <c r="B2111" s="4">
        <v>3704</v>
      </c>
      <c r="C2111" s="8" t="s">
        <v>888</v>
      </c>
      <c r="D2111" s="8" t="s">
        <v>326</v>
      </c>
      <c r="E2111" s="4">
        <v>0</v>
      </c>
      <c r="F2111" s="4">
        <v>17</v>
      </c>
      <c r="G2111" s="5">
        <v>22326</v>
      </c>
      <c r="H2111" s="5">
        <v>38751</v>
      </c>
      <c r="I2111" s="6" t="s">
        <v>6326</v>
      </c>
      <c r="J2111" s="6">
        <v>0</v>
      </c>
      <c r="K2111" s="5" t="s">
        <v>1929</v>
      </c>
      <c r="L2111" s="1" t="e">
        <v>#N/A</v>
      </c>
      <c r="M2111" s="2" t="e">
        <v>#N/A</v>
      </c>
      <c r="O2111" s="2" t="s">
        <v>6327</v>
      </c>
      <c r="P2111" s="8" t="s">
        <v>4</v>
      </c>
      <c r="Q2111" s="8" t="s">
        <v>5</v>
      </c>
    </row>
    <row r="2112" spans="1:17" s="2" customFormat="1">
      <c r="A2112" s="4">
        <v>2111</v>
      </c>
      <c r="B2112" s="4">
        <v>3705</v>
      </c>
      <c r="C2112" s="8" t="s">
        <v>576</v>
      </c>
      <c r="D2112" s="8" t="s">
        <v>17</v>
      </c>
      <c r="E2112" s="4">
        <v>0</v>
      </c>
      <c r="F2112" s="4">
        <v>17</v>
      </c>
      <c r="G2112" s="5">
        <v>27801</v>
      </c>
      <c r="H2112" s="5">
        <v>38751</v>
      </c>
      <c r="I2112" s="6" t="s">
        <v>6328</v>
      </c>
      <c r="J2112" s="6" t="s">
        <v>1929</v>
      </c>
      <c r="K2112" s="5" t="s">
        <v>1929</v>
      </c>
      <c r="L2112" s="11">
        <v>758760960340</v>
      </c>
      <c r="M2112" s="12">
        <v>9159831938</v>
      </c>
      <c r="N2112" s="12">
        <v>439926</v>
      </c>
      <c r="O2112" s="12">
        <v>3301000028851</v>
      </c>
      <c r="P2112" s="12" t="s">
        <v>8</v>
      </c>
      <c r="Q2112" s="12" t="s">
        <v>1961</v>
      </c>
    </row>
    <row r="2113" spans="1:17" s="2" customFormat="1">
      <c r="A2113" s="4">
        <v>2112</v>
      </c>
      <c r="B2113" s="4">
        <v>3707</v>
      </c>
      <c r="C2113" s="8" t="s">
        <v>6329</v>
      </c>
      <c r="D2113" s="8" t="s">
        <v>6330</v>
      </c>
      <c r="E2113" s="4">
        <v>0</v>
      </c>
      <c r="F2113" s="4">
        <v>17</v>
      </c>
      <c r="G2113" s="5">
        <v>27413</v>
      </c>
      <c r="H2113" s="5">
        <v>38751</v>
      </c>
      <c r="I2113" s="6" t="s">
        <v>6331</v>
      </c>
      <c r="J2113" s="6">
        <v>0</v>
      </c>
      <c r="K2113" s="5" t="s">
        <v>1929</v>
      </c>
      <c r="L2113" s="11">
        <v>337656793991</v>
      </c>
      <c r="M2113" s="12">
        <v>7358184536</v>
      </c>
      <c r="N2113" s="12">
        <v>425194</v>
      </c>
      <c r="O2113" s="12">
        <v>6062508622</v>
      </c>
      <c r="P2113" s="12" t="s">
        <v>19</v>
      </c>
      <c r="Q2113" s="12" t="s">
        <v>1964</v>
      </c>
    </row>
    <row r="2114" spans="1:17" s="2" customFormat="1">
      <c r="A2114" s="4">
        <v>2113</v>
      </c>
      <c r="B2114" s="4">
        <v>3710</v>
      </c>
      <c r="C2114" s="8" t="s">
        <v>124</v>
      </c>
      <c r="D2114" s="8" t="s">
        <v>6332</v>
      </c>
      <c r="E2114" s="4">
        <v>0</v>
      </c>
      <c r="F2114" s="4">
        <v>17</v>
      </c>
      <c r="G2114" s="5">
        <v>24151</v>
      </c>
      <c r="H2114" s="5">
        <v>38751</v>
      </c>
      <c r="I2114" s="6" t="s">
        <v>6333</v>
      </c>
      <c r="J2114" s="6" t="s">
        <v>2924</v>
      </c>
      <c r="K2114" s="5" t="s">
        <v>1929</v>
      </c>
      <c r="L2114" s="12" t="s">
        <v>6334</v>
      </c>
      <c r="M2114" s="12"/>
      <c r="N2114" s="12">
        <v>425200</v>
      </c>
      <c r="O2114" s="12">
        <v>6164782124</v>
      </c>
      <c r="P2114" s="12" t="s">
        <v>19</v>
      </c>
      <c r="Q2114" s="12" t="s">
        <v>1964</v>
      </c>
    </row>
    <row r="2115" spans="1:17" s="2" customFormat="1">
      <c r="A2115" s="4">
        <v>2114</v>
      </c>
      <c r="B2115" s="4">
        <v>3711</v>
      </c>
      <c r="C2115" s="8" t="s">
        <v>892</v>
      </c>
      <c r="D2115" s="8" t="s">
        <v>159</v>
      </c>
      <c r="E2115" s="4">
        <v>0</v>
      </c>
      <c r="F2115" s="4">
        <v>17</v>
      </c>
      <c r="G2115" s="5">
        <v>27483</v>
      </c>
      <c r="H2115" s="5">
        <v>38751</v>
      </c>
      <c r="I2115" s="6" t="s">
        <v>6335</v>
      </c>
      <c r="J2115" s="6">
        <v>0</v>
      </c>
      <c r="K2115" s="5" t="s">
        <v>1929</v>
      </c>
      <c r="L2115" s="11">
        <v>795739643327</v>
      </c>
      <c r="M2115" s="12">
        <v>9994961123</v>
      </c>
      <c r="N2115" s="12">
        <v>425066</v>
      </c>
      <c r="O2115" s="12">
        <v>6110100064</v>
      </c>
      <c r="P2115" s="12" t="s">
        <v>19</v>
      </c>
      <c r="Q2115" s="12" t="s">
        <v>1964</v>
      </c>
    </row>
    <row r="2116" spans="1:17" s="2" customFormat="1">
      <c r="A2116" s="4">
        <v>2115</v>
      </c>
      <c r="B2116" s="4">
        <v>3712</v>
      </c>
      <c r="C2116" s="8" t="s">
        <v>625</v>
      </c>
      <c r="D2116" s="8" t="s">
        <v>143</v>
      </c>
      <c r="E2116" s="4">
        <v>0</v>
      </c>
      <c r="F2116" s="4">
        <v>17</v>
      </c>
      <c r="G2116" s="5">
        <v>30356</v>
      </c>
      <c r="H2116" s="5">
        <v>38751</v>
      </c>
      <c r="I2116" s="6" t="s">
        <v>6336</v>
      </c>
      <c r="J2116" s="6">
        <v>0</v>
      </c>
      <c r="K2116" s="5" t="s">
        <v>1929</v>
      </c>
      <c r="L2116" s="11">
        <v>324977549545</v>
      </c>
      <c r="M2116" s="12">
        <v>8925285043</v>
      </c>
      <c r="N2116" s="12">
        <v>424730</v>
      </c>
      <c r="O2116" s="12">
        <v>3301000038388</v>
      </c>
      <c r="P2116" s="12" t="s">
        <v>8</v>
      </c>
      <c r="Q2116" s="12" t="s">
        <v>1961</v>
      </c>
    </row>
    <row r="2117" spans="1:17" s="2" customFormat="1">
      <c r="A2117" s="4">
        <v>2116</v>
      </c>
      <c r="B2117" s="4">
        <v>3714</v>
      </c>
      <c r="C2117" s="8" t="s">
        <v>6337</v>
      </c>
      <c r="D2117" s="8" t="s">
        <v>1479</v>
      </c>
      <c r="E2117" s="4">
        <v>0</v>
      </c>
      <c r="F2117" s="4">
        <v>17</v>
      </c>
      <c r="G2117" s="5">
        <v>22326</v>
      </c>
      <c r="H2117" s="5">
        <v>38751</v>
      </c>
      <c r="I2117" s="6" t="s">
        <v>6338</v>
      </c>
      <c r="J2117" s="6">
        <v>0</v>
      </c>
      <c r="K2117" s="5" t="s">
        <v>1929</v>
      </c>
      <c r="L2117" s="11">
        <v>436915787649</v>
      </c>
      <c r="M2117" s="12">
        <v>8973745529</v>
      </c>
      <c r="N2117" s="12">
        <v>424999</v>
      </c>
      <c r="O2117" s="12">
        <v>95994580</v>
      </c>
      <c r="P2117" s="12" t="s">
        <v>4</v>
      </c>
      <c r="Q2117" s="12" t="s">
        <v>5</v>
      </c>
    </row>
    <row r="2118" spans="1:17" s="2" customFormat="1">
      <c r="A2118" s="4">
        <v>2117</v>
      </c>
      <c r="B2118" s="4">
        <v>3715</v>
      </c>
      <c r="C2118" s="8" t="s">
        <v>797</v>
      </c>
      <c r="D2118" s="8" t="s">
        <v>771</v>
      </c>
      <c r="E2118" s="4">
        <v>0</v>
      </c>
      <c r="F2118" s="4">
        <v>17</v>
      </c>
      <c r="G2118" s="5">
        <v>24516</v>
      </c>
      <c r="H2118" s="5">
        <v>38751</v>
      </c>
      <c r="I2118" s="6" t="s">
        <v>6339</v>
      </c>
      <c r="J2118" s="6">
        <v>0</v>
      </c>
      <c r="K2118" s="5" t="s">
        <v>1929</v>
      </c>
      <c r="L2118" s="11">
        <v>560468918091</v>
      </c>
      <c r="M2118" s="12">
        <v>9865183108</v>
      </c>
      <c r="N2118" s="12">
        <v>430834</v>
      </c>
      <c r="O2118" s="12">
        <v>90552874</v>
      </c>
      <c r="P2118" s="12" t="s">
        <v>4</v>
      </c>
      <c r="Q2118" s="12" t="s">
        <v>5</v>
      </c>
    </row>
    <row r="2119" spans="1:17" s="2" customFormat="1">
      <c r="A2119" s="4">
        <v>2118</v>
      </c>
      <c r="B2119" s="4">
        <v>3717</v>
      </c>
      <c r="C2119" s="8" t="s">
        <v>6340</v>
      </c>
      <c r="D2119" s="8" t="s">
        <v>359</v>
      </c>
      <c r="E2119" s="4">
        <v>0</v>
      </c>
      <c r="F2119" s="4">
        <v>17</v>
      </c>
      <c r="G2119" s="5">
        <v>30662</v>
      </c>
      <c r="H2119" s="5">
        <v>38751</v>
      </c>
      <c r="I2119" s="6" t="s">
        <v>6341</v>
      </c>
      <c r="J2119" s="6">
        <v>0</v>
      </c>
      <c r="K2119" s="5" t="s">
        <v>1929</v>
      </c>
      <c r="L2119" s="11">
        <v>276344604558</v>
      </c>
      <c r="M2119" s="11">
        <v>9750413948</v>
      </c>
      <c r="N2119" s="12">
        <v>219298</v>
      </c>
      <c r="O2119" s="12">
        <v>876111676</v>
      </c>
      <c r="P2119" s="12" t="s">
        <v>19</v>
      </c>
      <c r="Q2119" s="12" t="s">
        <v>1964</v>
      </c>
    </row>
    <row r="2120" spans="1:17" s="2" customFormat="1">
      <c r="A2120" s="4">
        <v>2119</v>
      </c>
      <c r="B2120" s="4">
        <v>3720</v>
      </c>
      <c r="C2120" s="8" t="s">
        <v>292</v>
      </c>
      <c r="D2120" s="8" t="s">
        <v>14</v>
      </c>
      <c r="E2120" s="4">
        <v>0</v>
      </c>
      <c r="F2120" s="4">
        <v>17</v>
      </c>
      <c r="G2120" s="5">
        <v>27436</v>
      </c>
      <c r="H2120" s="5">
        <v>38751</v>
      </c>
      <c r="I2120" s="6" t="s">
        <v>6342</v>
      </c>
      <c r="J2120" s="6">
        <v>0</v>
      </c>
      <c r="K2120" s="5" t="s">
        <v>1929</v>
      </c>
      <c r="L2120" s="11">
        <v>552755060458</v>
      </c>
      <c r="M2120" s="12">
        <v>7402019718</v>
      </c>
      <c r="N2120" s="12">
        <v>438306</v>
      </c>
      <c r="O2120" s="12">
        <v>126910100018264</v>
      </c>
      <c r="P2120" s="12" t="s">
        <v>1753</v>
      </c>
      <c r="Q2120" s="12" t="s">
        <v>2828</v>
      </c>
    </row>
    <row r="2121" spans="1:17" s="2" customFormat="1">
      <c r="A2121" s="4">
        <v>2120</v>
      </c>
      <c r="B2121" s="4">
        <v>3721</v>
      </c>
      <c r="C2121" s="8" t="s">
        <v>689</v>
      </c>
      <c r="D2121" s="8" t="s">
        <v>634</v>
      </c>
      <c r="E2121" s="4">
        <v>0</v>
      </c>
      <c r="F2121" s="4">
        <v>17</v>
      </c>
      <c r="G2121" s="5">
        <v>24151</v>
      </c>
      <c r="H2121" s="5">
        <v>38751</v>
      </c>
      <c r="I2121" s="6" t="s">
        <v>6343</v>
      </c>
      <c r="J2121" s="6">
        <v>0</v>
      </c>
      <c r="K2121" s="5" t="s">
        <v>1929</v>
      </c>
      <c r="L2121" s="11">
        <v>245185524674</v>
      </c>
      <c r="M2121" s="12"/>
      <c r="N2121" s="12">
        <v>436851</v>
      </c>
      <c r="O2121" s="12">
        <v>6102183767</v>
      </c>
      <c r="P2121" s="12" t="s">
        <v>19</v>
      </c>
      <c r="Q2121" s="12" t="s">
        <v>2058</v>
      </c>
    </row>
    <row r="2122" spans="1:17" s="2" customFormat="1">
      <c r="A2122" s="4">
        <v>2121</v>
      </c>
      <c r="B2122" s="4">
        <v>3722</v>
      </c>
      <c r="C2122" s="8" t="s">
        <v>94</v>
      </c>
      <c r="D2122" s="8" t="s">
        <v>326</v>
      </c>
      <c r="E2122" s="4">
        <v>0</v>
      </c>
      <c r="F2122" s="4">
        <v>17</v>
      </c>
      <c r="G2122" s="5">
        <v>28531</v>
      </c>
      <c r="H2122" s="5">
        <v>38751</v>
      </c>
      <c r="I2122" s="6" t="s">
        <v>5874</v>
      </c>
      <c r="J2122" s="6">
        <v>0</v>
      </c>
      <c r="K2122" s="5" t="s">
        <v>1929</v>
      </c>
      <c r="L2122" s="11">
        <v>509409530707</v>
      </c>
      <c r="M2122" s="12">
        <v>9688166854</v>
      </c>
      <c r="N2122" s="12">
        <v>436829</v>
      </c>
      <c r="O2122" s="12">
        <v>780509608</v>
      </c>
      <c r="P2122" s="12" t="s">
        <v>19</v>
      </c>
      <c r="Q2122" s="12" t="s">
        <v>2058</v>
      </c>
    </row>
    <row r="2123" spans="1:17" s="2" customFormat="1">
      <c r="A2123" s="4">
        <v>2122</v>
      </c>
      <c r="B2123" s="4">
        <v>3723</v>
      </c>
      <c r="C2123" s="8" t="s">
        <v>802</v>
      </c>
      <c r="D2123" s="8" t="s">
        <v>478</v>
      </c>
      <c r="E2123" s="4">
        <v>0</v>
      </c>
      <c r="F2123" s="4">
        <v>17</v>
      </c>
      <c r="G2123" s="5">
        <v>28181</v>
      </c>
      <c r="H2123" s="5">
        <v>38751</v>
      </c>
      <c r="I2123" s="6" t="s">
        <v>6344</v>
      </c>
      <c r="J2123" s="6">
        <v>0</v>
      </c>
      <c r="K2123" s="5" t="s">
        <v>1929</v>
      </c>
      <c r="L2123" s="12" t="s">
        <v>6345</v>
      </c>
      <c r="M2123" s="12">
        <v>9788797708</v>
      </c>
      <c r="N2123" s="12">
        <v>430671</v>
      </c>
      <c r="O2123" s="12">
        <v>90056886</v>
      </c>
      <c r="P2123" s="12" t="s">
        <v>4</v>
      </c>
      <c r="Q2123" s="12" t="s">
        <v>5</v>
      </c>
    </row>
    <row r="2124" spans="1:17" s="2" customFormat="1">
      <c r="A2124" s="4">
        <v>2123</v>
      </c>
      <c r="B2124" s="4">
        <v>3724</v>
      </c>
      <c r="C2124" s="8" t="s">
        <v>6346</v>
      </c>
      <c r="D2124" s="8" t="s">
        <v>348</v>
      </c>
      <c r="E2124" s="4">
        <v>0</v>
      </c>
      <c r="F2124" s="4">
        <v>17</v>
      </c>
      <c r="G2124" s="5">
        <v>28166</v>
      </c>
      <c r="H2124" s="5">
        <v>38751</v>
      </c>
      <c r="I2124" s="6" t="s">
        <v>6347</v>
      </c>
      <c r="J2124" s="6">
        <v>0</v>
      </c>
      <c r="K2124" s="5" t="s">
        <v>1929</v>
      </c>
      <c r="L2124" s="21" t="s">
        <v>6348</v>
      </c>
      <c r="M2124" s="12">
        <v>9943361429</v>
      </c>
      <c r="N2124" s="12">
        <v>424380</v>
      </c>
      <c r="O2124" s="12">
        <v>3301000034610</v>
      </c>
      <c r="P2124" s="12" t="s">
        <v>8</v>
      </c>
      <c r="Q2124" s="12" t="s">
        <v>1961</v>
      </c>
    </row>
    <row r="2125" spans="1:17" s="2" customFormat="1">
      <c r="A2125" s="4">
        <v>2124</v>
      </c>
      <c r="B2125" s="4">
        <v>3725</v>
      </c>
      <c r="C2125" s="8" t="s">
        <v>332</v>
      </c>
      <c r="D2125" s="8" t="s">
        <v>707</v>
      </c>
      <c r="E2125" s="4">
        <v>0</v>
      </c>
      <c r="F2125" s="4">
        <v>17</v>
      </c>
      <c r="G2125" s="5">
        <v>30965</v>
      </c>
      <c r="H2125" s="5">
        <v>38751</v>
      </c>
      <c r="I2125" s="6" t="s">
        <v>6349</v>
      </c>
      <c r="J2125" s="6">
        <v>0</v>
      </c>
      <c r="K2125" s="5" t="s">
        <v>1929</v>
      </c>
      <c r="L2125" s="13">
        <v>745511187751</v>
      </c>
      <c r="M2125" s="12">
        <v>9688720610</v>
      </c>
      <c r="N2125" s="12">
        <v>446353</v>
      </c>
      <c r="O2125" s="12" t="s">
        <v>6350</v>
      </c>
      <c r="P2125" s="12" t="s">
        <v>15</v>
      </c>
      <c r="Q2125" s="12" t="s">
        <v>1935</v>
      </c>
    </row>
    <row r="2126" spans="1:17" s="2" customFormat="1">
      <c r="A2126" s="4">
        <v>2125</v>
      </c>
      <c r="B2126" s="4">
        <v>3726</v>
      </c>
      <c r="C2126" s="8" t="s">
        <v>228</v>
      </c>
      <c r="D2126" s="8" t="s">
        <v>384</v>
      </c>
      <c r="E2126" s="4">
        <v>0</v>
      </c>
      <c r="F2126" s="4">
        <v>17</v>
      </c>
      <c r="G2126" s="5">
        <v>30001</v>
      </c>
      <c r="H2126" s="5">
        <v>38751</v>
      </c>
      <c r="I2126" s="6" t="s">
        <v>5879</v>
      </c>
      <c r="J2126" s="6">
        <v>0</v>
      </c>
      <c r="K2126" s="5" t="s">
        <v>1929</v>
      </c>
      <c r="L2126" s="11">
        <v>413032112763</v>
      </c>
      <c r="M2126" s="12">
        <v>9629719512</v>
      </c>
      <c r="N2126" s="12">
        <v>445544</v>
      </c>
      <c r="O2126" s="12">
        <v>5780110004968</v>
      </c>
      <c r="P2126" s="12" t="s">
        <v>46</v>
      </c>
      <c r="Q2126" s="12" t="s">
        <v>2535</v>
      </c>
    </row>
    <row r="2127" spans="1:17" s="2" customFormat="1">
      <c r="A2127" s="4">
        <v>2126</v>
      </c>
      <c r="B2127" s="4">
        <v>3727</v>
      </c>
      <c r="C2127" s="8" t="s">
        <v>6351</v>
      </c>
      <c r="D2127" s="8" t="s">
        <v>6352</v>
      </c>
      <c r="E2127" s="4">
        <v>0</v>
      </c>
      <c r="F2127" s="4">
        <v>17</v>
      </c>
      <c r="G2127" s="5">
        <v>28916</v>
      </c>
      <c r="H2127" s="5">
        <v>38751</v>
      </c>
      <c r="I2127" s="6" t="s">
        <v>6353</v>
      </c>
      <c r="J2127" s="6">
        <v>0</v>
      </c>
      <c r="K2127" s="5" t="s">
        <v>1929</v>
      </c>
      <c r="L2127" s="11">
        <v>308013914714</v>
      </c>
      <c r="M2127" s="12">
        <v>9442422728</v>
      </c>
      <c r="N2127" s="12">
        <v>424765</v>
      </c>
      <c r="O2127" s="12">
        <v>717579436</v>
      </c>
      <c r="P2127" s="12" t="s">
        <v>19</v>
      </c>
      <c r="Q2127" s="12" t="s">
        <v>1964</v>
      </c>
    </row>
    <row r="2128" spans="1:17" s="2" customFormat="1">
      <c r="A2128" s="4">
        <v>2127</v>
      </c>
      <c r="B2128" s="4">
        <v>3731</v>
      </c>
      <c r="C2128" s="8" t="s">
        <v>536</v>
      </c>
      <c r="D2128" s="8" t="s">
        <v>6354</v>
      </c>
      <c r="E2128" s="4">
        <v>0</v>
      </c>
      <c r="F2128" s="4">
        <v>17</v>
      </c>
      <c r="G2128" s="5">
        <v>30742</v>
      </c>
      <c r="H2128" s="5">
        <v>38751</v>
      </c>
      <c r="I2128" s="6" t="s">
        <v>6355</v>
      </c>
      <c r="J2128" s="6">
        <v>0</v>
      </c>
      <c r="K2128" s="5" t="s">
        <v>1929</v>
      </c>
      <c r="L2128" s="11">
        <v>771059878790</v>
      </c>
      <c r="M2128" s="12">
        <v>9626079817</v>
      </c>
      <c r="N2128" s="12">
        <v>202968</v>
      </c>
      <c r="O2128" s="12">
        <v>20255788909</v>
      </c>
      <c r="P2128" s="12" t="s">
        <v>15</v>
      </c>
      <c r="Q2128" s="12" t="s">
        <v>1935</v>
      </c>
    </row>
    <row r="2129" spans="1:17" s="2" customFormat="1">
      <c r="A2129" s="4">
        <v>2128</v>
      </c>
      <c r="B2129" s="4">
        <v>3732</v>
      </c>
      <c r="C2129" s="8" t="s">
        <v>6356</v>
      </c>
      <c r="D2129" s="8" t="s">
        <v>387</v>
      </c>
      <c r="E2129" s="4">
        <v>0</v>
      </c>
      <c r="F2129" s="4">
        <v>17</v>
      </c>
      <c r="G2129" s="5">
        <v>28249</v>
      </c>
      <c r="H2129" s="5">
        <v>38751</v>
      </c>
      <c r="I2129" s="6" t="s">
        <v>6357</v>
      </c>
      <c r="J2129" s="6">
        <v>0</v>
      </c>
      <c r="K2129" s="5" t="s">
        <v>1929</v>
      </c>
      <c r="L2129" s="11">
        <v>325561018196</v>
      </c>
      <c r="M2129" s="12">
        <v>9751945001</v>
      </c>
      <c r="N2129" s="12">
        <v>446357</v>
      </c>
      <c r="O2129" s="12">
        <v>10742995215</v>
      </c>
      <c r="P2129" s="12" t="s">
        <v>15</v>
      </c>
      <c r="Q2129" s="12" t="s">
        <v>1935</v>
      </c>
    </row>
    <row r="2130" spans="1:17" s="2" customFormat="1">
      <c r="A2130" s="4">
        <v>2129</v>
      </c>
      <c r="B2130" s="4">
        <v>3734</v>
      </c>
      <c r="C2130" s="8" t="s">
        <v>10</v>
      </c>
      <c r="D2130" s="8" t="s">
        <v>95</v>
      </c>
      <c r="E2130" s="4">
        <v>0</v>
      </c>
      <c r="F2130" s="4">
        <v>17</v>
      </c>
      <c r="G2130" s="5">
        <v>23424</v>
      </c>
      <c r="H2130" s="5">
        <v>38754</v>
      </c>
      <c r="I2130" s="6" t="s">
        <v>6358</v>
      </c>
      <c r="J2130" s="6">
        <v>0</v>
      </c>
      <c r="K2130" s="5" t="s">
        <v>1929</v>
      </c>
      <c r="L2130" s="11">
        <v>808389855611</v>
      </c>
      <c r="M2130" s="12">
        <v>9751996591</v>
      </c>
      <c r="N2130" s="12">
        <v>435752</v>
      </c>
      <c r="O2130" s="12">
        <v>3301000040266</v>
      </c>
      <c r="P2130" s="12" t="s">
        <v>8</v>
      </c>
      <c r="Q2130" s="12" t="s">
        <v>1961</v>
      </c>
    </row>
    <row r="2131" spans="1:17" s="2" customFormat="1">
      <c r="A2131" s="4">
        <v>2130</v>
      </c>
      <c r="B2131" s="4">
        <v>3736</v>
      </c>
      <c r="C2131" s="8" t="s">
        <v>328</v>
      </c>
      <c r="D2131" s="8" t="s">
        <v>6359</v>
      </c>
      <c r="E2131" s="4">
        <v>1</v>
      </c>
      <c r="F2131" s="4">
        <v>17</v>
      </c>
      <c r="G2131" s="5">
        <v>31227</v>
      </c>
      <c r="H2131" s="5">
        <v>38754</v>
      </c>
      <c r="I2131" s="6" t="s">
        <v>6360</v>
      </c>
      <c r="J2131" s="6">
        <v>0</v>
      </c>
      <c r="K2131" s="5" t="s">
        <v>1929</v>
      </c>
      <c r="L2131" s="11">
        <v>972417712998</v>
      </c>
      <c r="M2131" s="12">
        <v>9698507329</v>
      </c>
      <c r="N2131" s="12">
        <v>207579</v>
      </c>
      <c r="O2131" s="12">
        <v>5780110038154</v>
      </c>
      <c r="P2131" s="12" t="s">
        <v>46</v>
      </c>
      <c r="Q2131" s="12" t="s">
        <v>2535</v>
      </c>
    </row>
    <row r="2132" spans="1:17" s="2" customFormat="1">
      <c r="A2132" s="4">
        <v>2131</v>
      </c>
      <c r="B2132" s="4">
        <v>3738</v>
      </c>
      <c r="C2132" s="8" t="s">
        <v>6361</v>
      </c>
      <c r="D2132" s="8" t="s">
        <v>634</v>
      </c>
      <c r="E2132" s="4">
        <v>0</v>
      </c>
      <c r="F2132" s="4">
        <v>17</v>
      </c>
      <c r="G2132" s="5">
        <v>23582</v>
      </c>
      <c r="H2132" s="5">
        <v>38754</v>
      </c>
      <c r="I2132" s="6" t="s">
        <v>6362</v>
      </c>
      <c r="J2132" s="6">
        <v>0</v>
      </c>
      <c r="K2132" s="5" t="s">
        <v>1929</v>
      </c>
      <c r="L2132" s="11">
        <v>250739425411</v>
      </c>
      <c r="M2132" s="12">
        <v>9047786679</v>
      </c>
      <c r="N2132" s="2">
        <v>437357</v>
      </c>
      <c r="O2132" s="12">
        <v>11393821325</v>
      </c>
      <c r="P2132" s="12" t="s">
        <v>15</v>
      </c>
      <c r="Q2132" s="12" t="s">
        <v>2006</v>
      </c>
    </row>
    <row r="2133" spans="1:17" s="2" customFormat="1">
      <c r="A2133" s="4">
        <v>2132</v>
      </c>
      <c r="B2133" s="4">
        <v>3739</v>
      </c>
      <c r="C2133" s="8" t="s">
        <v>34</v>
      </c>
      <c r="D2133" s="8" t="s">
        <v>2872</v>
      </c>
      <c r="E2133" s="4">
        <v>1</v>
      </c>
      <c r="F2133" s="4">
        <v>17</v>
      </c>
      <c r="G2133" s="5">
        <v>23424</v>
      </c>
      <c r="H2133" s="5">
        <v>38754</v>
      </c>
      <c r="I2133" s="6" t="s">
        <v>6363</v>
      </c>
      <c r="J2133" s="6" t="s">
        <v>1929</v>
      </c>
      <c r="K2133" s="5" t="s">
        <v>1929</v>
      </c>
      <c r="L2133" s="11">
        <v>682147515640</v>
      </c>
      <c r="M2133" s="12">
        <v>9965979601</v>
      </c>
      <c r="N2133" s="12">
        <v>420442</v>
      </c>
      <c r="O2133" s="12">
        <v>30088297279</v>
      </c>
      <c r="P2133" s="12" t="s">
        <v>15</v>
      </c>
      <c r="Q2133" s="12" t="s">
        <v>1935</v>
      </c>
    </row>
    <row r="2134" spans="1:17" s="2" customFormat="1">
      <c r="A2134" s="4">
        <v>2133</v>
      </c>
      <c r="B2134" s="4">
        <v>3740</v>
      </c>
      <c r="C2134" s="8" t="s">
        <v>5963</v>
      </c>
      <c r="D2134" s="8" t="s">
        <v>722</v>
      </c>
      <c r="E2134" s="4">
        <v>0</v>
      </c>
      <c r="F2134" s="4">
        <v>17</v>
      </c>
      <c r="G2134" s="5">
        <v>23099</v>
      </c>
      <c r="H2134" s="5">
        <v>38755</v>
      </c>
      <c r="I2134" s="6" t="s">
        <v>6364</v>
      </c>
      <c r="J2134" s="6" t="s">
        <v>1929</v>
      </c>
      <c r="K2134" s="5" t="s">
        <v>1929</v>
      </c>
      <c r="L2134" s="11">
        <v>577867659391</v>
      </c>
      <c r="M2134" s="12">
        <v>9843979788</v>
      </c>
      <c r="N2134" s="12">
        <v>441193</v>
      </c>
      <c r="O2134" s="12" t="s">
        <v>6365</v>
      </c>
      <c r="P2134" s="12" t="s">
        <v>73</v>
      </c>
      <c r="Q2134" s="12" t="s">
        <v>2554</v>
      </c>
    </row>
    <row r="2135" spans="1:17" s="2" customFormat="1">
      <c r="A2135" s="4">
        <v>2134</v>
      </c>
      <c r="B2135" s="4">
        <v>3742</v>
      </c>
      <c r="C2135" s="8" t="s">
        <v>6366</v>
      </c>
      <c r="D2135" s="8" t="s">
        <v>698</v>
      </c>
      <c r="E2135" s="4">
        <v>0</v>
      </c>
      <c r="F2135" s="4">
        <v>17</v>
      </c>
      <c r="G2135" s="5">
        <v>25250</v>
      </c>
      <c r="H2135" s="5">
        <v>38755</v>
      </c>
      <c r="I2135" s="6" t="s">
        <v>6367</v>
      </c>
      <c r="J2135" s="6" t="s">
        <v>6368</v>
      </c>
      <c r="K2135" s="5" t="s">
        <v>1929</v>
      </c>
      <c r="L2135" s="11">
        <v>330161393716</v>
      </c>
      <c r="M2135" s="12">
        <v>9600493474</v>
      </c>
      <c r="N2135" s="12">
        <v>444625</v>
      </c>
      <c r="O2135" s="12">
        <v>811010110004675</v>
      </c>
      <c r="P2135" s="12" t="s">
        <v>471</v>
      </c>
      <c r="Q2135" s="12" t="s">
        <v>2079</v>
      </c>
    </row>
    <row r="2136" spans="1:17" s="2" customFormat="1">
      <c r="A2136" s="4">
        <v>2135</v>
      </c>
      <c r="B2136" s="4">
        <v>3743</v>
      </c>
      <c r="C2136" s="8" t="s">
        <v>228</v>
      </c>
      <c r="D2136" s="8" t="s">
        <v>2729</v>
      </c>
      <c r="E2136" s="4">
        <v>0</v>
      </c>
      <c r="F2136" s="4">
        <v>17</v>
      </c>
      <c r="G2136" s="5">
        <v>25431</v>
      </c>
      <c r="H2136" s="5">
        <v>38755</v>
      </c>
      <c r="I2136" s="6" t="s">
        <v>6369</v>
      </c>
      <c r="J2136" s="6">
        <v>0</v>
      </c>
      <c r="K2136" s="5" t="s">
        <v>1929</v>
      </c>
      <c r="L2136" s="11">
        <v>559458906675</v>
      </c>
      <c r="M2136" s="12">
        <v>9894073584</v>
      </c>
      <c r="N2136" s="12">
        <v>442095</v>
      </c>
      <c r="O2136" s="12" t="s">
        <v>6370</v>
      </c>
      <c r="P2136" s="12" t="s">
        <v>471</v>
      </c>
      <c r="Q2136" s="12" t="s">
        <v>2079</v>
      </c>
    </row>
    <row r="2137" spans="1:17" s="2" customFormat="1">
      <c r="A2137" s="4">
        <v>2136</v>
      </c>
      <c r="B2137" s="4">
        <v>3744</v>
      </c>
      <c r="C2137" s="8" t="s">
        <v>781</v>
      </c>
      <c r="D2137" s="8" t="s">
        <v>116</v>
      </c>
      <c r="E2137" s="4">
        <v>0</v>
      </c>
      <c r="F2137" s="4">
        <v>17</v>
      </c>
      <c r="G2137" s="5">
        <v>25331</v>
      </c>
      <c r="H2137" s="5">
        <v>38755</v>
      </c>
      <c r="I2137" s="6" t="s">
        <v>6371</v>
      </c>
      <c r="J2137" s="6">
        <v>0</v>
      </c>
      <c r="K2137" s="5" t="s">
        <v>1929</v>
      </c>
      <c r="L2137" s="1">
        <v>286920172184</v>
      </c>
      <c r="M2137" s="2">
        <v>7502097938</v>
      </c>
      <c r="O2137" s="2">
        <v>3301000038582</v>
      </c>
      <c r="P2137" s="8" t="s">
        <v>8</v>
      </c>
      <c r="Q2137" s="8" t="s">
        <v>1961</v>
      </c>
    </row>
    <row r="2138" spans="1:17" s="2" customFormat="1">
      <c r="A2138" s="4">
        <v>2137</v>
      </c>
      <c r="B2138" s="4">
        <v>3745</v>
      </c>
      <c r="C2138" s="8" t="s">
        <v>3816</v>
      </c>
      <c r="D2138" s="8" t="s">
        <v>3570</v>
      </c>
      <c r="E2138" s="4">
        <v>0</v>
      </c>
      <c r="F2138" s="4">
        <v>17</v>
      </c>
      <c r="G2138" s="5">
        <v>26397</v>
      </c>
      <c r="H2138" s="5">
        <v>38755</v>
      </c>
      <c r="I2138" s="6" t="s">
        <v>6372</v>
      </c>
      <c r="J2138" s="6">
        <v>0</v>
      </c>
      <c r="K2138" s="5" t="s">
        <v>1929</v>
      </c>
      <c r="L2138" s="11">
        <v>488677707535</v>
      </c>
      <c r="M2138" s="12">
        <v>9502588218</v>
      </c>
      <c r="N2138" s="12">
        <v>422153</v>
      </c>
      <c r="O2138" s="12">
        <v>877465185</v>
      </c>
      <c r="P2138" s="12" t="s">
        <v>19</v>
      </c>
      <c r="Q2138" s="12" t="s">
        <v>1964</v>
      </c>
    </row>
    <row r="2139" spans="1:17" s="2" customFormat="1">
      <c r="A2139" s="4">
        <v>2138</v>
      </c>
      <c r="B2139" s="4">
        <v>3746</v>
      </c>
      <c r="C2139" s="8" t="s">
        <v>6373</v>
      </c>
      <c r="D2139" s="8" t="s">
        <v>448</v>
      </c>
      <c r="E2139" s="4">
        <v>1</v>
      </c>
      <c r="F2139" s="4">
        <v>17</v>
      </c>
      <c r="G2139" s="5">
        <v>22323</v>
      </c>
      <c r="H2139" s="5">
        <v>38755</v>
      </c>
      <c r="I2139" s="6" t="s">
        <v>6374</v>
      </c>
      <c r="J2139" s="6" t="s">
        <v>1929</v>
      </c>
      <c r="K2139" s="5" t="s">
        <v>1929</v>
      </c>
      <c r="L2139" s="11">
        <v>838938071824</v>
      </c>
      <c r="M2139" s="2">
        <v>9659988520</v>
      </c>
      <c r="N2139" s="12">
        <v>419460</v>
      </c>
      <c r="O2139" s="12">
        <v>30425820643</v>
      </c>
      <c r="P2139" s="12" t="s">
        <v>15</v>
      </c>
      <c r="Q2139" s="12" t="s">
        <v>2006</v>
      </c>
    </row>
    <row r="2140" spans="1:17" s="2" customFormat="1">
      <c r="A2140" s="4">
        <v>2139</v>
      </c>
      <c r="B2140" s="4">
        <v>3749</v>
      </c>
      <c r="C2140" s="8" t="s">
        <v>6375</v>
      </c>
      <c r="D2140" s="8" t="s">
        <v>167</v>
      </c>
      <c r="E2140" s="4">
        <v>0</v>
      </c>
      <c r="F2140" s="4">
        <v>17</v>
      </c>
      <c r="G2140" s="5">
        <v>25980</v>
      </c>
      <c r="H2140" s="5">
        <v>38755</v>
      </c>
      <c r="I2140" s="6" t="s">
        <v>6376</v>
      </c>
      <c r="J2140" s="6" t="s">
        <v>1929</v>
      </c>
      <c r="K2140" s="5" t="s">
        <v>1929</v>
      </c>
      <c r="L2140" s="11">
        <v>966892091989</v>
      </c>
      <c r="M2140" s="12">
        <v>8012235197</v>
      </c>
      <c r="N2140" s="12">
        <v>435755</v>
      </c>
      <c r="O2140" s="12">
        <v>26201000011894</v>
      </c>
      <c r="P2140" s="12" t="s">
        <v>8</v>
      </c>
      <c r="Q2140" s="12" t="s">
        <v>1931</v>
      </c>
    </row>
    <row r="2141" spans="1:17" s="2" customFormat="1">
      <c r="A2141" s="4">
        <v>2140</v>
      </c>
      <c r="B2141" s="4">
        <v>3750</v>
      </c>
      <c r="C2141" s="8" t="s">
        <v>6377</v>
      </c>
      <c r="D2141" s="8" t="s">
        <v>315</v>
      </c>
      <c r="E2141" s="4">
        <v>0</v>
      </c>
      <c r="F2141" s="4">
        <v>17</v>
      </c>
      <c r="G2141" s="5">
        <v>25980</v>
      </c>
      <c r="H2141" s="5">
        <v>38755</v>
      </c>
      <c r="I2141" s="6" t="s">
        <v>6378</v>
      </c>
      <c r="J2141" s="6">
        <v>0</v>
      </c>
      <c r="K2141" s="5" t="s">
        <v>1929</v>
      </c>
      <c r="L2141" s="11">
        <v>969432646512</v>
      </c>
      <c r="M2141" s="12">
        <v>9750724300</v>
      </c>
      <c r="N2141" s="12">
        <v>418338</v>
      </c>
      <c r="O2141" s="12">
        <v>92822207</v>
      </c>
      <c r="P2141" s="12" t="s">
        <v>4</v>
      </c>
      <c r="Q2141" s="12" t="s">
        <v>5</v>
      </c>
    </row>
    <row r="2142" spans="1:17" s="2" customFormat="1">
      <c r="A2142" s="4">
        <v>2141</v>
      </c>
      <c r="B2142" s="4">
        <v>3753</v>
      </c>
      <c r="C2142" s="8" t="s">
        <v>514</v>
      </c>
      <c r="D2142" s="8" t="s">
        <v>6379</v>
      </c>
      <c r="E2142" s="4">
        <v>0</v>
      </c>
      <c r="F2142" s="4">
        <v>17</v>
      </c>
      <c r="G2142" s="5">
        <v>22330</v>
      </c>
      <c r="H2142" s="5">
        <v>38755</v>
      </c>
      <c r="I2142" s="6" t="s">
        <v>6380</v>
      </c>
      <c r="J2142" s="6">
        <v>0</v>
      </c>
      <c r="K2142" s="5" t="s">
        <v>1929</v>
      </c>
      <c r="L2142" s="11" t="s">
        <v>6381</v>
      </c>
      <c r="M2142" s="12"/>
      <c r="N2142" s="12">
        <v>418158</v>
      </c>
      <c r="O2142" s="12">
        <v>92668107</v>
      </c>
      <c r="P2142" s="12" t="s">
        <v>4</v>
      </c>
      <c r="Q2142" s="12" t="s">
        <v>5</v>
      </c>
    </row>
    <row r="2143" spans="1:17" s="2" customFormat="1">
      <c r="A2143" s="4">
        <v>2142</v>
      </c>
      <c r="B2143" s="4">
        <v>3754</v>
      </c>
      <c r="C2143" s="8" t="s">
        <v>6382</v>
      </c>
      <c r="D2143" s="8" t="s">
        <v>95</v>
      </c>
      <c r="E2143" s="4">
        <v>0</v>
      </c>
      <c r="F2143" s="4">
        <v>17</v>
      </c>
      <c r="G2143" s="5">
        <v>23054</v>
      </c>
      <c r="H2143" s="5">
        <v>38749</v>
      </c>
      <c r="I2143" s="6" t="s">
        <v>6383</v>
      </c>
      <c r="J2143" s="6">
        <v>0</v>
      </c>
      <c r="K2143" s="5" t="s">
        <v>1929</v>
      </c>
      <c r="L2143" s="11">
        <v>900655513865</v>
      </c>
      <c r="M2143" s="11" t="s">
        <v>7</v>
      </c>
      <c r="N2143" s="12">
        <v>420119</v>
      </c>
      <c r="O2143" s="12">
        <v>11393836863</v>
      </c>
      <c r="P2143" s="12" t="s">
        <v>15</v>
      </c>
      <c r="Q2143" s="12" t="s">
        <v>2006</v>
      </c>
    </row>
    <row r="2144" spans="1:17" s="2" customFormat="1">
      <c r="A2144" s="4">
        <v>2143</v>
      </c>
      <c r="B2144" s="4">
        <v>3755</v>
      </c>
      <c r="C2144" s="8" t="s">
        <v>47</v>
      </c>
      <c r="D2144" s="8" t="s">
        <v>580</v>
      </c>
      <c r="E2144" s="4">
        <v>0</v>
      </c>
      <c r="F2144" s="4">
        <v>17</v>
      </c>
      <c r="G2144" s="5">
        <v>25976</v>
      </c>
      <c r="H2144" s="5">
        <v>38751</v>
      </c>
      <c r="I2144" s="6" t="s">
        <v>6384</v>
      </c>
      <c r="J2144" s="6" t="s">
        <v>1929</v>
      </c>
      <c r="K2144" s="5" t="s">
        <v>1929</v>
      </c>
      <c r="L2144" s="11">
        <v>964610801848</v>
      </c>
      <c r="M2144" s="12">
        <v>8056326955</v>
      </c>
      <c r="N2144" s="12">
        <v>439281</v>
      </c>
      <c r="O2144" s="12">
        <v>5780100076856</v>
      </c>
      <c r="P2144" s="12" t="s">
        <v>46</v>
      </c>
      <c r="Q2144" s="12" t="s">
        <v>2535</v>
      </c>
    </row>
    <row r="2145" spans="1:25" s="2" customFormat="1">
      <c r="A2145" s="4">
        <v>2144</v>
      </c>
      <c r="B2145" s="4">
        <v>3756</v>
      </c>
      <c r="C2145" s="8" t="s">
        <v>332</v>
      </c>
      <c r="D2145" s="8" t="s">
        <v>68</v>
      </c>
      <c r="E2145" s="4">
        <v>0</v>
      </c>
      <c r="F2145" s="4">
        <v>17</v>
      </c>
      <c r="G2145" s="5">
        <v>23786</v>
      </c>
      <c r="H2145" s="5">
        <v>38751</v>
      </c>
      <c r="I2145" s="6" t="s">
        <v>6385</v>
      </c>
      <c r="J2145" s="6">
        <v>0</v>
      </c>
      <c r="K2145" s="5" t="s">
        <v>1929</v>
      </c>
      <c r="L2145" s="11">
        <v>945452042130</v>
      </c>
      <c r="M2145" s="12">
        <v>9698008667</v>
      </c>
      <c r="N2145" s="12">
        <v>430672</v>
      </c>
      <c r="O2145" s="12">
        <v>92439494</v>
      </c>
      <c r="P2145" s="12" t="s">
        <v>4</v>
      </c>
      <c r="Q2145" s="12" t="s">
        <v>5</v>
      </c>
    </row>
    <row r="2146" spans="1:25" s="2" customFormat="1">
      <c r="A2146" s="4">
        <v>2145</v>
      </c>
      <c r="B2146" s="4">
        <v>3757</v>
      </c>
      <c r="C2146" s="8" t="s">
        <v>744</v>
      </c>
      <c r="D2146" s="8" t="s">
        <v>288</v>
      </c>
      <c r="E2146" s="4">
        <v>1</v>
      </c>
      <c r="F2146" s="4">
        <v>17</v>
      </c>
      <c r="G2146" s="5">
        <v>31547</v>
      </c>
      <c r="H2146" s="5">
        <v>38751</v>
      </c>
      <c r="I2146" s="6" t="s">
        <v>6386</v>
      </c>
      <c r="J2146" s="6" t="s">
        <v>1929</v>
      </c>
      <c r="K2146" s="5" t="s">
        <v>1929</v>
      </c>
      <c r="L2146" s="11">
        <v>666634310703</v>
      </c>
      <c r="M2146" s="12">
        <v>9750372586</v>
      </c>
      <c r="N2146" s="12">
        <v>426312</v>
      </c>
      <c r="O2146" s="12">
        <v>811110110006828</v>
      </c>
      <c r="P2146" s="12" t="s">
        <v>471</v>
      </c>
      <c r="Q2146" s="12" t="s">
        <v>2065</v>
      </c>
    </row>
    <row r="2147" spans="1:25" s="2" customFormat="1">
      <c r="A2147" s="4">
        <v>2146</v>
      </c>
      <c r="B2147" s="4">
        <v>3758</v>
      </c>
      <c r="C2147" s="8" t="s">
        <v>334</v>
      </c>
      <c r="D2147" s="8" t="s">
        <v>889</v>
      </c>
      <c r="E2147" s="4">
        <v>1</v>
      </c>
      <c r="F2147" s="4">
        <v>17</v>
      </c>
      <c r="G2147" s="5">
        <v>25976</v>
      </c>
      <c r="H2147" s="5">
        <v>38751</v>
      </c>
      <c r="I2147" s="6" t="s">
        <v>6387</v>
      </c>
      <c r="J2147" s="6">
        <v>0</v>
      </c>
      <c r="K2147" s="5" t="s">
        <v>1929</v>
      </c>
      <c r="L2147" s="11">
        <v>383663614278</v>
      </c>
      <c r="M2147" s="12">
        <v>9159585934</v>
      </c>
      <c r="N2147" s="12">
        <v>421913</v>
      </c>
      <c r="O2147" s="12">
        <v>92162577</v>
      </c>
      <c r="P2147" s="12" t="s">
        <v>4</v>
      </c>
      <c r="Q2147" s="12" t="s">
        <v>5</v>
      </c>
    </row>
    <row r="2148" spans="1:25" s="2" customFormat="1">
      <c r="A2148" s="4">
        <v>2147</v>
      </c>
      <c r="B2148" s="4">
        <v>3759</v>
      </c>
      <c r="C2148" s="8" t="s">
        <v>508</v>
      </c>
      <c r="D2148" s="8" t="s">
        <v>6388</v>
      </c>
      <c r="E2148" s="4">
        <v>0</v>
      </c>
      <c r="F2148" s="4">
        <v>17</v>
      </c>
      <c r="G2148" s="5">
        <v>24151</v>
      </c>
      <c r="H2148" s="5">
        <v>38751</v>
      </c>
      <c r="I2148" s="6" t="s">
        <v>6389</v>
      </c>
      <c r="J2148" s="6">
        <v>0</v>
      </c>
      <c r="K2148" s="5" t="s">
        <v>1929</v>
      </c>
      <c r="L2148" s="11">
        <v>206106175613</v>
      </c>
      <c r="M2148" s="11" t="s">
        <v>7</v>
      </c>
      <c r="N2148" s="12">
        <v>441186</v>
      </c>
      <c r="O2148" s="12">
        <v>92454559</v>
      </c>
      <c r="P2148" s="12" t="s">
        <v>4</v>
      </c>
      <c r="Q2148" s="12" t="s">
        <v>5</v>
      </c>
    </row>
    <row r="2149" spans="1:25" s="2" customFormat="1">
      <c r="A2149" s="4">
        <v>2148</v>
      </c>
      <c r="B2149" s="4">
        <v>3760</v>
      </c>
      <c r="C2149" s="8" t="s">
        <v>171</v>
      </c>
      <c r="D2149" s="8" t="s">
        <v>351</v>
      </c>
      <c r="E2149" s="4">
        <v>0</v>
      </c>
      <c r="F2149" s="4">
        <v>17</v>
      </c>
      <c r="G2149" s="5">
        <v>22326</v>
      </c>
      <c r="H2149" s="5">
        <v>38751</v>
      </c>
      <c r="I2149" s="6" t="s">
        <v>6390</v>
      </c>
      <c r="J2149" s="6">
        <v>0</v>
      </c>
      <c r="K2149" s="5" t="s">
        <v>1929</v>
      </c>
      <c r="L2149" s="11">
        <v>813962289834</v>
      </c>
      <c r="M2149" s="12">
        <v>9750608847</v>
      </c>
      <c r="N2149" s="12">
        <v>419427</v>
      </c>
      <c r="O2149" s="12" t="s">
        <v>6391</v>
      </c>
      <c r="P2149" s="12" t="s">
        <v>15</v>
      </c>
      <c r="Q2149" s="12" t="s">
        <v>2006</v>
      </c>
    </row>
    <row r="2150" spans="1:25" s="2" customFormat="1">
      <c r="A2150" s="4">
        <v>2149</v>
      </c>
      <c r="B2150" s="4">
        <v>3761</v>
      </c>
      <c r="C2150" s="8" t="s">
        <v>898</v>
      </c>
      <c r="D2150" s="8" t="s">
        <v>31</v>
      </c>
      <c r="E2150" s="4">
        <v>1</v>
      </c>
      <c r="F2150" s="4">
        <v>17</v>
      </c>
      <c r="G2150" s="5">
        <v>26727</v>
      </c>
      <c r="H2150" s="5">
        <v>38751</v>
      </c>
      <c r="I2150" s="6" t="s">
        <v>6392</v>
      </c>
      <c r="J2150" s="6">
        <v>0</v>
      </c>
      <c r="K2150" s="5" t="s">
        <v>1929</v>
      </c>
      <c r="L2150" s="11">
        <v>772848114990</v>
      </c>
      <c r="M2150" s="12">
        <v>9976130736</v>
      </c>
      <c r="N2150" s="12">
        <v>428333</v>
      </c>
      <c r="O2150" s="12">
        <v>92453259</v>
      </c>
      <c r="P2150" s="12" t="s">
        <v>4</v>
      </c>
      <c r="Q2150" s="12" t="s">
        <v>5</v>
      </c>
    </row>
    <row r="2151" spans="1:25" s="2" customFormat="1">
      <c r="A2151" s="4">
        <v>2150</v>
      </c>
      <c r="B2151" s="4">
        <v>3764</v>
      </c>
      <c r="C2151" s="8" t="s">
        <v>992</v>
      </c>
      <c r="D2151" s="8" t="s">
        <v>1509</v>
      </c>
      <c r="E2151" s="4">
        <v>1</v>
      </c>
      <c r="F2151" s="4">
        <v>17</v>
      </c>
      <c r="G2151" s="35">
        <v>32977</v>
      </c>
      <c r="H2151" s="35">
        <v>38751</v>
      </c>
      <c r="I2151" s="6" t="s">
        <v>16730</v>
      </c>
      <c r="J2151" s="7" t="s">
        <v>4878</v>
      </c>
      <c r="K2151" s="5" t="s">
        <v>2999</v>
      </c>
      <c r="L2151" s="1">
        <v>287510318630</v>
      </c>
      <c r="M2151" s="7">
        <v>9003578257</v>
      </c>
      <c r="N2151" s="7">
        <v>437016</v>
      </c>
      <c r="O2151" s="10" t="s">
        <v>16731</v>
      </c>
      <c r="P2151" s="8" t="s">
        <v>832</v>
      </c>
      <c r="Q2151" s="8" t="s">
        <v>2634</v>
      </c>
      <c r="R2151" s="7"/>
      <c r="S2151" s="7"/>
      <c r="T2151" s="4"/>
      <c r="U2151" s="4"/>
      <c r="V2151" s="4"/>
      <c r="W2151" s="4"/>
      <c r="X2151" s="4"/>
      <c r="Y2151" s="4"/>
    </row>
    <row r="2152" spans="1:25" s="2" customFormat="1">
      <c r="A2152" s="4">
        <v>2151</v>
      </c>
      <c r="B2152" s="4">
        <v>3765</v>
      </c>
      <c r="C2152" s="8" t="s">
        <v>6393</v>
      </c>
      <c r="D2152" s="8" t="s">
        <v>6394</v>
      </c>
      <c r="E2152" s="4">
        <v>0</v>
      </c>
      <c r="F2152" s="4">
        <v>17</v>
      </c>
      <c r="G2152" s="5">
        <v>29079</v>
      </c>
      <c r="H2152" s="5">
        <v>38751</v>
      </c>
      <c r="I2152" s="6" t="s">
        <v>6395</v>
      </c>
      <c r="J2152" s="6">
        <v>0</v>
      </c>
      <c r="K2152" s="5" t="s">
        <v>1929</v>
      </c>
      <c r="L2152" s="11">
        <v>524098153727</v>
      </c>
      <c r="M2152" s="12">
        <v>8883814833</v>
      </c>
      <c r="N2152" s="12">
        <v>201338</v>
      </c>
      <c r="O2152" s="12">
        <v>3301000041226</v>
      </c>
      <c r="P2152" s="12" t="s">
        <v>8</v>
      </c>
      <c r="Q2152" s="12" t="s">
        <v>1961</v>
      </c>
    </row>
    <row r="2153" spans="1:25" s="2" customFormat="1">
      <c r="A2153" s="4">
        <v>2152</v>
      </c>
      <c r="B2153" s="4">
        <v>3766</v>
      </c>
      <c r="C2153" s="8" t="s">
        <v>415</v>
      </c>
      <c r="D2153" s="8" t="s">
        <v>872</v>
      </c>
      <c r="E2153" s="4">
        <v>0</v>
      </c>
      <c r="F2153" s="4">
        <v>17</v>
      </c>
      <c r="G2153" s="5">
        <v>25246</v>
      </c>
      <c r="H2153" s="5">
        <v>38751</v>
      </c>
      <c r="I2153" s="6" t="s">
        <v>6396</v>
      </c>
      <c r="J2153" s="6">
        <v>0</v>
      </c>
      <c r="K2153" s="5" t="s">
        <v>1929</v>
      </c>
      <c r="L2153" s="11">
        <v>717241241609</v>
      </c>
      <c r="M2153" s="12">
        <v>9655314974</v>
      </c>
      <c r="N2153" s="12">
        <v>437334</v>
      </c>
      <c r="O2153" s="12">
        <v>11393833421</v>
      </c>
      <c r="P2153" s="12" t="s">
        <v>15</v>
      </c>
      <c r="Q2153" s="12" t="s">
        <v>2006</v>
      </c>
    </row>
    <row r="2154" spans="1:25" s="2" customFormat="1">
      <c r="A2154" s="4">
        <v>2153</v>
      </c>
      <c r="B2154" s="4">
        <v>3768</v>
      </c>
      <c r="C2154" s="8" t="s">
        <v>255</v>
      </c>
      <c r="D2154" s="8" t="s">
        <v>199</v>
      </c>
      <c r="E2154" s="4">
        <v>0</v>
      </c>
      <c r="F2154" s="4">
        <v>17</v>
      </c>
      <c r="G2154" s="5">
        <v>23421</v>
      </c>
      <c r="H2154" s="5">
        <v>38751</v>
      </c>
      <c r="I2154" s="6" t="s">
        <v>6397</v>
      </c>
      <c r="J2154" s="6">
        <v>0</v>
      </c>
      <c r="K2154" s="5" t="s">
        <v>1929</v>
      </c>
      <c r="L2154" s="11">
        <v>716189569426</v>
      </c>
      <c r="M2154" s="12">
        <v>9942503185</v>
      </c>
      <c r="N2154" s="12">
        <v>437344</v>
      </c>
      <c r="O2154" s="12">
        <v>20331330375</v>
      </c>
      <c r="P2154" s="12" t="s">
        <v>15</v>
      </c>
      <c r="Q2154" s="12" t="s">
        <v>2006</v>
      </c>
    </row>
    <row r="2155" spans="1:25" s="2" customFormat="1">
      <c r="A2155" s="4">
        <v>2154</v>
      </c>
      <c r="B2155" s="4">
        <v>3769</v>
      </c>
      <c r="C2155" s="8" t="s">
        <v>405</v>
      </c>
      <c r="D2155" s="8" t="s">
        <v>6398</v>
      </c>
      <c r="E2155" s="4">
        <v>0</v>
      </c>
      <c r="F2155" s="4">
        <v>17</v>
      </c>
      <c r="G2155" s="5">
        <v>25246</v>
      </c>
      <c r="H2155" s="5">
        <v>38751</v>
      </c>
      <c r="I2155" s="6" t="s">
        <v>6399</v>
      </c>
      <c r="J2155" s="6">
        <v>0</v>
      </c>
      <c r="K2155" s="5" t="s">
        <v>1929</v>
      </c>
      <c r="L2155" s="11">
        <v>226485471771</v>
      </c>
      <c r="M2155" s="11" t="s">
        <v>526</v>
      </c>
      <c r="N2155" s="12">
        <v>437314</v>
      </c>
      <c r="O2155" s="12">
        <v>90937933</v>
      </c>
      <c r="P2155" s="12" t="s">
        <v>4</v>
      </c>
      <c r="Q2155" s="12" t="s">
        <v>5</v>
      </c>
    </row>
    <row r="2156" spans="1:25" s="2" customFormat="1">
      <c r="A2156" s="4">
        <v>2155</v>
      </c>
      <c r="B2156" s="4">
        <v>3770</v>
      </c>
      <c r="C2156" s="8" t="s">
        <v>6400</v>
      </c>
      <c r="D2156" s="8" t="s">
        <v>491</v>
      </c>
      <c r="E2156" s="4">
        <v>0</v>
      </c>
      <c r="F2156" s="4">
        <v>17</v>
      </c>
      <c r="G2156" s="5">
        <v>28531</v>
      </c>
      <c r="H2156" s="5">
        <v>38751</v>
      </c>
      <c r="I2156" s="6" t="s">
        <v>6401</v>
      </c>
      <c r="J2156" s="6">
        <v>0</v>
      </c>
      <c r="K2156" s="5" t="s">
        <v>1929</v>
      </c>
      <c r="L2156" s="11">
        <v>806302675839</v>
      </c>
      <c r="M2156" s="12">
        <v>9976471744</v>
      </c>
      <c r="N2156" s="12">
        <v>419983</v>
      </c>
      <c r="O2156" s="12">
        <v>11393817568</v>
      </c>
      <c r="P2156" s="12" t="s">
        <v>15</v>
      </c>
      <c r="Q2156" s="12" t="s">
        <v>2006</v>
      </c>
    </row>
    <row r="2157" spans="1:25" s="2" customFormat="1">
      <c r="A2157" s="4">
        <v>2156</v>
      </c>
      <c r="B2157" s="4">
        <v>3771</v>
      </c>
      <c r="C2157" s="8" t="s">
        <v>470</v>
      </c>
      <c r="D2157" s="8" t="s">
        <v>6402</v>
      </c>
      <c r="E2157" s="4">
        <v>0</v>
      </c>
      <c r="F2157" s="4">
        <v>17</v>
      </c>
      <c r="G2157" s="5">
        <v>24151</v>
      </c>
      <c r="H2157" s="5">
        <v>38751</v>
      </c>
      <c r="I2157" s="6" t="s">
        <v>6403</v>
      </c>
      <c r="J2157" s="6">
        <v>0</v>
      </c>
      <c r="K2157" s="5" t="s">
        <v>1929</v>
      </c>
      <c r="L2157" s="11">
        <v>371235133034</v>
      </c>
      <c r="M2157" s="12">
        <v>9087121784</v>
      </c>
      <c r="N2157" s="12">
        <v>443218</v>
      </c>
      <c r="O2157" s="12">
        <v>580100077607</v>
      </c>
      <c r="P2157" s="12" t="s">
        <v>46</v>
      </c>
      <c r="Q2157" s="12" t="s">
        <v>2535</v>
      </c>
    </row>
    <row r="2158" spans="1:25" s="2" customFormat="1">
      <c r="A2158" s="4">
        <v>2157</v>
      </c>
      <c r="B2158" s="4">
        <v>3772</v>
      </c>
      <c r="C2158" s="8" t="s">
        <v>47</v>
      </c>
      <c r="D2158" s="8" t="s">
        <v>243</v>
      </c>
      <c r="E2158" s="4">
        <v>0</v>
      </c>
      <c r="F2158" s="4">
        <v>17</v>
      </c>
      <c r="G2158" s="5">
        <v>25246</v>
      </c>
      <c r="H2158" s="5">
        <v>38751</v>
      </c>
      <c r="I2158" s="6" t="s">
        <v>6404</v>
      </c>
      <c r="J2158" s="6" t="s">
        <v>1929</v>
      </c>
      <c r="K2158" s="5" t="s">
        <v>1929</v>
      </c>
      <c r="L2158" s="21" t="s">
        <v>6405</v>
      </c>
      <c r="M2158" s="12">
        <v>9976887442</v>
      </c>
      <c r="N2158" s="12">
        <v>422146</v>
      </c>
      <c r="O2158" s="12">
        <v>811010110003876</v>
      </c>
      <c r="P2158" s="12" t="s">
        <v>471</v>
      </c>
      <c r="Q2158" s="12" t="s">
        <v>2079</v>
      </c>
    </row>
    <row r="2159" spans="1:25" s="2" customFormat="1">
      <c r="A2159" s="4">
        <v>2158</v>
      </c>
      <c r="B2159" s="4">
        <v>3774</v>
      </c>
      <c r="C2159" s="8" t="s">
        <v>355</v>
      </c>
      <c r="D2159" s="8" t="s">
        <v>578</v>
      </c>
      <c r="E2159" s="4">
        <v>0</v>
      </c>
      <c r="F2159" s="4">
        <v>17</v>
      </c>
      <c r="G2159" s="5">
        <v>23421</v>
      </c>
      <c r="H2159" s="5">
        <v>38751</v>
      </c>
      <c r="I2159" s="6" t="s">
        <v>6406</v>
      </c>
      <c r="J2159" s="6">
        <v>0</v>
      </c>
      <c r="K2159" s="5" t="s">
        <v>1929</v>
      </c>
      <c r="L2159" s="11">
        <v>626551617229</v>
      </c>
      <c r="M2159" s="12">
        <v>9865062494</v>
      </c>
      <c r="N2159" s="12">
        <v>444631</v>
      </c>
      <c r="O2159" s="12">
        <v>5780100077623</v>
      </c>
      <c r="P2159" s="12" t="s">
        <v>46</v>
      </c>
      <c r="Q2159" s="12" t="s">
        <v>2535</v>
      </c>
    </row>
    <row r="2160" spans="1:25" s="2" customFormat="1">
      <c r="A2160" s="4">
        <v>2159</v>
      </c>
      <c r="B2160" s="4">
        <v>3780</v>
      </c>
      <c r="C2160" s="8" t="s">
        <v>376</v>
      </c>
      <c r="D2160" s="8" t="s">
        <v>190</v>
      </c>
      <c r="E2160" s="4">
        <v>0</v>
      </c>
      <c r="F2160" s="4">
        <v>17</v>
      </c>
      <c r="G2160" s="5">
        <v>27436</v>
      </c>
      <c r="H2160" s="5">
        <v>38751</v>
      </c>
      <c r="I2160" s="6" t="s">
        <v>6407</v>
      </c>
      <c r="J2160" s="6">
        <v>0</v>
      </c>
      <c r="K2160" s="5" t="s">
        <v>1929</v>
      </c>
      <c r="L2160" s="11">
        <v>757128460922</v>
      </c>
      <c r="M2160" s="12">
        <v>8754790802</v>
      </c>
      <c r="N2160" s="12">
        <v>437338</v>
      </c>
      <c r="O2160" s="12">
        <v>92481913</v>
      </c>
      <c r="P2160" s="12" t="s">
        <v>4</v>
      </c>
      <c r="Q2160" s="12" t="s">
        <v>5</v>
      </c>
    </row>
    <row r="2161" spans="1:17" s="2" customFormat="1">
      <c r="A2161" s="4">
        <v>2160</v>
      </c>
      <c r="B2161" s="4">
        <v>3783</v>
      </c>
      <c r="C2161" s="8" t="s">
        <v>522</v>
      </c>
      <c r="D2161" s="8" t="s">
        <v>545</v>
      </c>
      <c r="E2161" s="4">
        <v>0</v>
      </c>
      <c r="F2161" s="4">
        <v>17</v>
      </c>
      <c r="G2161" s="5">
        <v>26706</v>
      </c>
      <c r="H2161" s="5">
        <v>38751</v>
      </c>
      <c r="I2161" s="6" t="s">
        <v>6408</v>
      </c>
      <c r="J2161" s="6">
        <v>0</v>
      </c>
      <c r="K2161" s="5" t="s">
        <v>1929</v>
      </c>
      <c r="L2161" s="11">
        <v>715179138478</v>
      </c>
      <c r="M2161" s="12">
        <v>9159258417</v>
      </c>
      <c r="N2161" s="12">
        <v>436857</v>
      </c>
      <c r="O2161" s="12">
        <v>3301000030315</v>
      </c>
      <c r="P2161" s="12" t="s">
        <v>8</v>
      </c>
      <c r="Q2161" s="12" t="s">
        <v>1961</v>
      </c>
    </row>
    <row r="2162" spans="1:17" s="2" customFormat="1">
      <c r="A2162" s="4">
        <v>2161</v>
      </c>
      <c r="B2162" s="4">
        <v>3784</v>
      </c>
      <c r="C2162" s="8" t="s">
        <v>1627</v>
      </c>
      <c r="D2162" s="8" t="s">
        <v>6409</v>
      </c>
      <c r="E2162" s="4">
        <v>0</v>
      </c>
      <c r="F2162" s="4">
        <v>17</v>
      </c>
      <c r="G2162" s="5">
        <v>30803</v>
      </c>
      <c r="H2162" s="5">
        <v>38751</v>
      </c>
      <c r="I2162" s="6" t="s">
        <v>6410</v>
      </c>
      <c r="J2162" s="6" t="s">
        <v>1929</v>
      </c>
      <c r="K2162" s="5" t="s">
        <v>1929</v>
      </c>
      <c r="L2162" s="11">
        <v>923085182258</v>
      </c>
      <c r="M2162" s="12">
        <v>8675036449</v>
      </c>
      <c r="N2162" s="12">
        <v>439362</v>
      </c>
      <c r="O2162" s="12">
        <v>90769194</v>
      </c>
      <c r="P2162" s="12" t="s">
        <v>4</v>
      </c>
      <c r="Q2162" s="12" t="s">
        <v>5</v>
      </c>
    </row>
    <row r="2163" spans="1:17" s="2" customFormat="1">
      <c r="A2163" s="4">
        <v>2162</v>
      </c>
      <c r="B2163" s="4">
        <v>3785</v>
      </c>
      <c r="C2163" s="8" t="s">
        <v>633</v>
      </c>
      <c r="D2163" s="8" t="s">
        <v>443</v>
      </c>
      <c r="E2163" s="4">
        <v>0</v>
      </c>
      <c r="F2163" s="4">
        <v>17</v>
      </c>
      <c r="G2163" s="5">
        <v>25976</v>
      </c>
      <c r="H2163" s="5">
        <v>38751</v>
      </c>
      <c r="I2163" s="6" t="s">
        <v>6411</v>
      </c>
      <c r="J2163" s="6">
        <v>0</v>
      </c>
      <c r="K2163" s="5" t="s">
        <v>1929</v>
      </c>
      <c r="L2163" s="21" t="s">
        <v>6412</v>
      </c>
      <c r="M2163" s="12">
        <v>9486366145</v>
      </c>
      <c r="N2163" s="12">
        <v>430682</v>
      </c>
      <c r="O2163" s="12">
        <v>90084393</v>
      </c>
      <c r="P2163" s="12" t="s">
        <v>4</v>
      </c>
      <c r="Q2163" s="12" t="s">
        <v>5</v>
      </c>
    </row>
    <row r="2164" spans="1:17" s="2" customFormat="1">
      <c r="A2164" s="4">
        <v>2163</v>
      </c>
      <c r="B2164" s="4">
        <v>3786</v>
      </c>
      <c r="C2164" s="8" t="s">
        <v>6413</v>
      </c>
      <c r="D2164" s="8" t="s">
        <v>6414</v>
      </c>
      <c r="E2164" s="4">
        <v>0</v>
      </c>
      <c r="F2164" s="4">
        <v>17</v>
      </c>
      <c r="G2164" s="5">
        <v>24151</v>
      </c>
      <c r="H2164" s="5">
        <v>38751</v>
      </c>
      <c r="I2164" s="6" t="s">
        <v>6415</v>
      </c>
      <c r="J2164" s="6">
        <v>0</v>
      </c>
      <c r="K2164" s="5" t="s">
        <v>1929</v>
      </c>
      <c r="L2164" s="11">
        <v>317349681120</v>
      </c>
      <c r="M2164" s="12">
        <v>9842218681</v>
      </c>
      <c r="N2164" s="12">
        <v>445915</v>
      </c>
      <c r="O2164" s="12">
        <v>62100101006467</v>
      </c>
      <c r="P2164" s="12" t="s">
        <v>162</v>
      </c>
      <c r="Q2164" s="12" t="s">
        <v>2207</v>
      </c>
    </row>
    <row r="2165" spans="1:17" s="2" customFormat="1">
      <c r="A2165" s="4">
        <v>2164</v>
      </c>
      <c r="B2165" s="4">
        <v>3787</v>
      </c>
      <c r="C2165" s="8" t="s">
        <v>94</v>
      </c>
      <c r="D2165" s="8" t="s">
        <v>121</v>
      </c>
      <c r="E2165" s="4">
        <v>0</v>
      </c>
      <c r="F2165" s="4">
        <v>17</v>
      </c>
      <c r="G2165" s="5">
        <v>25976</v>
      </c>
      <c r="H2165" s="5">
        <v>38751</v>
      </c>
      <c r="I2165" s="6" t="s">
        <v>6416</v>
      </c>
      <c r="J2165" s="6">
        <v>0</v>
      </c>
      <c r="K2165" s="5" t="s">
        <v>1929</v>
      </c>
      <c r="L2165" s="1" t="e">
        <v>#N/A</v>
      </c>
      <c r="M2165" s="2" t="e">
        <v>#N/A</v>
      </c>
      <c r="O2165" s="2">
        <v>6117859355</v>
      </c>
      <c r="P2165" s="8" t="s">
        <v>19</v>
      </c>
      <c r="Q2165" s="8" t="s">
        <v>1964</v>
      </c>
    </row>
    <row r="2166" spans="1:17" s="2" customFormat="1">
      <c r="A2166" s="4">
        <v>2165</v>
      </c>
      <c r="B2166" s="4">
        <v>3788</v>
      </c>
      <c r="C2166" s="8" t="s">
        <v>179</v>
      </c>
      <c r="D2166" s="8" t="s">
        <v>6417</v>
      </c>
      <c r="E2166" s="4">
        <v>0</v>
      </c>
      <c r="F2166" s="4">
        <v>17</v>
      </c>
      <c r="G2166" s="5">
        <v>24151</v>
      </c>
      <c r="H2166" s="5">
        <v>38751</v>
      </c>
      <c r="I2166" s="6" t="s">
        <v>6418</v>
      </c>
      <c r="J2166" s="6">
        <v>0</v>
      </c>
      <c r="K2166" s="5" t="s">
        <v>1929</v>
      </c>
      <c r="L2166" s="11">
        <v>706517590306</v>
      </c>
      <c r="M2166" s="12">
        <v>9865136839</v>
      </c>
      <c r="N2166" s="12">
        <v>46247</v>
      </c>
      <c r="O2166" s="12">
        <v>225049098</v>
      </c>
      <c r="P2166" s="12" t="s">
        <v>104</v>
      </c>
      <c r="Q2166" s="12" t="s">
        <v>131</v>
      </c>
    </row>
    <row r="2167" spans="1:17" s="2" customFormat="1">
      <c r="A2167" s="4">
        <v>2166</v>
      </c>
      <c r="B2167" s="4">
        <v>3789</v>
      </c>
      <c r="C2167" s="8" t="s">
        <v>691</v>
      </c>
      <c r="D2167" s="8" t="s">
        <v>872</v>
      </c>
      <c r="E2167" s="4">
        <v>0</v>
      </c>
      <c r="F2167" s="4">
        <v>17</v>
      </c>
      <c r="G2167" s="5">
        <v>25976</v>
      </c>
      <c r="H2167" s="5">
        <v>38751</v>
      </c>
      <c r="I2167" s="6" t="s">
        <v>6419</v>
      </c>
      <c r="J2167" s="6">
        <v>0</v>
      </c>
      <c r="K2167" s="5" t="s">
        <v>1929</v>
      </c>
      <c r="L2167" s="1" t="e">
        <v>#N/A</v>
      </c>
      <c r="M2167" s="2" t="e">
        <v>#N/A</v>
      </c>
      <c r="O2167" s="2" t="s">
        <v>6420</v>
      </c>
      <c r="P2167" s="8" t="s">
        <v>15</v>
      </c>
      <c r="Q2167" s="8" t="s">
        <v>1957</v>
      </c>
    </row>
    <row r="2168" spans="1:17" s="2" customFormat="1">
      <c r="A2168" s="4">
        <v>2167</v>
      </c>
      <c r="B2168" s="4">
        <v>3790</v>
      </c>
      <c r="C2168" s="8" t="s">
        <v>145</v>
      </c>
      <c r="D2168" s="8" t="s">
        <v>137</v>
      </c>
      <c r="E2168" s="4">
        <v>1</v>
      </c>
      <c r="F2168" s="4">
        <v>17</v>
      </c>
      <c r="G2168" s="5">
        <v>30721</v>
      </c>
      <c r="H2168" s="5">
        <v>38751</v>
      </c>
      <c r="I2168" s="6" t="s">
        <v>6421</v>
      </c>
      <c r="J2168" s="6">
        <v>0</v>
      </c>
      <c r="K2168" s="5" t="s">
        <v>1929</v>
      </c>
      <c r="L2168" s="1" t="e">
        <v>#N/A</v>
      </c>
      <c r="M2168" s="2" t="e">
        <v>#N/A</v>
      </c>
      <c r="O2168" s="2" t="s">
        <v>6422</v>
      </c>
      <c r="P2168" s="8" t="s">
        <v>19</v>
      </c>
      <c r="Q2168" s="8" t="s">
        <v>2058</v>
      </c>
    </row>
    <row r="2169" spans="1:17" s="2" customFormat="1">
      <c r="A2169" s="4">
        <v>2168</v>
      </c>
      <c r="B2169" s="4">
        <v>3792</v>
      </c>
      <c r="C2169" s="8" t="s">
        <v>720</v>
      </c>
      <c r="D2169" s="8" t="s">
        <v>176</v>
      </c>
      <c r="E2169" s="4">
        <v>0</v>
      </c>
      <c r="F2169" s="4">
        <v>17</v>
      </c>
      <c r="G2169" s="5">
        <v>27436</v>
      </c>
      <c r="H2169" s="5">
        <v>38751</v>
      </c>
      <c r="I2169" s="6" t="s">
        <v>4155</v>
      </c>
      <c r="J2169" s="6">
        <v>0</v>
      </c>
      <c r="K2169" s="5" t="s">
        <v>1929</v>
      </c>
      <c r="L2169" s="11">
        <v>799829624873</v>
      </c>
      <c r="M2169" s="12">
        <v>8939486166</v>
      </c>
      <c r="N2169" s="12">
        <v>424917</v>
      </c>
      <c r="O2169" s="12">
        <v>6087317549</v>
      </c>
      <c r="P2169" s="12" t="s">
        <v>19</v>
      </c>
      <c r="Q2169" s="12" t="s">
        <v>1964</v>
      </c>
    </row>
    <row r="2170" spans="1:17" s="2" customFormat="1">
      <c r="A2170" s="4">
        <v>2169</v>
      </c>
      <c r="B2170" s="4">
        <v>3794</v>
      </c>
      <c r="C2170" s="8" t="s">
        <v>22</v>
      </c>
      <c r="D2170" s="8" t="s">
        <v>5928</v>
      </c>
      <c r="E2170" s="4">
        <v>0</v>
      </c>
      <c r="F2170" s="4">
        <v>17</v>
      </c>
      <c r="G2170" s="5">
        <v>25975</v>
      </c>
      <c r="H2170" s="5">
        <v>38750</v>
      </c>
      <c r="I2170" s="6" t="s">
        <v>6423</v>
      </c>
      <c r="J2170" s="6">
        <v>0</v>
      </c>
      <c r="K2170" s="5" t="s">
        <v>1929</v>
      </c>
      <c r="L2170" s="11">
        <v>527098972650</v>
      </c>
      <c r="M2170" s="11" t="s">
        <v>7</v>
      </c>
      <c r="N2170" s="12">
        <v>436516</v>
      </c>
      <c r="O2170" s="12">
        <v>26201000040387</v>
      </c>
      <c r="P2170" s="12" t="s">
        <v>8</v>
      </c>
      <c r="Q2170" s="12" t="s">
        <v>1931</v>
      </c>
    </row>
    <row r="2171" spans="1:17" s="2" customFormat="1">
      <c r="A2171" s="4">
        <v>2170</v>
      </c>
      <c r="B2171" s="4">
        <v>3796</v>
      </c>
      <c r="C2171" s="8" t="s">
        <v>479</v>
      </c>
      <c r="D2171" s="8" t="s">
        <v>121</v>
      </c>
      <c r="E2171" s="4">
        <v>0</v>
      </c>
      <c r="F2171" s="4">
        <v>17</v>
      </c>
      <c r="G2171" s="5">
        <v>25975</v>
      </c>
      <c r="H2171" s="5">
        <v>38750</v>
      </c>
      <c r="I2171" s="6" t="s">
        <v>6424</v>
      </c>
      <c r="J2171" s="6">
        <v>0</v>
      </c>
      <c r="K2171" s="5" t="s">
        <v>1929</v>
      </c>
      <c r="L2171" s="11">
        <v>374944617222</v>
      </c>
      <c r="M2171" s="12"/>
      <c r="N2171" s="12">
        <v>420413</v>
      </c>
      <c r="O2171" s="12">
        <v>32597864655</v>
      </c>
      <c r="P2171" s="12" t="s">
        <v>15</v>
      </c>
      <c r="Q2171" s="12" t="s">
        <v>2006</v>
      </c>
    </row>
    <row r="2172" spans="1:17" s="2" customFormat="1">
      <c r="A2172" s="4">
        <v>2171</v>
      </c>
      <c r="B2172" s="4">
        <v>3797</v>
      </c>
      <c r="C2172" s="8" t="s">
        <v>254</v>
      </c>
      <c r="D2172" s="8" t="s">
        <v>6425</v>
      </c>
      <c r="E2172" s="4">
        <v>1</v>
      </c>
      <c r="F2172" s="4">
        <v>17</v>
      </c>
      <c r="G2172" s="5">
        <v>26527</v>
      </c>
      <c r="H2172" s="5">
        <v>38750</v>
      </c>
      <c r="I2172" s="6" t="s">
        <v>5070</v>
      </c>
      <c r="J2172" s="6">
        <v>0</v>
      </c>
      <c r="K2172" s="5" t="s">
        <v>1929</v>
      </c>
      <c r="L2172" s="11">
        <v>821093928477</v>
      </c>
      <c r="M2172" s="12">
        <v>8940898637</v>
      </c>
      <c r="N2172" s="12">
        <v>437203</v>
      </c>
      <c r="O2172" s="12">
        <v>11393795100</v>
      </c>
      <c r="P2172" s="12" t="s">
        <v>15</v>
      </c>
      <c r="Q2172" s="12" t="s">
        <v>2006</v>
      </c>
    </row>
    <row r="2173" spans="1:17" s="2" customFormat="1">
      <c r="A2173" s="4">
        <v>2172</v>
      </c>
      <c r="B2173" s="4">
        <v>3798</v>
      </c>
      <c r="C2173" s="8" t="s">
        <v>486</v>
      </c>
      <c r="D2173" s="8" t="s">
        <v>175</v>
      </c>
      <c r="E2173" s="4">
        <v>0</v>
      </c>
      <c r="F2173" s="4">
        <v>17</v>
      </c>
      <c r="G2173" s="5">
        <v>25679</v>
      </c>
      <c r="H2173" s="5">
        <v>38750</v>
      </c>
      <c r="I2173" s="6" t="s">
        <v>6426</v>
      </c>
      <c r="J2173" s="6">
        <v>0</v>
      </c>
      <c r="K2173" s="5" t="s">
        <v>1929</v>
      </c>
      <c r="L2173" s="11">
        <v>396308162160</v>
      </c>
      <c r="M2173" s="12"/>
      <c r="N2173" s="12">
        <v>1772</v>
      </c>
      <c r="O2173" s="12">
        <v>30413031506</v>
      </c>
      <c r="P2173" s="12" t="s">
        <v>15</v>
      </c>
      <c r="Q2173" s="12" t="s">
        <v>2006</v>
      </c>
    </row>
    <row r="2174" spans="1:17" s="2" customFormat="1">
      <c r="A2174" s="4">
        <v>2173</v>
      </c>
      <c r="B2174" s="4">
        <v>3800</v>
      </c>
      <c r="C2174" s="8" t="s">
        <v>335</v>
      </c>
      <c r="D2174" s="8" t="s">
        <v>379</v>
      </c>
      <c r="E2174" s="4">
        <v>1</v>
      </c>
      <c r="F2174" s="4">
        <v>17</v>
      </c>
      <c r="G2174" s="5">
        <v>23063</v>
      </c>
      <c r="H2174" s="5">
        <v>38750</v>
      </c>
      <c r="I2174" s="6" t="s">
        <v>6427</v>
      </c>
      <c r="J2174" s="6">
        <v>0</v>
      </c>
      <c r="K2174" s="5" t="s">
        <v>1929</v>
      </c>
      <c r="L2174" s="21" t="s">
        <v>6428</v>
      </c>
      <c r="M2174" s="12">
        <v>7708000529</v>
      </c>
      <c r="N2174" s="12">
        <v>437228</v>
      </c>
      <c r="O2174" s="12">
        <v>20256367219</v>
      </c>
      <c r="P2174" s="12" t="s">
        <v>15</v>
      </c>
      <c r="Q2174" s="12" t="s">
        <v>2006</v>
      </c>
    </row>
    <row r="2175" spans="1:17" s="2" customFormat="1">
      <c r="A2175" s="4">
        <v>2174</v>
      </c>
      <c r="B2175" s="4">
        <v>3804</v>
      </c>
      <c r="C2175" s="8" t="s">
        <v>6337</v>
      </c>
      <c r="D2175" s="8" t="s">
        <v>371</v>
      </c>
      <c r="E2175" s="4">
        <v>0</v>
      </c>
      <c r="F2175" s="4">
        <v>17</v>
      </c>
      <c r="G2175" s="5">
        <v>23420</v>
      </c>
      <c r="H2175" s="5">
        <v>38750</v>
      </c>
      <c r="I2175" s="6" t="s">
        <v>6429</v>
      </c>
      <c r="J2175" s="6">
        <v>0</v>
      </c>
      <c r="K2175" s="5" t="s">
        <v>1929</v>
      </c>
      <c r="L2175" s="11">
        <v>422264309981</v>
      </c>
      <c r="M2175" s="12"/>
      <c r="N2175" s="12">
        <v>420143</v>
      </c>
      <c r="O2175" s="12">
        <v>11393836749</v>
      </c>
      <c r="P2175" s="12" t="s">
        <v>15</v>
      </c>
      <c r="Q2175" s="12" t="s">
        <v>2006</v>
      </c>
    </row>
    <row r="2176" spans="1:17" s="2" customFormat="1">
      <c r="A2176" s="4">
        <v>2175</v>
      </c>
      <c r="B2176" s="4">
        <v>3806</v>
      </c>
      <c r="C2176" s="8" t="s">
        <v>6430</v>
      </c>
      <c r="D2176" s="8" t="s">
        <v>458</v>
      </c>
      <c r="E2176" s="4">
        <v>1</v>
      </c>
      <c r="F2176" s="4">
        <v>17</v>
      </c>
      <c r="G2176" s="5">
        <v>23094</v>
      </c>
      <c r="H2176" s="5">
        <v>38750</v>
      </c>
      <c r="I2176" s="6" t="s">
        <v>6431</v>
      </c>
      <c r="J2176" s="6" t="s">
        <v>6432</v>
      </c>
      <c r="K2176" s="5" t="s">
        <v>1929</v>
      </c>
      <c r="L2176" s="11">
        <v>495821955018</v>
      </c>
      <c r="M2176" s="12"/>
      <c r="N2176" s="12">
        <v>437843</v>
      </c>
      <c r="O2176" s="12">
        <v>811110110001994</v>
      </c>
      <c r="P2176" s="12" t="s">
        <v>471</v>
      </c>
      <c r="Q2176" s="12" t="s">
        <v>2065</v>
      </c>
    </row>
    <row r="2177" spans="1:17" s="2" customFormat="1">
      <c r="A2177" s="4">
        <v>2176</v>
      </c>
      <c r="B2177" s="4">
        <v>3809</v>
      </c>
      <c r="C2177" s="8" t="s">
        <v>178</v>
      </c>
      <c r="D2177" s="8" t="s">
        <v>6433</v>
      </c>
      <c r="E2177" s="4">
        <v>0</v>
      </c>
      <c r="F2177" s="4">
        <v>17</v>
      </c>
      <c r="G2177" s="5">
        <v>26577</v>
      </c>
      <c r="H2177" s="5">
        <v>38750</v>
      </c>
      <c r="I2177" s="6" t="s">
        <v>6434</v>
      </c>
      <c r="J2177" s="6">
        <v>0</v>
      </c>
      <c r="K2177" s="5" t="s">
        <v>1929</v>
      </c>
      <c r="L2177" s="11">
        <v>628484183995</v>
      </c>
      <c r="M2177" s="12">
        <v>8012705869</v>
      </c>
      <c r="N2177" s="12">
        <v>441668</v>
      </c>
      <c r="O2177" s="12" t="s">
        <v>6435</v>
      </c>
      <c r="P2177" s="12" t="s">
        <v>568</v>
      </c>
      <c r="Q2177" s="12" t="s">
        <v>2207</v>
      </c>
    </row>
    <row r="2178" spans="1:17" s="2" customFormat="1">
      <c r="A2178" s="4">
        <v>2177</v>
      </c>
      <c r="B2178" s="4">
        <v>3811</v>
      </c>
      <c r="C2178" s="8" t="s">
        <v>6436</v>
      </c>
      <c r="D2178" s="8" t="s">
        <v>6437</v>
      </c>
      <c r="E2178" s="4">
        <v>0</v>
      </c>
      <c r="F2178" s="4">
        <v>17</v>
      </c>
      <c r="G2178" s="5">
        <v>22325</v>
      </c>
      <c r="H2178" s="5">
        <v>38750</v>
      </c>
      <c r="I2178" s="6" t="s">
        <v>6438</v>
      </c>
      <c r="J2178" s="6">
        <v>0</v>
      </c>
      <c r="K2178" s="5" t="s">
        <v>1929</v>
      </c>
      <c r="L2178" s="11">
        <v>804057669455</v>
      </c>
      <c r="M2178" s="12">
        <v>9578260178</v>
      </c>
      <c r="N2178" s="12">
        <v>438086</v>
      </c>
      <c r="O2178" s="12" t="s">
        <v>6439</v>
      </c>
      <c r="P2178" s="12" t="s">
        <v>471</v>
      </c>
      <c r="Q2178" s="12" t="s">
        <v>2065</v>
      </c>
    </row>
    <row r="2179" spans="1:17" s="2" customFormat="1">
      <c r="A2179" s="4">
        <v>2178</v>
      </c>
      <c r="B2179" s="4">
        <v>3812</v>
      </c>
      <c r="C2179" s="8" t="s">
        <v>779</v>
      </c>
      <c r="D2179" s="8" t="s">
        <v>885</v>
      </c>
      <c r="E2179" s="4">
        <v>0</v>
      </c>
      <c r="F2179" s="4">
        <v>17</v>
      </c>
      <c r="G2179" s="5">
        <v>23420</v>
      </c>
      <c r="H2179" s="5">
        <v>38750</v>
      </c>
      <c r="I2179" s="6" t="s">
        <v>6440</v>
      </c>
      <c r="J2179" s="6">
        <v>0</v>
      </c>
      <c r="K2179" s="5" t="s">
        <v>1929</v>
      </c>
      <c r="L2179" s="1" t="e">
        <v>#N/A</v>
      </c>
      <c r="M2179" s="2" t="e">
        <v>#N/A</v>
      </c>
      <c r="O2179" s="2" t="s">
        <v>6441</v>
      </c>
      <c r="P2179" s="8" t="s">
        <v>8</v>
      </c>
      <c r="Q2179" s="8" t="s">
        <v>2047</v>
      </c>
    </row>
    <row r="2180" spans="1:17" s="2" customFormat="1">
      <c r="A2180" s="4">
        <v>2179</v>
      </c>
      <c r="B2180" s="4">
        <v>3814</v>
      </c>
      <c r="C2180" s="8" t="s">
        <v>10</v>
      </c>
      <c r="D2180" s="8" t="s">
        <v>121</v>
      </c>
      <c r="E2180" s="4">
        <v>0</v>
      </c>
      <c r="F2180" s="4">
        <v>17</v>
      </c>
      <c r="G2180" s="5">
        <v>23420</v>
      </c>
      <c r="H2180" s="5">
        <v>38750</v>
      </c>
      <c r="I2180" s="6" t="s">
        <v>6442</v>
      </c>
      <c r="J2180" s="6">
        <v>0</v>
      </c>
      <c r="K2180" s="5" t="s">
        <v>1929</v>
      </c>
      <c r="L2180" s="11">
        <v>846627578387</v>
      </c>
      <c r="M2180" s="12">
        <v>9943867961</v>
      </c>
      <c r="N2180" s="12">
        <v>416544</v>
      </c>
      <c r="O2180" s="12">
        <v>77301000014546</v>
      </c>
      <c r="P2180" s="12" t="s">
        <v>8</v>
      </c>
      <c r="Q2180" s="12" t="s">
        <v>2047</v>
      </c>
    </row>
    <row r="2181" spans="1:17" s="2" customFormat="1">
      <c r="A2181" s="4">
        <v>2180</v>
      </c>
      <c r="B2181" s="4">
        <v>3816</v>
      </c>
      <c r="C2181" s="8" t="s">
        <v>1627</v>
      </c>
      <c r="D2181" s="8" t="s">
        <v>712</v>
      </c>
      <c r="E2181" s="4">
        <v>0</v>
      </c>
      <c r="F2181" s="4">
        <v>17</v>
      </c>
      <c r="G2181" s="5">
        <v>25989</v>
      </c>
      <c r="H2181" s="5">
        <v>38764</v>
      </c>
      <c r="I2181" s="6" t="s">
        <v>6443</v>
      </c>
      <c r="J2181" s="6">
        <v>0</v>
      </c>
      <c r="K2181" s="5" t="s">
        <v>1929</v>
      </c>
      <c r="L2181" s="11">
        <v>436799388419</v>
      </c>
      <c r="M2181" s="12">
        <v>9626741260</v>
      </c>
      <c r="N2181" s="12">
        <v>446890</v>
      </c>
      <c r="O2181" s="12">
        <v>811010110004041</v>
      </c>
      <c r="P2181" s="12" t="s">
        <v>471</v>
      </c>
      <c r="Q2181" s="12" t="s">
        <v>2079</v>
      </c>
    </row>
    <row r="2182" spans="1:17" s="2" customFormat="1">
      <c r="A2182" s="4">
        <v>2181</v>
      </c>
      <c r="B2182" s="4">
        <v>3818</v>
      </c>
      <c r="C2182" s="8" t="s">
        <v>6444</v>
      </c>
      <c r="D2182" s="8" t="s">
        <v>381</v>
      </c>
      <c r="E2182" s="4">
        <v>0</v>
      </c>
      <c r="F2182" s="4">
        <v>17</v>
      </c>
      <c r="G2182" s="5">
        <v>27814</v>
      </c>
      <c r="H2182" s="5">
        <v>38764</v>
      </c>
      <c r="I2182" s="6" t="s">
        <v>6445</v>
      </c>
      <c r="J2182" s="6">
        <v>0</v>
      </c>
      <c r="K2182" s="5" t="s">
        <v>1929</v>
      </c>
      <c r="L2182" s="11">
        <v>887693027262</v>
      </c>
      <c r="M2182" s="12">
        <v>9942637169</v>
      </c>
      <c r="N2182" s="12">
        <v>424370</v>
      </c>
      <c r="O2182" s="12">
        <v>811010110005589</v>
      </c>
      <c r="P2182" s="12" t="s">
        <v>471</v>
      </c>
      <c r="Q2182" s="12" t="s">
        <v>2079</v>
      </c>
    </row>
    <row r="2183" spans="1:17" s="2" customFormat="1">
      <c r="A2183" s="4">
        <v>2182</v>
      </c>
      <c r="B2183" s="4">
        <v>3824</v>
      </c>
      <c r="C2183" s="8" t="s">
        <v>332</v>
      </c>
      <c r="D2183" s="8" t="s">
        <v>5386</v>
      </c>
      <c r="E2183" s="4">
        <v>0</v>
      </c>
      <c r="F2183" s="4">
        <v>17</v>
      </c>
      <c r="G2183" s="5">
        <v>24164</v>
      </c>
      <c r="H2183" s="5">
        <v>38764</v>
      </c>
      <c r="I2183" s="6" t="s">
        <v>6446</v>
      </c>
      <c r="J2183" s="6">
        <v>0</v>
      </c>
      <c r="K2183" s="5" t="s">
        <v>1929</v>
      </c>
      <c r="L2183" s="20" t="s">
        <v>6447</v>
      </c>
      <c r="M2183" s="12"/>
      <c r="N2183" s="12">
        <v>418139</v>
      </c>
      <c r="O2183" s="12">
        <v>92531353</v>
      </c>
      <c r="P2183" s="12" t="s">
        <v>4</v>
      </c>
      <c r="Q2183" s="12" t="s">
        <v>5</v>
      </c>
    </row>
    <row r="2184" spans="1:17" s="2" customFormat="1">
      <c r="A2184" s="4">
        <v>2183</v>
      </c>
      <c r="B2184" s="4">
        <v>3825</v>
      </c>
      <c r="C2184" s="8" t="s">
        <v>720</v>
      </c>
      <c r="D2184" s="8" t="s">
        <v>730</v>
      </c>
      <c r="E2184" s="4">
        <v>0</v>
      </c>
      <c r="F2184" s="4">
        <v>17</v>
      </c>
      <c r="G2184" s="5">
        <v>24164</v>
      </c>
      <c r="H2184" s="5">
        <v>38764</v>
      </c>
      <c r="I2184" s="6" t="s">
        <v>6448</v>
      </c>
      <c r="J2184" s="6" t="s">
        <v>1929</v>
      </c>
      <c r="K2184" s="5" t="s">
        <v>1929</v>
      </c>
      <c r="L2184" s="11">
        <v>661847853072</v>
      </c>
      <c r="M2184" s="12"/>
      <c r="N2184" s="12">
        <v>436719</v>
      </c>
      <c r="O2184" s="12">
        <v>537323919</v>
      </c>
      <c r="P2184" s="12" t="s">
        <v>19</v>
      </c>
      <c r="Q2184" s="12" t="s">
        <v>2058</v>
      </c>
    </row>
    <row r="2185" spans="1:17" s="2" customFormat="1">
      <c r="A2185" s="4">
        <v>2184</v>
      </c>
      <c r="B2185" s="4">
        <v>3826</v>
      </c>
      <c r="C2185" s="8" t="s">
        <v>134</v>
      </c>
      <c r="D2185" s="8" t="s">
        <v>34</v>
      </c>
      <c r="E2185" s="4">
        <v>0</v>
      </c>
      <c r="F2185" s="4">
        <v>17</v>
      </c>
      <c r="G2185" s="5">
        <v>24894</v>
      </c>
      <c r="H2185" s="5">
        <v>38764</v>
      </c>
      <c r="I2185" s="6" t="s">
        <v>6449</v>
      </c>
      <c r="J2185" s="6">
        <v>0</v>
      </c>
      <c r="K2185" s="5" t="s">
        <v>1929</v>
      </c>
      <c r="L2185" s="1" t="e">
        <v>#N/A</v>
      </c>
      <c r="M2185" s="2" t="e">
        <v>#N/A</v>
      </c>
      <c r="O2185" s="2" t="s">
        <v>6450</v>
      </c>
      <c r="P2185" s="8" t="s">
        <v>8</v>
      </c>
      <c r="Q2185" s="8" t="s">
        <v>2047</v>
      </c>
    </row>
    <row r="2186" spans="1:17" s="2" customFormat="1">
      <c r="A2186" s="4">
        <v>2185</v>
      </c>
      <c r="B2186" s="4">
        <v>3829</v>
      </c>
      <c r="C2186" s="8" t="s">
        <v>6451</v>
      </c>
      <c r="D2186" s="8" t="s">
        <v>159</v>
      </c>
      <c r="E2186" s="4">
        <v>1</v>
      </c>
      <c r="F2186" s="4">
        <v>17</v>
      </c>
      <c r="G2186" s="5">
        <v>22339</v>
      </c>
      <c r="H2186" s="5">
        <v>38764</v>
      </c>
      <c r="I2186" s="6" t="s">
        <v>6452</v>
      </c>
      <c r="J2186" s="6">
        <v>0</v>
      </c>
      <c r="K2186" s="5" t="s">
        <v>1929</v>
      </c>
      <c r="L2186" s="1" t="e">
        <v>#N/A</v>
      </c>
      <c r="M2186" s="2" t="e">
        <v>#N/A</v>
      </c>
      <c r="O2186" s="2" t="s">
        <v>6453</v>
      </c>
      <c r="P2186" s="8" t="s">
        <v>8</v>
      </c>
      <c r="Q2186" s="8" t="s">
        <v>2038</v>
      </c>
    </row>
    <row r="2187" spans="1:17" s="2" customFormat="1">
      <c r="A2187" s="4">
        <v>2186</v>
      </c>
      <c r="B2187" s="4">
        <v>3830</v>
      </c>
      <c r="C2187" s="8" t="s">
        <v>615</v>
      </c>
      <c r="D2187" s="8" t="s">
        <v>71</v>
      </c>
      <c r="E2187" s="4">
        <v>0</v>
      </c>
      <c r="F2187" s="4">
        <v>17</v>
      </c>
      <c r="G2187" s="5">
        <v>26700</v>
      </c>
      <c r="H2187" s="5">
        <v>38765</v>
      </c>
      <c r="I2187" s="6" t="s">
        <v>6454</v>
      </c>
      <c r="J2187" s="6">
        <v>0</v>
      </c>
      <c r="K2187" s="5" t="s">
        <v>1929</v>
      </c>
      <c r="L2187" s="11">
        <v>242371716270</v>
      </c>
      <c r="M2187" s="12">
        <v>9486091337</v>
      </c>
      <c r="N2187" s="12">
        <v>435335</v>
      </c>
      <c r="O2187" s="12">
        <v>92762631</v>
      </c>
      <c r="P2187" s="12" t="s">
        <v>4</v>
      </c>
      <c r="Q2187" s="12" t="s">
        <v>5</v>
      </c>
    </row>
    <row r="2188" spans="1:17" s="2" customFormat="1">
      <c r="A2188" s="4">
        <v>2187</v>
      </c>
      <c r="B2188" s="4">
        <v>3831</v>
      </c>
      <c r="C2188" s="8" t="s">
        <v>71</v>
      </c>
      <c r="D2188" s="8" t="s">
        <v>6455</v>
      </c>
      <c r="E2188" s="4">
        <v>1</v>
      </c>
      <c r="F2188" s="4">
        <v>17</v>
      </c>
      <c r="G2188" s="5">
        <v>24040</v>
      </c>
      <c r="H2188" s="5">
        <v>38765</v>
      </c>
      <c r="I2188" s="6" t="s">
        <v>6454</v>
      </c>
      <c r="J2188" s="6">
        <v>0</v>
      </c>
      <c r="K2188" s="5" t="s">
        <v>1929</v>
      </c>
      <c r="L2188" s="11">
        <v>331661423594</v>
      </c>
      <c r="M2188" s="12">
        <v>9486091337</v>
      </c>
      <c r="N2188" s="12">
        <v>435335</v>
      </c>
      <c r="O2188" s="12">
        <v>92762700</v>
      </c>
      <c r="P2188" s="12" t="s">
        <v>4</v>
      </c>
      <c r="Q2188" s="12" t="s">
        <v>5</v>
      </c>
    </row>
    <row r="2189" spans="1:17" s="2" customFormat="1">
      <c r="A2189" s="4">
        <v>2188</v>
      </c>
      <c r="B2189" s="4">
        <v>3833</v>
      </c>
      <c r="C2189" s="8" t="s">
        <v>6456</v>
      </c>
      <c r="D2189" s="8" t="s">
        <v>6457</v>
      </c>
      <c r="E2189" s="4">
        <v>0</v>
      </c>
      <c r="F2189" s="4">
        <v>17</v>
      </c>
      <c r="G2189" s="5">
        <v>25821</v>
      </c>
      <c r="H2189" s="5">
        <v>38765</v>
      </c>
      <c r="I2189" s="6" t="s">
        <v>6458</v>
      </c>
      <c r="J2189" s="6" t="s">
        <v>1929</v>
      </c>
      <c r="K2189" s="5" t="s">
        <v>1929</v>
      </c>
      <c r="L2189" s="11">
        <v>878126026948</v>
      </c>
      <c r="M2189" s="11">
        <v>9566887649</v>
      </c>
      <c r="N2189" s="12">
        <v>434827</v>
      </c>
      <c r="O2189" s="12">
        <v>6248671076</v>
      </c>
      <c r="P2189" s="12" t="s">
        <v>19</v>
      </c>
      <c r="Q2189" s="12" t="s">
        <v>2290</v>
      </c>
    </row>
    <row r="2190" spans="1:17" s="2" customFormat="1">
      <c r="A2190" s="4">
        <v>2189</v>
      </c>
      <c r="B2190" s="4">
        <v>3834</v>
      </c>
      <c r="C2190" s="8" t="s">
        <v>13</v>
      </c>
      <c r="D2190" s="8" t="s">
        <v>498</v>
      </c>
      <c r="E2190" s="4">
        <v>0</v>
      </c>
      <c r="F2190" s="4">
        <v>17</v>
      </c>
      <c r="G2190" s="5">
        <v>25924</v>
      </c>
      <c r="H2190" s="5">
        <v>38765</v>
      </c>
      <c r="I2190" s="6" t="s">
        <v>6459</v>
      </c>
      <c r="J2190" s="6">
        <v>0</v>
      </c>
      <c r="K2190" s="5" t="s">
        <v>1929</v>
      </c>
      <c r="L2190" s="1" t="e">
        <v>#N/A</v>
      </c>
      <c r="M2190" s="2" t="e">
        <v>#N/A</v>
      </c>
      <c r="O2190" s="2" t="s">
        <v>6460</v>
      </c>
      <c r="P2190" s="8" t="s">
        <v>8</v>
      </c>
      <c r="Q2190" s="8" t="s">
        <v>1931</v>
      </c>
    </row>
    <row r="2191" spans="1:17" s="2" customFormat="1">
      <c r="A2191" s="4">
        <v>2190</v>
      </c>
      <c r="B2191" s="4">
        <v>3835</v>
      </c>
      <c r="C2191" s="8" t="s">
        <v>6461</v>
      </c>
      <c r="D2191" s="8" t="s">
        <v>184</v>
      </c>
      <c r="E2191" s="4">
        <v>0</v>
      </c>
      <c r="F2191" s="4">
        <v>17</v>
      </c>
      <c r="G2191" s="5">
        <v>27201</v>
      </c>
      <c r="H2191" s="5">
        <v>38765</v>
      </c>
      <c r="I2191" s="6" t="s">
        <v>6462</v>
      </c>
      <c r="J2191" s="6">
        <v>0</v>
      </c>
      <c r="K2191" s="5" t="s">
        <v>1929</v>
      </c>
      <c r="L2191" s="20" t="s">
        <v>6463</v>
      </c>
      <c r="M2191" s="12">
        <v>8754372885</v>
      </c>
      <c r="N2191" s="12"/>
      <c r="O2191" s="20">
        <v>6122617807</v>
      </c>
      <c r="P2191" s="20" t="s">
        <v>19</v>
      </c>
      <c r="Q2191" s="20" t="s">
        <v>1964</v>
      </c>
    </row>
    <row r="2192" spans="1:17" s="2" customFormat="1">
      <c r="A2192" s="4">
        <v>2191</v>
      </c>
      <c r="B2192" s="4">
        <v>3837</v>
      </c>
      <c r="C2192" s="8" t="s">
        <v>565</v>
      </c>
      <c r="D2192" s="8" t="s">
        <v>367</v>
      </c>
      <c r="E2192" s="4">
        <v>0</v>
      </c>
      <c r="F2192" s="4">
        <v>17</v>
      </c>
      <c r="G2192" s="5">
        <v>27815</v>
      </c>
      <c r="H2192" s="5">
        <v>38765</v>
      </c>
      <c r="I2192" s="6" t="s">
        <v>6464</v>
      </c>
      <c r="J2192" s="6" t="s">
        <v>1929</v>
      </c>
      <c r="K2192" s="5" t="s">
        <v>1929</v>
      </c>
      <c r="L2192" s="11">
        <v>525315366223</v>
      </c>
      <c r="M2192" s="12">
        <v>8144954389</v>
      </c>
      <c r="N2192" s="12">
        <v>437791</v>
      </c>
      <c r="O2192" s="12">
        <v>26201000011282</v>
      </c>
      <c r="P2192" s="12" t="s">
        <v>8</v>
      </c>
      <c r="Q2192" s="12" t="s">
        <v>1931</v>
      </c>
    </row>
    <row r="2193" spans="1:17" s="2" customFormat="1">
      <c r="A2193" s="4">
        <v>2192</v>
      </c>
      <c r="B2193" s="4">
        <v>3838</v>
      </c>
      <c r="C2193" s="8" t="s">
        <v>6465</v>
      </c>
      <c r="D2193" s="8" t="s">
        <v>3511</v>
      </c>
      <c r="E2193" s="4">
        <v>0</v>
      </c>
      <c r="F2193" s="4">
        <v>17</v>
      </c>
      <c r="G2193" s="5">
        <v>24165</v>
      </c>
      <c r="H2193" s="5">
        <v>38765</v>
      </c>
      <c r="I2193" s="6" t="s">
        <v>6466</v>
      </c>
      <c r="J2193" s="6">
        <v>0</v>
      </c>
      <c r="K2193" s="5" t="s">
        <v>1929</v>
      </c>
      <c r="L2193" s="11">
        <v>914717173509</v>
      </c>
      <c r="M2193" s="12"/>
      <c r="N2193" s="12">
        <v>421759</v>
      </c>
      <c r="O2193" s="12">
        <v>20256368858</v>
      </c>
      <c r="P2193" s="12" t="s">
        <v>15</v>
      </c>
      <c r="Q2193" s="12" t="s">
        <v>2006</v>
      </c>
    </row>
    <row r="2194" spans="1:17" s="2" customFormat="1">
      <c r="A2194" s="4">
        <v>2193</v>
      </c>
      <c r="B2194" s="4">
        <v>3839</v>
      </c>
      <c r="C2194" s="8" t="s">
        <v>412</v>
      </c>
      <c r="D2194" s="8" t="s">
        <v>616</v>
      </c>
      <c r="E2194" s="4">
        <v>0</v>
      </c>
      <c r="F2194" s="4">
        <v>17</v>
      </c>
      <c r="G2194" s="5">
        <v>29566</v>
      </c>
      <c r="H2194" s="5">
        <v>38765</v>
      </c>
      <c r="I2194" s="6" t="s">
        <v>6467</v>
      </c>
      <c r="J2194" s="6">
        <v>0</v>
      </c>
      <c r="K2194" s="5" t="s">
        <v>1929</v>
      </c>
      <c r="L2194" s="1" t="e">
        <v>#N/A</v>
      </c>
      <c r="M2194" s="2" t="e">
        <v>#N/A</v>
      </c>
      <c r="O2194" s="2" t="s">
        <v>6468</v>
      </c>
      <c r="P2194" s="8" t="s">
        <v>8</v>
      </c>
      <c r="Q2194" s="8" t="s">
        <v>1961</v>
      </c>
    </row>
    <row r="2195" spans="1:17" s="2" customFormat="1">
      <c r="A2195" s="4">
        <v>2194</v>
      </c>
      <c r="B2195" s="4">
        <v>3840</v>
      </c>
      <c r="C2195" s="8" t="s">
        <v>191</v>
      </c>
      <c r="D2195" s="8" t="s">
        <v>741</v>
      </c>
      <c r="E2195" s="4">
        <v>0</v>
      </c>
      <c r="F2195" s="4">
        <v>17</v>
      </c>
      <c r="G2195" s="5">
        <v>29581</v>
      </c>
      <c r="H2195" s="5">
        <v>38765</v>
      </c>
      <c r="I2195" s="6" t="s">
        <v>6469</v>
      </c>
      <c r="J2195" s="6">
        <v>0</v>
      </c>
      <c r="K2195" s="5" t="s">
        <v>1929</v>
      </c>
      <c r="L2195" s="1" t="e">
        <v>#N/A</v>
      </c>
      <c r="M2195" s="2" t="e">
        <v>#N/A</v>
      </c>
      <c r="O2195" s="2" t="s">
        <v>6470</v>
      </c>
      <c r="P2195" s="8" t="s">
        <v>8</v>
      </c>
      <c r="Q2195" s="8" t="s">
        <v>1961</v>
      </c>
    </row>
    <row r="2196" spans="1:17" s="2" customFormat="1">
      <c r="A2196" s="4">
        <v>2195</v>
      </c>
      <c r="B2196" s="4">
        <v>3841</v>
      </c>
      <c r="C2196" s="8" t="s">
        <v>55</v>
      </c>
      <c r="D2196" s="8" t="s">
        <v>121</v>
      </c>
      <c r="E2196" s="4">
        <v>0</v>
      </c>
      <c r="F2196" s="4">
        <v>17</v>
      </c>
      <c r="G2196" s="5">
        <v>24895</v>
      </c>
      <c r="H2196" s="5">
        <v>38765</v>
      </c>
      <c r="I2196" s="6" t="s">
        <v>6471</v>
      </c>
      <c r="J2196" s="6">
        <v>0</v>
      </c>
      <c r="K2196" s="5" t="s">
        <v>1929</v>
      </c>
      <c r="L2196" s="1" t="e">
        <v>#N/A</v>
      </c>
      <c r="M2196" s="2" t="e">
        <v>#N/A</v>
      </c>
      <c r="O2196" s="2">
        <v>784005336</v>
      </c>
      <c r="P2196" s="8" t="s">
        <v>204</v>
      </c>
      <c r="Q2196" s="8" t="s">
        <v>2058</v>
      </c>
    </row>
    <row r="2197" spans="1:17" s="2" customFormat="1">
      <c r="A2197" s="4">
        <v>2196</v>
      </c>
      <c r="B2197" s="4">
        <v>3845</v>
      </c>
      <c r="C2197" s="8" t="s">
        <v>228</v>
      </c>
      <c r="D2197" s="8" t="s">
        <v>17</v>
      </c>
      <c r="E2197" s="4">
        <v>0</v>
      </c>
      <c r="F2197" s="4">
        <v>17</v>
      </c>
      <c r="G2197" s="5">
        <v>28120</v>
      </c>
      <c r="H2197" s="5">
        <v>38765</v>
      </c>
      <c r="I2197" s="6" t="s">
        <v>6472</v>
      </c>
      <c r="J2197" s="6">
        <v>0</v>
      </c>
      <c r="K2197" s="5" t="s">
        <v>1929</v>
      </c>
      <c r="L2197" s="1" t="e">
        <v>#N/A</v>
      </c>
      <c r="M2197" s="2" t="e">
        <v>#N/A</v>
      </c>
      <c r="O2197" s="2" t="s">
        <v>6473</v>
      </c>
      <c r="P2197" s="8" t="s">
        <v>8</v>
      </c>
      <c r="Q2197" s="8" t="s">
        <v>1961</v>
      </c>
    </row>
    <row r="2198" spans="1:17" s="2" customFormat="1">
      <c r="A2198" s="4">
        <v>2197</v>
      </c>
      <c r="B2198" s="4">
        <v>3847</v>
      </c>
      <c r="C2198" s="8" t="s">
        <v>778</v>
      </c>
      <c r="D2198" s="8" t="s">
        <v>6474</v>
      </c>
      <c r="E2198" s="4">
        <v>0</v>
      </c>
      <c r="F2198" s="4">
        <v>17</v>
      </c>
      <c r="G2198" s="5">
        <v>26355</v>
      </c>
      <c r="H2198" s="5">
        <v>38765</v>
      </c>
      <c r="I2198" s="6" t="s">
        <v>6475</v>
      </c>
      <c r="J2198" s="6" t="s">
        <v>1929</v>
      </c>
      <c r="K2198" s="5" t="s">
        <v>1929</v>
      </c>
      <c r="L2198" s="11">
        <v>872997263580</v>
      </c>
      <c r="M2198" s="11" t="s">
        <v>7</v>
      </c>
      <c r="N2198" s="12">
        <v>431285</v>
      </c>
      <c r="O2198" s="12">
        <v>3301000038351</v>
      </c>
      <c r="P2198" s="12" t="s">
        <v>8</v>
      </c>
      <c r="Q2198" s="12" t="s">
        <v>1961</v>
      </c>
    </row>
    <row r="2199" spans="1:17" s="2" customFormat="1">
      <c r="A2199" s="4">
        <v>2198</v>
      </c>
      <c r="B2199" s="4">
        <v>3848</v>
      </c>
      <c r="C2199" s="8" t="s">
        <v>217</v>
      </c>
      <c r="D2199" s="8" t="s">
        <v>335</v>
      </c>
      <c r="E2199" s="4">
        <v>0</v>
      </c>
      <c r="F2199" s="4">
        <v>17</v>
      </c>
      <c r="G2199" s="5">
        <v>27815</v>
      </c>
      <c r="H2199" s="5">
        <v>38765</v>
      </c>
      <c r="I2199" s="6" t="s">
        <v>6476</v>
      </c>
      <c r="J2199" s="6" t="s">
        <v>1929</v>
      </c>
      <c r="K2199" s="5" t="s">
        <v>1929</v>
      </c>
      <c r="L2199" s="11">
        <v>886271333783</v>
      </c>
      <c r="M2199" s="12"/>
      <c r="N2199" s="12">
        <v>431269</v>
      </c>
      <c r="O2199" s="12">
        <v>94840869</v>
      </c>
      <c r="P2199" s="12" t="s">
        <v>4</v>
      </c>
      <c r="Q2199" s="12" t="s">
        <v>5</v>
      </c>
    </row>
    <row r="2200" spans="1:17" s="2" customFormat="1">
      <c r="A2200" s="4">
        <v>2199</v>
      </c>
      <c r="B2200" s="4">
        <v>3851</v>
      </c>
      <c r="C2200" s="8" t="s">
        <v>412</v>
      </c>
      <c r="D2200" s="8" t="s">
        <v>34</v>
      </c>
      <c r="E2200" s="4">
        <v>0</v>
      </c>
      <c r="F2200" s="4">
        <v>17</v>
      </c>
      <c r="G2200" s="5">
        <v>27815</v>
      </c>
      <c r="H2200" s="5">
        <v>38765</v>
      </c>
      <c r="I2200" s="6" t="s">
        <v>6477</v>
      </c>
      <c r="J2200" s="6">
        <v>0</v>
      </c>
      <c r="K2200" s="5" t="s">
        <v>1929</v>
      </c>
      <c r="L2200" s="11">
        <v>456829454819</v>
      </c>
      <c r="M2200" s="12">
        <v>8012896161</v>
      </c>
      <c r="N2200" s="12">
        <v>431445</v>
      </c>
      <c r="O2200" s="12">
        <v>96022250000503</v>
      </c>
      <c r="P2200" s="12" t="s">
        <v>507</v>
      </c>
      <c r="Q2200" s="12" t="s">
        <v>2179</v>
      </c>
    </row>
    <row r="2201" spans="1:17" s="2" customFormat="1">
      <c r="A2201" s="4">
        <v>2200</v>
      </c>
      <c r="B2201" s="4">
        <v>3852</v>
      </c>
      <c r="C2201" s="8" t="s">
        <v>128</v>
      </c>
      <c r="D2201" s="8" t="s">
        <v>84</v>
      </c>
      <c r="E2201" s="4">
        <v>0</v>
      </c>
      <c r="F2201" s="4">
        <v>17</v>
      </c>
      <c r="G2201" s="5">
        <v>22786</v>
      </c>
      <c r="H2201" s="5">
        <v>38765</v>
      </c>
      <c r="I2201" s="6" t="s">
        <v>6478</v>
      </c>
      <c r="J2201" s="6" t="s">
        <v>1929</v>
      </c>
      <c r="K2201" s="5" t="s">
        <v>1929</v>
      </c>
      <c r="L2201" s="13">
        <v>229534028112</v>
      </c>
      <c r="M2201" s="12">
        <v>8489643910</v>
      </c>
      <c r="N2201" s="12">
        <v>431433</v>
      </c>
      <c r="O2201" s="12">
        <v>6105165291</v>
      </c>
      <c r="P2201" s="12" t="s">
        <v>19</v>
      </c>
      <c r="Q2201" s="12" t="s">
        <v>1964</v>
      </c>
    </row>
    <row r="2202" spans="1:17" s="2" customFormat="1">
      <c r="A2202" s="4">
        <v>2201</v>
      </c>
      <c r="B2202" s="4">
        <v>3854</v>
      </c>
      <c r="C2202" s="8" t="s">
        <v>6479</v>
      </c>
      <c r="D2202" s="8" t="s">
        <v>105</v>
      </c>
      <c r="E2202" s="4">
        <v>0</v>
      </c>
      <c r="F2202" s="4">
        <v>17</v>
      </c>
      <c r="G2202" s="5">
        <v>28545</v>
      </c>
      <c r="H2202" s="5">
        <v>38765</v>
      </c>
      <c r="I2202" s="6" t="s">
        <v>6480</v>
      </c>
      <c r="J2202" s="6" t="s">
        <v>1929</v>
      </c>
      <c r="K2202" s="5" t="s">
        <v>1929</v>
      </c>
      <c r="L2202" s="11">
        <v>458145953289</v>
      </c>
      <c r="M2202" s="11">
        <v>8681043588</v>
      </c>
      <c r="N2202" s="12">
        <v>431413</v>
      </c>
      <c r="O2202" s="12">
        <v>31843511518</v>
      </c>
      <c r="P2202" s="12" t="s">
        <v>15</v>
      </c>
      <c r="Q2202" s="12" t="s">
        <v>1935</v>
      </c>
    </row>
    <row r="2203" spans="1:17" s="2" customFormat="1">
      <c r="A2203" s="4">
        <v>2202</v>
      </c>
      <c r="B2203" s="4">
        <v>3855</v>
      </c>
      <c r="C2203" s="8" t="s">
        <v>239</v>
      </c>
      <c r="D2203" s="8" t="s">
        <v>490</v>
      </c>
      <c r="E2203" s="4">
        <v>0</v>
      </c>
      <c r="F2203" s="4">
        <v>17</v>
      </c>
      <c r="G2203" s="5">
        <v>25990</v>
      </c>
      <c r="H2203" s="5">
        <v>38765</v>
      </c>
      <c r="I2203" s="6" t="s">
        <v>6481</v>
      </c>
      <c r="J2203" s="6" t="s">
        <v>3178</v>
      </c>
      <c r="K2203" s="5" t="s">
        <v>1929</v>
      </c>
      <c r="L2203" s="11">
        <v>615757731379</v>
      </c>
      <c r="M2203" s="22"/>
      <c r="N2203" s="12">
        <v>447391</v>
      </c>
      <c r="O2203" s="12">
        <v>3301000041282</v>
      </c>
      <c r="P2203" s="12" t="s">
        <v>8</v>
      </c>
      <c r="Q2203" s="12" t="s">
        <v>4953</v>
      </c>
    </row>
    <row r="2204" spans="1:17" s="2" customFormat="1">
      <c r="A2204" s="4">
        <v>2203</v>
      </c>
      <c r="B2204" s="4">
        <v>3857</v>
      </c>
      <c r="C2204" s="8" t="s">
        <v>6482</v>
      </c>
      <c r="D2204" s="8" t="s">
        <v>718</v>
      </c>
      <c r="E2204" s="4">
        <v>0</v>
      </c>
      <c r="F2204" s="4">
        <v>17</v>
      </c>
      <c r="G2204" s="5">
        <v>23435</v>
      </c>
      <c r="H2204" s="5">
        <v>38765</v>
      </c>
      <c r="I2204" s="6" t="s">
        <v>6483</v>
      </c>
      <c r="J2204" s="6">
        <v>0</v>
      </c>
      <c r="K2204" s="5" t="s">
        <v>1929</v>
      </c>
      <c r="L2204" s="1" t="e">
        <v>#N/A</v>
      </c>
      <c r="M2204" s="2" t="e">
        <v>#N/A</v>
      </c>
      <c r="O2204" s="2" t="s">
        <v>6484</v>
      </c>
      <c r="P2204" s="8" t="s">
        <v>19</v>
      </c>
      <c r="Q2204" s="8" t="s">
        <v>2554</v>
      </c>
    </row>
    <row r="2205" spans="1:17" s="2" customFormat="1">
      <c r="A2205" s="4">
        <v>2204</v>
      </c>
      <c r="B2205" s="4">
        <v>3860</v>
      </c>
      <c r="C2205" s="8" t="s">
        <v>408</v>
      </c>
      <c r="D2205" s="8" t="s">
        <v>121</v>
      </c>
      <c r="E2205" s="4">
        <v>0</v>
      </c>
      <c r="F2205" s="4">
        <v>17</v>
      </c>
      <c r="G2205" s="5">
        <v>25990</v>
      </c>
      <c r="H2205" s="5">
        <v>38765</v>
      </c>
      <c r="I2205" s="6" t="s">
        <v>6483</v>
      </c>
      <c r="J2205" s="6">
        <v>0</v>
      </c>
      <c r="K2205" s="5" t="s">
        <v>1929</v>
      </c>
      <c r="L2205" s="1" t="e">
        <v>#N/A</v>
      </c>
      <c r="M2205" s="2" t="e">
        <v>#N/A</v>
      </c>
      <c r="O2205" s="2" t="s">
        <v>6485</v>
      </c>
      <c r="P2205" s="8" t="s">
        <v>4</v>
      </c>
      <c r="Q2205" s="8" t="s">
        <v>5</v>
      </c>
    </row>
    <row r="2206" spans="1:17" s="2" customFormat="1">
      <c r="A2206" s="4">
        <v>2205</v>
      </c>
      <c r="B2206" s="4">
        <v>3863</v>
      </c>
      <c r="C2206" s="8" t="s">
        <v>759</v>
      </c>
      <c r="D2206" s="8" t="s">
        <v>1281</v>
      </c>
      <c r="E2206" s="4">
        <v>0</v>
      </c>
      <c r="F2206" s="4">
        <v>17</v>
      </c>
      <c r="G2206" s="5">
        <v>28180</v>
      </c>
      <c r="H2206" s="5">
        <v>38765</v>
      </c>
      <c r="I2206" s="6" t="s">
        <v>6486</v>
      </c>
      <c r="J2206" s="6">
        <v>0</v>
      </c>
      <c r="K2206" s="5" t="s">
        <v>1929</v>
      </c>
      <c r="L2206" s="11">
        <v>667874458839</v>
      </c>
      <c r="M2206" s="12">
        <v>9843469618</v>
      </c>
      <c r="N2206" s="12">
        <v>431429</v>
      </c>
      <c r="O2206" s="12">
        <v>32110683198</v>
      </c>
      <c r="P2206" s="12" t="s">
        <v>15</v>
      </c>
      <c r="Q2206" s="12" t="s">
        <v>1935</v>
      </c>
    </row>
    <row r="2207" spans="1:17" s="2" customFormat="1">
      <c r="A2207" s="4">
        <v>2206</v>
      </c>
      <c r="B2207" s="4">
        <v>3865</v>
      </c>
      <c r="C2207" s="8" t="s">
        <v>3547</v>
      </c>
      <c r="D2207" s="8" t="s">
        <v>547</v>
      </c>
      <c r="E2207" s="4">
        <v>0</v>
      </c>
      <c r="F2207" s="4">
        <v>17</v>
      </c>
      <c r="G2207" s="5">
        <v>23438</v>
      </c>
      <c r="H2207" s="5">
        <v>38768</v>
      </c>
      <c r="I2207" s="6" t="s">
        <v>6487</v>
      </c>
      <c r="J2207" s="6" t="s">
        <v>1929</v>
      </c>
      <c r="K2207" s="5" t="s">
        <v>1929</v>
      </c>
      <c r="L2207" s="11">
        <v>629574352510</v>
      </c>
      <c r="M2207" s="12">
        <v>9788899272</v>
      </c>
      <c r="N2207" s="12">
        <v>439295</v>
      </c>
      <c r="O2207" s="12">
        <v>11393837903</v>
      </c>
      <c r="P2207" s="12" t="s">
        <v>15</v>
      </c>
      <c r="Q2207" s="12" t="s">
        <v>2006</v>
      </c>
    </row>
    <row r="2208" spans="1:17" s="2" customFormat="1">
      <c r="A2208" s="4">
        <v>2207</v>
      </c>
      <c r="B2208" s="4">
        <v>3870</v>
      </c>
      <c r="C2208" s="8" t="s">
        <v>94</v>
      </c>
      <c r="D2208" s="8" t="s">
        <v>34</v>
      </c>
      <c r="E2208" s="4">
        <v>0</v>
      </c>
      <c r="F2208" s="4">
        <v>17</v>
      </c>
      <c r="G2208" s="5">
        <v>25993</v>
      </c>
      <c r="H2208" s="5">
        <v>38768</v>
      </c>
      <c r="I2208" s="6" t="s">
        <v>6488</v>
      </c>
      <c r="J2208" s="6" t="s">
        <v>1929</v>
      </c>
      <c r="K2208" s="5" t="s">
        <v>1929</v>
      </c>
      <c r="L2208" s="11">
        <v>420507570313</v>
      </c>
      <c r="M2208" s="12">
        <v>9965117819</v>
      </c>
      <c r="N2208" s="12">
        <v>435051</v>
      </c>
      <c r="O2208" s="12">
        <v>93063766</v>
      </c>
      <c r="P2208" s="12" t="s">
        <v>4</v>
      </c>
      <c r="Q2208" s="12" t="s">
        <v>5</v>
      </c>
    </row>
    <row r="2209" spans="1:17" s="2" customFormat="1">
      <c r="A2209" s="4">
        <v>2208</v>
      </c>
      <c r="B2209" s="4">
        <v>3872</v>
      </c>
      <c r="C2209" s="8" t="s">
        <v>6489</v>
      </c>
      <c r="D2209" s="8" t="s">
        <v>116</v>
      </c>
      <c r="E2209" s="4">
        <v>0</v>
      </c>
      <c r="F2209" s="4">
        <v>17</v>
      </c>
      <c r="G2209" s="5">
        <v>28548</v>
      </c>
      <c r="H2209" s="5">
        <v>38768</v>
      </c>
      <c r="I2209" s="6" t="s">
        <v>6490</v>
      </c>
      <c r="J2209" s="6">
        <v>0</v>
      </c>
      <c r="K2209" s="5" t="s">
        <v>1929</v>
      </c>
      <c r="L2209" s="11">
        <v>938168025085</v>
      </c>
      <c r="M2209" s="12">
        <v>9524888281</v>
      </c>
      <c r="N2209" s="12">
        <v>444342</v>
      </c>
      <c r="O2209" s="12">
        <v>811010410001205</v>
      </c>
      <c r="P2209" s="12" t="s">
        <v>471</v>
      </c>
      <c r="Q2209" s="12" t="s">
        <v>2079</v>
      </c>
    </row>
    <row r="2210" spans="1:17" s="2" customFormat="1">
      <c r="A2210" s="4">
        <v>2209</v>
      </c>
      <c r="B2210" s="4">
        <v>3873</v>
      </c>
      <c r="C2210" s="8" t="s">
        <v>6491</v>
      </c>
      <c r="D2210" s="8" t="s">
        <v>592</v>
      </c>
      <c r="E2210" s="4">
        <v>0</v>
      </c>
      <c r="F2210" s="4">
        <v>17</v>
      </c>
      <c r="G2210" s="5">
        <v>30386</v>
      </c>
      <c r="H2210" s="5">
        <v>38768</v>
      </c>
      <c r="I2210" s="6" t="s">
        <v>6492</v>
      </c>
      <c r="J2210" s="6">
        <v>0</v>
      </c>
      <c r="K2210" s="5" t="s">
        <v>1929</v>
      </c>
      <c r="L2210" s="12" t="s">
        <v>6493</v>
      </c>
      <c r="M2210" s="12">
        <v>9659515820</v>
      </c>
      <c r="N2210" s="12">
        <v>433615</v>
      </c>
      <c r="O2210" s="12">
        <v>26201000018038</v>
      </c>
      <c r="P2210" s="12" t="s">
        <v>8</v>
      </c>
      <c r="Q2210" s="12" t="s">
        <v>1931</v>
      </c>
    </row>
    <row r="2211" spans="1:17" s="2" customFormat="1">
      <c r="A2211" s="4">
        <v>2210</v>
      </c>
      <c r="B2211" s="4">
        <v>3874</v>
      </c>
      <c r="C2211" s="8" t="s">
        <v>6494</v>
      </c>
      <c r="D2211" s="8" t="s">
        <v>23</v>
      </c>
      <c r="E2211" s="4">
        <v>1</v>
      </c>
      <c r="F2211" s="4">
        <v>17</v>
      </c>
      <c r="G2211" s="5">
        <v>32186</v>
      </c>
      <c r="H2211" s="5">
        <v>38768</v>
      </c>
      <c r="I2211" s="6" t="s">
        <v>6495</v>
      </c>
      <c r="J2211" s="6">
        <v>0</v>
      </c>
      <c r="K2211" s="5" t="s">
        <v>1929</v>
      </c>
      <c r="L2211" s="11">
        <v>442373529282</v>
      </c>
      <c r="M2211" s="12"/>
      <c r="N2211" s="12">
        <v>460719</v>
      </c>
      <c r="O2211" s="12">
        <v>92592215</v>
      </c>
      <c r="P2211" s="12" t="s">
        <v>4</v>
      </c>
      <c r="Q2211" s="12" t="s">
        <v>5</v>
      </c>
    </row>
    <row r="2212" spans="1:17" s="2" customFormat="1">
      <c r="A2212" s="4">
        <v>2211</v>
      </c>
      <c r="B2212" s="4">
        <v>3875</v>
      </c>
      <c r="C2212" s="8" t="s">
        <v>816</v>
      </c>
      <c r="D2212" s="8" t="s">
        <v>6496</v>
      </c>
      <c r="E2212" s="4">
        <v>0</v>
      </c>
      <c r="F2212" s="4">
        <v>17</v>
      </c>
      <c r="G2212" s="5">
        <v>27818</v>
      </c>
      <c r="H2212" s="5">
        <v>38768</v>
      </c>
      <c r="I2212" s="6" t="s">
        <v>6497</v>
      </c>
      <c r="J2212" s="6">
        <v>0</v>
      </c>
      <c r="K2212" s="5" t="s">
        <v>1929</v>
      </c>
      <c r="L2212" s="11">
        <v>903408249007</v>
      </c>
      <c r="M2212" s="12">
        <v>9578157431</v>
      </c>
      <c r="N2212" s="12">
        <v>435057</v>
      </c>
      <c r="O2212" s="12">
        <v>92661043</v>
      </c>
      <c r="P2212" s="12" t="s">
        <v>4</v>
      </c>
      <c r="Q2212" s="12" t="s">
        <v>5</v>
      </c>
    </row>
    <row r="2213" spans="1:17" s="2" customFormat="1">
      <c r="A2213" s="4">
        <v>2212</v>
      </c>
      <c r="B2213" s="4">
        <v>3876</v>
      </c>
      <c r="C2213" s="8" t="s">
        <v>650</v>
      </c>
      <c r="D2213" s="8" t="s">
        <v>351</v>
      </c>
      <c r="E2213" s="4">
        <v>1</v>
      </c>
      <c r="F2213" s="4">
        <v>17</v>
      </c>
      <c r="G2213" s="5">
        <v>24841</v>
      </c>
      <c r="H2213" s="5">
        <v>38768</v>
      </c>
      <c r="I2213" s="6" t="s">
        <v>6498</v>
      </c>
      <c r="J2213" s="6">
        <v>0</v>
      </c>
      <c r="K2213" s="5" t="s">
        <v>1929</v>
      </c>
      <c r="L2213" s="11">
        <v>307511864880</v>
      </c>
      <c r="M2213" s="12"/>
      <c r="N2213" s="12">
        <v>422218</v>
      </c>
      <c r="O2213" s="12">
        <v>6060004046</v>
      </c>
      <c r="P2213" s="12" t="s">
        <v>19</v>
      </c>
      <c r="Q2213" s="12" t="s">
        <v>1964</v>
      </c>
    </row>
    <row r="2214" spans="1:17" s="2" customFormat="1">
      <c r="A2214" s="4">
        <v>2213</v>
      </c>
      <c r="B2214" s="4">
        <v>3878</v>
      </c>
      <c r="C2214" s="8" t="s">
        <v>661</v>
      </c>
      <c r="D2214" s="8" t="s">
        <v>631</v>
      </c>
      <c r="E2214" s="4">
        <v>0</v>
      </c>
      <c r="F2214" s="4">
        <v>17</v>
      </c>
      <c r="G2214" s="5">
        <v>26358</v>
      </c>
      <c r="H2214" s="5">
        <v>38768</v>
      </c>
      <c r="I2214" s="6" t="s">
        <v>6499</v>
      </c>
      <c r="J2214" s="6">
        <v>0</v>
      </c>
      <c r="K2214" s="5" t="s">
        <v>1929</v>
      </c>
      <c r="L2214" s="11">
        <v>431851602819</v>
      </c>
      <c r="M2214" s="12">
        <v>9585161730</v>
      </c>
      <c r="N2214" s="12">
        <v>422232</v>
      </c>
      <c r="O2214" s="12">
        <v>6063765431</v>
      </c>
      <c r="P2214" s="12" t="s">
        <v>19</v>
      </c>
      <c r="Q2214" s="12" t="s">
        <v>1964</v>
      </c>
    </row>
    <row r="2215" spans="1:17" s="2" customFormat="1">
      <c r="A2215" s="4">
        <v>2214</v>
      </c>
      <c r="B2215" s="4">
        <v>3879</v>
      </c>
      <c r="C2215" s="8" t="s">
        <v>291</v>
      </c>
      <c r="D2215" s="8" t="s">
        <v>254</v>
      </c>
      <c r="E2215" s="4">
        <v>0</v>
      </c>
      <c r="F2215" s="4">
        <v>17</v>
      </c>
      <c r="G2215" s="5">
        <v>22254</v>
      </c>
      <c r="H2215" s="5">
        <v>38768</v>
      </c>
      <c r="I2215" s="6" t="s">
        <v>6500</v>
      </c>
      <c r="J2215" s="6" t="s">
        <v>1929</v>
      </c>
      <c r="K2215" s="5" t="s">
        <v>1929</v>
      </c>
      <c r="L2215" s="11">
        <v>782052011448</v>
      </c>
      <c r="M2215" s="11">
        <v>8344051566</v>
      </c>
      <c r="N2215" s="12">
        <v>435775</v>
      </c>
      <c r="O2215" s="12">
        <v>26201000050204</v>
      </c>
      <c r="P2215" s="12" t="s">
        <v>8</v>
      </c>
      <c r="Q2215" s="12" t="s">
        <v>1931</v>
      </c>
    </row>
    <row r="2216" spans="1:17" s="2" customFormat="1">
      <c r="A2216" s="4">
        <v>2215</v>
      </c>
      <c r="B2216" s="4">
        <v>3883</v>
      </c>
      <c r="C2216" s="8" t="s">
        <v>132</v>
      </c>
      <c r="D2216" s="8" t="s">
        <v>6501</v>
      </c>
      <c r="E2216" s="4">
        <v>1</v>
      </c>
      <c r="F2216" s="4">
        <v>17</v>
      </c>
      <c r="G2216" s="5">
        <v>26667</v>
      </c>
      <c r="H2216" s="5">
        <v>38768</v>
      </c>
      <c r="I2216" s="6" t="s">
        <v>6502</v>
      </c>
      <c r="J2216" s="6">
        <v>0</v>
      </c>
      <c r="K2216" s="5" t="s">
        <v>1929</v>
      </c>
      <c r="L2216" s="11">
        <v>580970005386</v>
      </c>
      <c r="M2216" s="12">
        <v>9865181962</v>
      </c>
      <c r="N2216" s="12">
        <v>434446</v>
      </c>
      <c r="O2216" s="12">
        <v>6341062794</v>
      </c>
      <c r="P2216" s="12" t="s">
        <v>19</v>
      </c>
      <c r="Q2216" s="12" t="s">
        <v>2290</v>
      </c>
    </row>
    <row r="2217" spans="1:17" s="2" customFormat="1">
      <c r="A2217" s="4">
        <v>2216</v>
      </c>
      <c r="B2217" s="4">
        <v>3885</v>
      </c>
      <c r="C2217" s="8" t="s">
        <v>6503</v>
      </c>
      <c r="D2217" s="8" t="s">
        <v>866</v>
      </c>
      <c r="E2217" s="4">
        <v>1</v>
      </c>
      <c r="F2217" s="4">
        <v>17</v>
      </c>
      <c r="G2217" s="5">
        <v>31472</v>
      </c>
      <c r="H2217" s="5">
        <v>38768</v>
      </c>
      <c r="I2217" s="6" t="s">
        <v>6504</v>
      </c>
      <c r="J2217" s="6">
        <v>0</v>
      </c>
      <c r="K2217" s="5" t="s">
        <v>1929</v>
      </c>
      <c r="L2217" s="13">
        <v>242942853578</v>
      </c>
      <c r="M2217" s="12">
        <v>9715636375</v>
      </c>
      <c r="N2217" s="12">
        <v>438701</v>
      </c>
      <c r="O2217" s="12" t="s">
        <v>6505</v>
      </c>
      <c r="P2217" s="12" t="s">
        <v>1778</v>
      </c>
      <c r="Q2217" s="12" t="s">
        <v>2229</v>
      </c>
    </row>
    <row r="2218" spans="1:17" s="2" customFormat="1">
      <c r="A2218" s="4">
        <v>2217</v>
      </c>
      <c r="B2218" s="4">
        <v>3887</v>
      </c>
      <c r="C2218" s="8" t="s">
        <v>551</v>
      </c>
      <c r="D2218" s="8" t="s">
        <v>496</v>
      </c>
      <c r="E2218" s="4">
        <v>0</v>
      </c>
      <c r="F2218" s="4">
        <v>17</v>
      </c>
      <c r="G2218" s="5">
        <v>24898</v>
      </c>
      <c r="H2218" s="5">
        <v>38768</v>
      </c>
      <c r="I2218" s="6" t="s">
        <v>6506</v>
      </c>
      <c r="J2218" s="6" t="s">
        <v>4158</v>
      </c>
      <c r="K2218" s="5" t="s">
        <v>1929</v>
      </c>
      <c r="L2218" s="11">
        <v>748991236104</v>
      </c>
      <c r="M2218" s="12">
        <v>9942799377</v>
      </c>
      <c r="N2218" s="12">
        <v>430998</v>
      </c>
      <c r="O2218" s="12">
        <v>95185070</v>
      </c>
      <c r="P2218" s="12" t="s">
        <v>4</v>
      </c>
      <c r="Q2218" s="12" t="s">
        <v>5</v>
      </c>
    </row>
    <row r="2219" spans="1:17" s="2" customFormat="1">
      <c r="A2219" s="4">
        <v>2218</v>
      </c>
      <c r="B2219" s="4">
        <v>3888</v>
      </c>
      <c r="C2219" s="8" t="s">
        <v>576</v>
      </c>
      <c r="D2219" s="8" t="s">
        <v>156</v>
      </c>
      <c r="E2219" s="4">
        <v>0</v>
      </c>
      <c r="F2219" s="4">
        <v>17</v>
      </c>
      <c r="G2219" s="5">
        <v>26717</v>
      </c>
      <c r="H2219" s="5">
        <v>38768</v>
      </c>
      <c r="I2219" s="6" t="s">
        <v>6507</v>
      </c>
      <c r="J2219" s="6" t="s">
        <v>4158</v>
      </c>
      <c r="K2219" s="5" t="s">
        <v>1929</v>
      </c>
      <c r="L2219" s="11">
        <v>795874566495</v>
      </c>
      <c r="M2219" s="11">
        <v>8508732073</v>
      </c>
      <c r="N2219" s="12">
        <v>431002</v>
      </c>
      <c r="O2219" s="12">
        <v>780513966</v>
      </c>
      <c r="P2219" s="12" t="s">
        <v>19</v>
      </c>
      <c r="Q2219" s="12" t="s">
        <v>2058</v>
      </c>
    </row>
    <row r="2220" spans="1:17" s="2" customFormat="1">
      <c r="A2220" s="4">
        <v>2219</v>
      </c>
      <c r="B2220" s="4">
        <v>3889</v>
      </c>
      <c r="C2220" s="8" t="s">
        <v>760</v>
      </c>
      <c r="D2220" s="8" t="s">
        <v>4733</v>
      </c>
      <c r="E2220" s="4">
        <v>0</v>
      </c>
      <c r="F2220" s="4">
        <v>17</v>
      </c>
      <c r="G2220" s="5">
        <v>28471</v>
      </c>
      <c r="H2220" s="5">
        <v>38768</v>
      </c>
      <c r="I2220" s="6" t="s">
        <v>6508</v>
      </c>
      <c r="J2220" s="6" t="s">
        <v>1929</v>
      </c>
      <c r="K2220" s="5" t="s">
        <v>1929</v>
      </c>
      <c r="L2220" s="13">
        <v>814083827800</v>
      </c>
      <c r="M2220" s="12">
        <v>9688046573</v>
      </c>
      <c r="N2220" s="12">
        <v>207503</v>
      </c>
      <c r="O2220" s="12">
        <v>90655916</v>
      </c>
      <c r="P2220" s="12" t="s">
        <v>4</v>
      </c>
      <c r="Q2220" s="12" t="s">
        <v>5</v>
      </c>
    </row>
    <row r="2221" spans="1:17" s="2" customFormat="1">
      <c r="A2221" s="4">
        <v>2220</v>
      </c>
      <c r="B2221" s="4">
        <v>3890</v>
      </c>
      <c r="C2221" s="8" t="s">
        <v>486</v>
      </c>
      <c r="D2221" s="8" t="s">
        <v>40</v>
      </c>
      <c r="E2221" s="4">
        <v>0</v>
      </c>
      <c r="F2221" s="4">
        <v>17</v>
      </c>
      <c r="G2221" s="5">
        <v>25540</v>
      </c>
      <c r="H2221" s="5">
        <v>38768</v>
      </c>
      <c r="I2221" s="6" t="s">
        <v>6509</v>
      </c>
      <c r="J2221" s="6">
        <v>0</v>
      </c>
      <c r="K2221" s="5" t="s">
        <v>1929</v>
      </c>
      <c r="L2221" s="11">
        <v>225323998814</v>
      </c>
      <c r="M2221" s="12"/>
      <c r="N2221" s="12">
        <v>430999</v>
      </c>
      <c r="O2221" s="12">
        <v>780513626</v>
      </c>
      <c r="P2221" s="12" t="s">
        <v>19</v>
      </c>
      <c r="Q2221" s="12" t="s">
        <v>2058</v>
      </c>
    </row>
    <row r="2222" spans="1:17" s="2" customFormat="1">
      <c r="A2222" s="4">
        <v>2221</v>
      </c>
      <c r="B2222" s="4">
        <v>3891</v>
      </c>
      <c r="C2222" s="8" t="s">
        <v>239</v>
      </c>
      <c r="D2222" s="8" t="s">
        <v>796</v>
      </c>
      <c r="E2222" s="4">
        <v>0</v>
      </c>
      <c r="F2222" s="4">
        <v>17</v>
      </c>
      <c r="G2222" s="5">
        <v>27964</v>
      </c>
      <c r="H2222" s="5">
        <v>38768</v>
      </c>
      <c r="I2222" s="6" t="s">
        <v>6510</v>
      </c>
      <c r="J2222" s="6">
        <v>0</v>
      </c>
      <c r="K2222" s="5" t="s">
        <v>1929</v>
      </c>
      <c r="L2222" s="11">
        <v>428437446616</v>
      </c>
      <c r="M2222" s="11">
        <v>9750316363</v>
      </c>
      <c r="N2222" s="12">
        <v>438707</v>
      </c>
      <c r="O2222" s="12">
        <v>94792697</v>
      </c>
      <c r="P2222" s="12" t="s">
        <v>4</v>
      </c>
      <c r="Q2222" s="12" t="s">
        <v>5</v>
      </c>
    </row>
    <row r="2223" spans="1:17" s="2" customFormat="1">
      <c r="A2223" s="4">
        <v>2222</v>
      </c>
      <c r="B2223" s="4">
        <v>3892</v>
      </c>
      <c r="C2223" s="8" t="s">
        <v>291</v>
      </c>
      <c r="D2223" s="8" t="s">
        <v>411</v>
      </c>
      <c r="E2223" s="4">
        <v>0</v>
      </c>
      <c r="F2223" s="4">
        <v>17</v>
      </c>
      <c r="G2223" s="5">
        <v>25993</v>
      </c>
      <c r="H2223" s="5">
        <v>38768</v>
      </c>
      <c r="I2223" s="6" t="s">
        <v>6511</v>
      </c>
      <c r="J2223" s="6">
        <v>0</v>
      </c>
      <c r="K2223" s="5" t="s">
        <v>1929</v>
      </c>
      <c r="L2223" s="11">
        <v>289323383847</v>
      </c>
      <c r="M2223" s="12"/>
      <c r="N2223" s="12">
        <v>438669</v>
      </c>
      <c r="O2223" s="12">
        <v>92043967</v>
      </c>
      <c r="P2223" s="12" t="s">
        <v>4</v>
      </c>
      <c r="Q2223" s="12" t="s">
        <v>5</v>
      </c>
    </row>
    <row r="2224" spans="1:17" s="2" customFormat="1">
      <c r="A2224" s="4">
        <v>2223</v>
      </c>
      <c r="B2224" s="4">
        <v>3894</v>
      </c>
      <c r="C2224" s="8" t="s">
        <v>759</v>
      </c>
      <c r="D2224" s="8" t="s">
        <v>34</v>
      </c>
      <c r="E2224" s="4">
        <v>0</v>
      </c>
      <c r="F2224" s="4">
        <v>17</v>
      </c>
      <c r="G2224" s="5">
        <v>24898</v>
      </c>
      <c r="H2224" s="5">
        <v>38768</v>
      </c>
      <c r="I2224" s="6" t="s">
        <v>6512</v>
      </c>
      <c r="J2224" s="6" t="s">
        <v>1929</v>
      </c>
      <c r="K2224" s="5" t="s">
        <v>1929</v>
      </c>
      <c r="L2224" s="11">
        <v>557165672520</v>
      </c>
      <c r="M2224" s="12">
        <v>9842906576</v>
      </c>
      <c r="N2224" s="12" t="s">
        <v>6513</v>
      </c>
      <c r="O2224" s="12">
        <v>537320941</v>
      </c>
      <c r="P2224" s="12" t="s">
        <v>19</v>
      </c>
      <c r="Q2224" s="12" t="s">
        <v>2058</v>
      </c>
    </row>
    <row r="2225" spans="1:17" s="2" customFormat="1">
      <c r="A2225" s="4">
        <v>2224</v>
      </c>
      <c r="B2225" s="4">
        <v>3898</v>
      </c>
      <c r="C2225" s="8" t="s">
        <v>565</v>
      </c>
      <c r="D2225" s="8" t="s">
        <v>325</v>
      </c>
      <c r="E2225" s="4">
        <v>0</v>
      </c>
      <c r="F2225" s="4">
        <v>17</v>
      </c>
      <c r="G2225" s="5">
        <v>24533</v>
      </c>
      <c r="H2225" s="5">
        <v>38768</v>
      </c>
      <c r="I2225" s="6" t="s">
        <v>6514</v>
      </c>
      <c r="J2225" s="6" t="s">
        <v>1929</v>
      </c>
      <c r="K2225" s="5" t="s">
        <v>1929</v>
      </c>
      <c r="L2225" s="11">
        <v>615069630479</v>
      </c>
      <c r="M2225" s="12">
        <v>9786627218</v>
      </c>
      <c r="N2225" s="12">
        <v>430988</v>
      </c>
      <c r="O2225" s="12">
        <v>1277119001046</v>
      </c>
      <c r="P2225" s="12" t="s">
        <v>60</v>
      </c>
      <c r="Q2225" s="12" t="s">
        <v>2131</v>
      </c>
    </row>
    <row r="2226" spans="1:17" s="2" customFormat="1">
      <c r="A2226" s="4">
        <v>2225</v>
      </c>
      <c r="B2226" s="4">
        <v>3899</v>
      </c>
      <c r="C2226" s="8" t="s">
        <v>576</v>
      </c>
      <c r="D2226" s="8" t="s">
        <v>132</v>
      </c>
      <c r="E2226" s="4">
        <v>0</v>
      </c>
      <c r="F2226" s="4">
        <v>17</v>
      </c>
      <c r="G2226" s="5">
        <v>24168</v>
      </c>
      <c r="H2226" s="5">
        <v>38768</v>
      </c>
      <c r="I2226" s="6" t="s">
        <v>6515</v>
      </c>
      <c r="J2226" s="6">
        <v>0</v>
      </c>
      <c r="K2226" s="5" t="s">
        <v>1929</v>
      </c>
      <c r="L2226" s="13">
        <v>708517421907</v>
      </c>
      <c r="M2226" s="12"/>
      <c r="N2226" s="12">
        <v>214752</v>
      </c>
      <c r="O2226" s="12">
        <v>811010110000001</v>
      </c>
      <c r="P2226" s="12" t="s">
        <v>471</v>
      </c>
      <c r="Q2226" s="12" t="s">
        <v>2079</v>
      </c>
    </row>
    <row r="2227" spans="1:17" s="2" customFormat="1">
      <c r="A2227" s="4">
        <v>2226</v>
      </c>
      <c r="B2227" s="4">
        <v>3900</v>
      </c>
      <c r="C2227" s="8" t="s">
        <v>171</v>
      </c>
      <c r="D2227" s="8" t="s">
        <v>118</v>
      </c>
      <c r="E2227" s="4">
        <v>0</v>
      </c>
      <c r="F2227" s="4">
        <v>17</v>
      </c>
      <c r="G2227" s="5">
        <v>30373</v>
      </c>
      <c r="H2227" s="5">
        <v>38768</v>
      </c>
      <c r="I2227" s="6" t="s">
        <v>6515</v>
      </c>
      <c r="J2227" s="6">
        <v>0</v>
      </c>
      <c r="K2227" s="5" t="s">
        <v>1929</v>
      </c>
      <c r="L2227" s="11">
        <v>818493142798</v>
      </c>
      <c r="M2227" s="12">
        <v>8526572128</v>
      </c>
      <c r="N2227" s="12">
        <v>438686</v>
      </c>
      <c r="O2227" s="12">
        <v>91036008</v>
      </c>
      <c r="P2227" s="12" t="s">
        <v>4</v>
      </c>
      <c r="Q2227" s="12" t="s">
        <v>5</v>
      </c>
    </row>
    <row r="2228" spans="1:17" s="2" customFormat="1">
      <c r="A2228" s="4">
        <v>2227</v>
      </c>
      <c r="B2228" s="4">
        <v>3901</v>
      </c>
      <c r="C2228" s="8" t="s">
        <v>55</v>
      </c>
      <c r="D2228" s="8" t="s">
        <v>634</v>
      </c>
      <c r="E2228" s="4">
        <v>0</v>
      </c>
      <c r="F2228" s="4">
        <v>17</v>
      </c>
      <c r="G2228" s="5">
        <v>28913</v>
      </c>
      <c r="H2228" s="5">
        <v>38768</v>
      </c>
      <c r="I2228" s="6" t="s">
        <v>6516</v>
      </c>
      <c r="J2228" s="6">
        <v>0</v>
      </c>
      <c r="K2228" s="5" t="s">
        <v>1929</v>
      </c>
      <c r="L2228" s="21" t="s">
        <v>6517</v>
      </c>
      <c r="M2228" s="12"/>
      <c r="N2228" s="12">
        <v>438676</v>
      </c>
      <c r="O2228" s="12">
        <v>90857253</v>
      </c>
      <c r="P2228" s="12" t="s">
        <v>4</v>
      </c>
      <c r="Q2228" s="12" t="s">
        <v>5</v>
      </c>
    </row>
    <row r="2229" spans="1:17" s="2" customFormat="1">
      <c r="A2229" s="4">
        <v>2228</v>
      </c>
      <c r="B2229" s="4">
        <v>3905</v>
      </c>
      <c r="C2229" s="8" t="s">
        <v>134</v>
      </c>
      <c r="D2229" s="8" t="s">
        <v>659</v>
      </c>
      <c r="E2229" s="4">
        <v>0</v>
      </c>
      <c r="F2229" s="4">
        <v>17</v>
      </c>
      <c r="G2229" s="5">
        <v>24898</v>
      </c>
      <c r="H2229" s="5">
        <v>38768</v>
      </c>
      <c r="I2229" s="6" t="s">
        <v>6518</v>
      </c>
      <c r="J2229" s="6" t="s">
        <v>1929</v>
      </c>
      <c r="K2229" s="5" t="s">
        <v>1929</v>
      </c>
      <c r="L2229" s="11">
        <v>872206315263</v>
      </c>
      <c r="M2229" s="12">
        <v>8643007001</v>
      </c>
      <c r="N2229" s="12">
        <v>431007</v>
      </c>
      <c r="O2229" s="12">
        <v>780515352</v>
      </c>
      <c r="P2229" s="12" t="s">
        <v>19</v>
      </c>
      <c r="Q2229" s="12" t="s">
        <v>2058</v>
      </c>
    </row>
    <row r="2230" spans="1:17" s="2" customFormat="1">
      <c r="A2230" s="4">
        <v>2229</v>
      </c>
      <c r="B2230" s="4">
        <v>3906</v>
      </c>
      <c r="C2230" s="8" t="s">
        <v>365</v>
      </c>
      <c r="D2230" s="8" t="s">
        <v>127</v>
      </c>
      <c r="E2230" s="4">
        <v>0</v>
      </c>
      <c r="F2230" s="4">
        <v>17</v>
      </c>
      <c r="G2230" s="5">
        <v>24168</v>
      </c>
      <c r="H2230" s="5">
        <v>38768</v>
      </c>
      <c r="I2230" s="6" t="s">
        <v>6519</v>
      </c>
      <c r="J2230" s="6" t="s">
        <v>1929</v>
      </c>
      <c r="K2230" s="5" t="s">
        <v>1929</v>
      </c>
      <c r="L2230" s="11">
        <v>975652819248</v>
      </c>
      <c r="M2230" s="12"/>
      <c r="N2230" s="12">
        <v>431012</v>
      </c>
      <c r="O2230" s="12">
        <v>9230101000515</v>
      </c>
      <c r="P2230" s="12" t="s">
        <v>60</v>
      </c>
      <c r="Q2230" s="12" t="s">
        <v>2131</v>
      </c>
    </row>
    <row r="2231" spans="1:17" s="2" customFormat="1">
      <c r="A2231" s="4">
        <v>2230</v>
      </c>
      <c r="B2231" s="4">
        <v>3908</v>
      </c>
      <c r="C2231" s="8" t="s">
        <v>576</v>
      </c>
      <c r="D2231" s="8" t="s">
        <v>583</v>
      </c>
      <c r="E2231" s="4">
        <v>0</v>
      </c>
      <c r="F2231" s="4">
        <v>17</v>
      </c>
      <c r="G2231" s="5">
        <v>22343</v>
      </c>
      <c r="H2231" s="5">
        <v>38768</v>
      </c>
      <c r="I2231" s="6" t="s">
        <v>6520</v>
      </c>
      <c r="J2231" s="6">
        <v>0</v>
      </c>
      <c r="K2231" s="5" t="s">
        <v>1929</v>
      </c>
      <c r="L2231" s="11">
        <v>745045190601</v>
      </c>
      <c r="M2231" s="12">
        <v>8344461864</v>
      </c>
      <c r="N2231" s="12">
        <v>211937</v>
      </c>
      <c r="O2231" s="12">
        <v>92714019</v>
      </c>
      <c r="P2231" s="12" t="s">
        <v>4</v>
      </c>
      <c r="Q2231" s="12" t="s">
        <v>5</v>
      </c>
    </row>
    <row r="2232" spans="1:17" s="2" customFormat="1">
      <c r="A2232" s="4">
        <v>2231</v>
      </c>
      <c r="B2232" s="4">
        <v>3909</v>
      </c>
      <c r="C2232" s="8" t="s">
        <v>200</v>
      </c>
      <c r="D2232" s="8" t="s">
        <v>92</v>
      </c>
      <c r="E2232" s="4">
        <v>1</v>
      </c>
      <c r="F2232" s="4">
        <v>17</v>
      </c>
      <c r="G2232" s="5">
        <v>27169</v>
      </c>
      <c r="H2232" s="5">
        <v>38768</v>
      </c>
      <c r="I2232" s="6" t="s">
        <v>6521</v>
      </c>
      <c r="J2232" s="6">
        <v>0</v>
      </c>
      <c r="K2232" s="5" t="s">
        <v>1929</v>
      </c>
      <c r="L2232" s="11">
        <v>756126976634</v>
      </c>
      <c r="M2232" s="12">
        <v>9659725915</v>
      </c>
      <c r="N2232" s="12">
        <v>438872</v>
      </c>
      <c r="O2232" s="12">
        <v>811110110006936</v>
      </c>
      <c r="P2232" s="12" t="s">
        <v>471</v>
      </c>
      <c r="Q2232" s="12" t="s">
        <v>2065</v>
      </c>
    </row>
    <row r="2233" spans="1:17" s="2" customFormat="1">
      <c r="A2233" s="4">
        <v>2232</v>
      </c>
      <c r="B2233" s="4">
        <v>3910</v>
      </c>
      <c r="C2233" s="8" t="s">
        <v>175</v>
      </c>
      <c r="D2233" s="8" t="s">
        <v>4733</v>
      </c>
      <c r="E2233" s="4">
        <v>1</v>
      </c>
      <c r="F2233" s="4">
        <v>17</v>
      </c>
      <c r="G2233" s="5">
        <v>23133</v>
      </c>
      <c r="H2233" s="5">
        <v>38769</v>
      </c>
      <c r="I2233" s="6" t="s">
        <v>6522</v>
      </c>
      <c r="J2233" s="6" t="s">
        <v>6368</v>
      </c>
      <c r="K2233" s="5" t="s">
        <v>1929</v>
      </c>
      <c r="L2233" s="11">
        <v>975880210121</v>
      </c>
      <c r="M2233" s="12">
        <v>9345488908</v>
      </c>
      <c r="N2233" s="12">
        <v>422148</v>
      </c>
      <c r="O2233" s="12">
        <v>147100050301363</v>
      </c>
      <c r="P2233" s="12" t="s">
        <v>823</v>
      </c>
      <c r="Q2233" s="12" t="s">
        <v>2607</v>
      </c>
    </row>
    <row r="2234" spans="1:17" s="2" customFormat="1">
      <c r="A2234" s="4">
        <v>2233</v>
      </c>
      <c r="B2234" s="4">
        <v>3911</v>
      </c>
      <c r="C2234" s="8" t="s">
        <v>720</v>
      </c>
      <c r="D2234" s="8" t="s">
        <v>677</v>
      </c>
      <c r="E2234" s="4">
        <v>0</v>
      </c>
      <c r="F2234" s="4">
        <v>17</v>
      </c>
      <c r="G2234" s="5">
        <v>24169</v>
      </c>
      <c r="H2234" s="5">
        <v>38769</v>
      </c>
      <c r="I2234" s="6" t="s">
        <v>6523</v>
      </c>
      <c r="J2234" s="6">
        <v>0</v>
      </c>
      <c r="K2234" s="5" t="s">
        <v>1929</v>
      </c>
      <c r="L2234" s="11">
        <v>567974696213</v>
      </c>
      <c r="M2234" s="12">
        <v>8883007898</v>
      </c>
      <c r="N2234" s="12">
        <v>434900</v>
      </c>
      <c r="O2234" s="12">
        <v>26201000015708</v>
      </c>
      <c r="P2234" s="12" t="s">
        <v>8</v>
      </c>
      <c r="Q2234" s="12" t="s">
        <v>1931</v>
      </c>
    </row>
    <row r="2235" spans="1:17" s="2" customFormat="1">
      <c r="A2235" s="4">
        <v>2234</v>
      </c>
      <c r="B2235" s="4">
        <v>3912</v>
      </c>
      <c r="C2235" s="8" t="s">
        <v>6524</v>
      </c>
      <c r="D2235" s="8" t="s">
        <v>65</v>
      </c>
      <c r="E2235" s="4">
        <v>0</v>
      </c>
      <c r="F2235" s="4">
        <v>17</v>
      </c>
      <c r="G2235" s="5">
        <v>31469</v>
      </c>
      <c r="H2235" s="5">
        <v>38769</v>
      </c>
      <c r="I2235" s="6" t="s">
        <v>6523</v>
      </c>
      <c r="J2235" s="6">
        <v>0</v>
      </c>
      <c r="K2235" s="5" t="s">
        <v>1929</v>
      </c>
      <c r="L2235" s="11">
        <v>302042324064</v>
      </c>
      <c r="M2235" s="12">
        <v>9659159640</v>
      </c>
      <c r="N2235" s="12">
        <v>444823</v>
      </c>
      <c r="O2235" s="12">
        <v>26201000017092</v>
      </c>
      <c r="P2235" s="12" t="s">
        <v>8</v>
      </c>
      <c r="Q2235" s="12" t="s">
        <v>1931</v>
      </c>
    </row>
    <row r="2236" spans="1:17" s="2" customFormat="1">
      <c r="A2236" s="4">
        <v>2235</v>
      </c>
      <c r="B2236" s="4">
        <v>3913</v>
      </c>
      <c r="C2236" s="8" t="s">
        <v>6525</v>
      </c>
      <c r="D2236" s="8" t="s">
        <v>253</v>
      </c>
      <c r="E2236" s="4">
        <v>0</v>
      </c>
      <c r="F2236" s="4">
        <v>17</v>
      </c>
      <c r="G2236" s="5">
        <v>27819</v>
      </c>
      <c r="H2236" s="5">
        <v>38769</v>
      </c>
      <c r="I2236" s="6" t="s">
        <v>6526</v>
      </c>
      <c r="J2236" s="6">
        <v>0</v>
      </c>
      <c r="K2236" s="5" t="s">
        <v>1929</v>
      </c>
      <c r="L2236" s="11">
        <v>895128066329</v>
      </c>
      <c r="M2236" s="12">
        <v>9655523617</v>
      </c>
      <c r="N2236" s="12">
        <v>445312</v>
      </c>
      <c r="O2236" s="12">
        <v>6249221491</v>
      </c>
      <c r="P2236" s="12" t="s">
        <v>19</v>
      </c>
      <c r="Q2236" s="12" t="s">
        <v>2290</v>
      </c>
    </row>
    <row r="2237" spans="1:17" s="2" customFormat="1">
      <c r="A2237" s="4">
        <v>2236</v>
      </c>
      <c r="B2237" s="4">
        <v>3914</v>
      </c>
      <c r="C2237" s="8" t="s">
        <v>883</v>
      </c>
      <c r="D2237" s="8" t="s">
        <v>541</v>
      </c>
      <c r="E2237" s="4">
        <v>1</v>
      </c>
      <c r="F2237" s="4">
        <v>17</v>
      </c>
      <c r="G2237" s="5">
        <v>24624</v>
      </c>
      <c r="H2237" s="5">
        <v>38769</v>
      </c>
      <c r="I2237" s="6" t="s">
        <v>6527</v>
      </c>
      <c r="J2237" s="6">
        <v>0</v>
      </c>
      <c r="K2237" s="5" t="s">
        <v>1929</v>
      </c>
      <c r="L2237" s="11">
        <v>870551338754</v>
      </c>
      <c r="M2237" s="12">
        <v>9442287614</v>
      </c>
      <c r="N2237" s="12">
        <v>461789</v>
      </c>
      <c r="O2237" s="12">
        <v>1277119000889</v>
      </c>
      <c r="P2237" s="12" t="s">
        <v>60</v>
      </c>
      <c r="Q2237" s="12" t="s">
        <v>2023</v>
      </c>
    </row>
    <row r="2238" spans="1:17" s="2" customFormat="1">
      <c r="A2238" s="4">
        <v>2237</v>
      </c>
      <c r="B2238" s="4">
        <v>3915</v>
      </c>
      <c r="C2238" s="8" t="s">
        <v>678</v>
      </c>
      <c r="D2238" s="8" t="s">
        <v>6528</v>
      </c>
      <c r="E2238" s="4">
        <v>0</v>
      </c>
      <c r="F2238" s="4">
        <v>17</v>
      </c>
      <c r="G2238" s="5">
        <v>24169</v>
      </c>
      <c r="H2238" s="5">
        <v>38769</v>
      </c>
      <c r="I2238" s="6" t="s">
        <v>6529</v>
      </c>
      <c r="J2238" s="6">
        <v>0</v>
      </c>
      <c r="K2238" s="5" t="s">
        <v>1929</v>
      </c>
      <c r="L2238" s="11">
        <v>920665931074</v>
      </c>
      <c r="M2238" s="12">
        <v>8508858632</v>
      </c>
      <c r="N2238" s="12">
        <v>445225</v>
      </c>
      <c r="O2238" s="12">
        <v>92661134</v>
      </c>
      <c r="P2238" s="12" t="s">
        <v>4</v>
      </c>
      <c r="Q2238" s="12" t="s">
        <v>5</v>
      </c>
    </row>
    <row r="2239" spans="1:17" s="2" customFormat="1">
      <c r="A2239" s="4">
        <v>2238</v>
      </c>
      <c r="B2239" s="4">
        <v>3916</v>
      </c>
      <c r="C2239" s="8" t="s">
        <v>758</v>
      </c>
      <c r="D2239" s="8" t="s">
        <v>580</v>
      </c>
      <c r="E2239" s="4">
        <v>0</v>
      </c>
      <c r="F2239" s="4">
        <v>17</v>
      </c>
      <c r="G2239" s="5">
        <v>25994</v>
      </c>
      <c r="H2239" s="5">
        <v>38769</v>
      </c>
      <c r="I2239" s="6" t="s">
        <v>6530</v>
      </c>
      <c r="J2239" s="6">
        <v>0</v>
      </c>
      <c r="K2239" s="5" t="s">
        <v>1929</v>
      </c>
      <c r="L2239" s="1" t="e">
        <v>#N/A</v>
      </c>
      <c r="M2239" s="2" t="e">
        <v>#N/A</v>
      </c>
      <c r="O2239" s="2">
        <v>92713989</v>
      </c>
      <c r="P2239" s="8" t="s">
        <v>4</v>
      </c>
      <c r="Q2239" s="8" t="s">
        <v>5</v>
      </c>
    </row>
    <row r="2240" spans="1:17" s="2" customFormat="1">
      <c r="A2240" s="4">
        <v>2239</v>
      </c>
      <c r="B2240" s="4">
        <v>3917</v>
      </c>
      <c r="C2240" s="8" t="s">
        <v>910</v>
      </c>
      <c r="D2240" s="8" t="s">
        <v>105</v>
      </c>
      <c r="E2240" s="4">
        <v>0</v>
      </c>
      <c r="F2240" s="4">
        <v>17</v>
      </c>
      <c r="G2240" s="5">
        <v>26724</v>
      </c>
      <c r="H2240" s="5">
        <v>38769</v>
      </c>
      <c r="I2240" s="6" t="s">
        <v>6531</v>
      </c>
      <c r="J2240" s="6">
        <v>0</v>
      </c>
      <c r="K2240" s="5" t="s">
        <v>1929</v>
      </c>
      <c r="L2240" s="11">
        <v>646889128866</v>
      </c>
      <c r="M2240" s="12">
        <v>7639276066</v>
      </c>
      <c r="N2240" s="12">
        <v>441006</v>
      </c>
      <c r="O2240" s="12">
        <v>26201000013799</v>
      </c>
      <c r="P2240" s="12" t="s">
        <v>8</v>
      </c>
      <c r="Q2240" s="12" t="s">
        <v>1931</v>
      </c>
    </row>
    <row r="2241" spans="1:17" s="2" customFormat="1">
      <c r="A2241" s="4">
        <v>2240</v>
      </c>
      <c r="B2241" s="4">
        <v>3918</v>
      </c>
      <c r="C2241" s="8" t="s">
        <v>760</v>
      </c>
      <c r="D2241" s="8" t="s">
        <v>288</v>
      </c>
      <c r="E2241" s="4">
        <v>0</v>
      </c>
      <c r="F2241" s="4">
        <v>17</v>
      </c>
      <c r="G2241" s="5">
        <v>24169</v>
      </c>
      <c r="H2241" s="5">
        <v>38769</v>
      </c>
      <c r="I2241" s="6" t="s">
        <v>6532</v>
      </c>
      <c r="J2241" s="6" t="s">
        <v>6533</v>
      </c>
      <c r="K2241" s="5" t="s">
        <v>1929</v>
      </c>
      <c r="L2241" s="11">
        <v>389486053940</v>
      </c>
      <c r="M2241" s="12">
        <v>9942496683</v>
      </c>
      <c r="N2241" s="12">
        <v>435068</v>
      </c>
      <c r="O2241" s="12">
        <v>26201000013372</v>
      </c>
      <c r="P2241" s="12" t="s">
        <v>8</v>
      </c>
      <c r="Q2241" s="12" t="s">
        <v>1931</v>
      </c>
    </row>
    <row r="2242" spans="1:17" s="2" customFormat="1">
      <c r="A2242" s="4">
        <v>2241</v>
      </c>
      <c r="B2242" s="4">
        <v>3919</v>
      </c>
      <c r="C2242" s="8" t="s">
        <v>94</v>
      </c>
      <c r="D2242" s="8" t="s">
        <v>92</v>
      </c>
      <c r="E2242" s="4">
        <v>0</v>
      </c>
      <c r="F2242" s="4">
        <v>17</v>
      </c>
      <c r="G2242" s="5">
        <v>26724</v>
      </c>
      <c r="H2242" s="5">
        <v>38769</v>
      </c>
      <c r="I2242" s="6" t="s">
        <v>6534</v>
      </c>
      <c r="J2242" s="6">
        <v>0</v>
      </c>
      <c r="K2242" s="5" t="s">
        <v>1929</v>
      </c>
      <c r="L2242" s="11">
        <v>700384832702</v>
      </c>
      <c r="M2242" s="12">
        <v>8608869629</v>
      </c>
      <c r="N2242" s="12">
        <v>435058</v>
      </c>
      <c r="O2242" s="12">
        <v>26201000013367</v>
      </c>
      <c r="P2242" s="12" t="s">
        <v>8</v>
      </c>
      <c r="Q2242" s="12" t="s">
        <v>1931</v>
      </c>
    </row>
    <row r="2243" spans="1:17" s="2" customFormat="1">
      <c r="A2243" s="4">
        <v>2242</v>
      </c>
      <c r="B2243" s="4">
        <v>3920</v>
      </c>
      <c r="C2243" s="8" t="s">
        <v>159</v>
      </c>
      <c r="D2243" s="8" t="s">
        <v>2653</v>
      </c>
      <c r="E2243" s="4">
        <v>1</v>
      </c>
      <c r="F2243" s="4">
        <v>17</v>
      </c>
      <c r="G2243" s="5">
        <v>22754</v>
      </c>
      <c r="H2243" s="5">
        <v>38770</v>
      </c>
      <c r="I2243" s="6" t="s">
        <v>6535</v>
      </c>
      <c r="J2243" s="6" t="s">
        <v>1929</v>
      </c>
      <c r="K2243" s="5" t="s">
        <v>1929</v>
      </c>
      <c r="L2243" s="11">
        <v>425521971535</v>
      </c>
      <c r="M2243" s="12">
        <v>834481014</v>
      </c>
      <c r="N2243" s="12">
        <v>447349</v>
      </c>
      <c r="O2243" s="20">
        <v>26201000013658</v>
      </c>
      <c r="P2243" s="20" t="s">
        <v>8</v>
      </c>
      <c r="Q2243" s="20" t="s">
        <v>1931</v>
      </c>
    </row>
    <row r="2244" spans="1:17" s="2" customFormat="1">
      <c r="A2244" s="4">
        <v>2243</v>
      </c>
      <c r="B2244" s="4">
        <v>3921</v>
      </c>
      <c r="C2244" s="8" t="s">
        <v>415</v>
      </c>
      <c r="D2244" s="8" t="s">
        <v>92</v>
      </c>
      <c r="E2244" s="4">
        <v>0</v>
      </c>
      <c r="F2244" s="4">
        <v>17</v>
      </c>
      <c r="G2244" s="5">
        <v>22345</v>
      </c>
      <c r="H2244" s="5">
        <v>38770</v>
      </c>
      <c r="I2244" s="6" t="s">
        <v>6536</v>
      </c>
      <c r="J2244" s="6">
        <v>0</v>
      </c>
      <c r="K2244" s="5" t="s">
        <v>1929</v>
      </c>
      <c r="L2244" s="11">
        <v>964100112003</v>
      </c>
      <c r="M2244" s="12">
        <v>9976936215</v>
      </c>
      <c r="N2244" s="12">
        <v>434611</v>
      </c>
      <c r="O2244" s="12" t="s">
        <v>6537</v>
      </c>
      <c r="P2244" s="12" t="s">
        <v>8</v>
      </c>
      <c r="Q2244" s="12" t="s">
        <v>1931</v>
      </c>
    </row>
    <row r="2245" spans="1:17" s="2" customFormat="1">
      <c r="A2245" s="4">
        <v>2244</v>
      </c>
      <c r="B2245" s="4">
        <v>3925</v>
      </c>
      <c r="C2245" s="8" t="s">
        <v>124</v>
      </c>
      <c r="D2245" s="8" t="s">
        <v>596</v>
      </c>
      <c r="E2245" s="4">
        <v>0</v>
      </c>
      <c r="F2245" s="4">
        <v>17</v>
      </c>
      <c r="G2245" s="5">
        <v>31470</v>
      </c>
      <c r="H2245" s="5">
        <v>38770</v>
      </c>
      <c r="I2245" s="6" t="s">
        <v>6538</v>
      </c>
      <c r="J2245" s="6" t="s">
        <v>1929</v>
      </c>
      <c r="K2245" s="5" t="s">
        <v>1929</v>
      </c>
      <c r="L2245" s="13">
        <v>336935892384</v>
      </c>
      <c r="M2245" s="12">
        <v>8608335860</v>
      </c>
      <c r="N2245" s="12">
        <v>446330</v>
      </c>
      <c r="O2245" s="12">
        <v>26201000019606</v>
      </c>
      <c r="P2245" s="12" t="s">
        <v>8</v>
      </c>
      <c r="Q2245" s="12" t="s">
        <v>1931</v>
      </c>
    </row>
    <row r="2246" spans="1:17" s="2" customFormat="1">
      <c r="A2246" s="4">
        <v>2245</v>
      </c>
      <c r="B2246" s="4">
        <v>3926</v>
      </c>
      <c r="C2246" s="8" t="s">
        <v>304</v>
      </c>
      <c r="D2246" s="8" t="s">
        <v>267</v>
      </c>
      <c r="E2246" s="4">
        <v>0</v>
      </c>
      <c r="F2246" s="4">
        <v>17</v>
      </c>
      <c r="G2246" s="5">
        <v>24170</v>
      </c>
      <c r="H2246" s="5">
        <v>38770</v>
      </c>
      <c r="I2246" s="6" t="s">
        <v>6539</v>
      </c>
      <c r="J2246" s="6" t="s">
        <v>1929</v>
      </c>
      <c r="K2246" s="5" t="s">
        <v>1929</v>
      </c>
      <c r="L2246" s="11">
        <v>863891265713</v>
      </c>
      <c r="M2246" s="12">
        <v>8012235197</v>
      </c>
      <c r="N2246" s="12">
        <v>435783</v>
      </c>
      <c r="O2246" s="12">
        <v>26201000040035</v>
      </c>
      <c r="P2246" s="12" t="s">
        <v>8</v>
      </c>
      <c r="Q2246" s="12" t="s">
        <v>1931</v>
      </c>
    </row>
    <row r="2247" spans="1:17" s="2" customFormat="1">
      <c r="A2247" s="4">
        <v>2246</v>
      </c>
      <c r="B2247" s="4">
        <v>3927</v>
      </c>
      <c r="C2247" s="8" t="s">
        <v>413</v>
      </c>
      <c r="D2247" s="8" t="s">
        <v>424</v>
      </c>
      <c r="E2247" s="4">
        <v>1</v>
      </c>
      <c r="F2247" s="4">
        <v>17</v>
      </c>
      <c r="G2247" s="5">
        <v>25532</v>
      </c>
      <c r="H2247" s="5">
        <v>38770</v>
      </c>
      <c r="I2247" s="6" t="s">
        <v>6540</v>
      </c>
      <c r="J2247" s="6">
        <v>0</v>
      </c>
      <c r="K2247" s="5" t="s">
        <v>1929</v>
      </c>
      <c r="L2247" s="11">
        <v>592305510099</v>
      </c>
      <c r="M2247" s="12">
        <v>8524879972</v>
      </c>
      <c r="N2247" s="12">
        <v>435380</v>
      </c>
      <c r="O2247" s="12">
        <v>26201000018275</v>
      </c>
      <c r="P2247" s="12" t="s">
        <v>8</v>
      </c>
      <c r="Q2247" s="12" t="s">
        <v>1931</v>
      </c>
    </row>
    <row r="2248" spans="1:17" s="2" customFormat="1">
      <c r="A2248" s="4">
        <v>2247</v>
      </c>
      <c r="B2248" s="4">
        <v>3928</v>
      </c>
      <c r="C2248" s="8" t="s">
        <v>6541</v>
      </c>
      <c r="D2248" s="8" t="s">
        <v>413</v>
      </c>
      <c r="E2248" s="4">
        <v>0</v>
      </c>
      <c r="F2248" s="4">
        <v>17</v>
      </c>
      <c r="G2248" s="5">
        <v>27670</v>
      </c>
      <c r="H2248" s="5">
        <v>38770</v>
      </c>
      <c r="I2248" s="6" t="s">
        <v>6540</v>
      </c>
      <c r="J2248" s="6">
        <v>0</v>
      </c>
      <c r="K2248" s="5" t="s">
        <v>1929</v>
      </c>
      <c r="L2248" s="11">
        <v>625155112019</v>
      </c>
      <c r="M2248" s="12">
        <v>8524879972</v>
      </c>
      <c r="N2248" s="12">
        <v>435380</v>
      </c>
      <c r="O2248" s="12">
        <v>92762336</v>
      </c>
      <c r="P2248" s="12" t="s">
        <v>4</v>
      </c>
      <c r="Q2248" s="12" t="s">
        <v>5</v>
      </c>
    </row>
    <row r="2249" spans="1:17" s="2" customFormat="1">
      <c r="A2249" s="4">
        <v>2248</v>
      </c>
      <c r="B2249" s="4">
        <v>3929</v>
      </c>
      <c r="C2249" s="8" t="s">
        <v>224</v>
      </c>
      <c r="D2249" s="8" t="s">
        <v>116</v>
      </c>
      <c r="E2249" s="4">
        <v>0</v>
      </c>
      <c r="F2249" s="4">
        <v>17</v>
      </c>
      <c r="G2249" s="5">
        <v>25976</v>
      </c>
      <c r="H2249" s="5">
        <v>38751</v>
      </c>
      <c r="I2249" s="6" t="s">
        <v>6542</v>
      </c>
      <c r="J2249" s="6">
        <v>0</v>
      </c>
      <c r="K2249" s="5" t="s">
        <v>1929</v>
      </c>
      <c r="L2249" s="11">
        <v>954424026181</v>
      </c>
      <c r="M2249" s="11">
        <v>7402497337</v>
      </c>
      <c r="N2249" s="12">
        <v>438517</v>
      </c>
      <c r="O2249" s="12">
        <v>90748120</v>
      </c>
      <c r="P2249" s="12" t="s">
        <v>4</v>
      </c>
      <c r="Q2249" s="12" t="s">
        <v>5</v>
      </c>
    </row>
    <row r="2250" spans="1:17" s="2" customFormat="1">
      <c r="A2250" s="4">
        <v>2249</v>
      </c>
      <c r="B2250" s="4">
        <v>3931</v>
      </c>
      <c r="C2250" s="8" t="s">
        <v>6543</v>
      </c>
      <c r="D2250" s="8" t="s">
        <v>6544</v>
      </c>
      <c r="E2250" s="4">
        <v>0</v>
      </c>
      <c r="F2250" s="4">
        <v>17</v>
      </c>
      <c r="G2250" s="5">
        <v>25019</v>
      </c>
      <c r="H2250" s="5">
        <v>38751</v>
      </c>
      <c r="I2250" s="6" t="s">
        <v>6545</v>
      </c>
      <c r="J2250" s="6" t="s">
        <v>1929</v>
      </c>
      <c r="K2250" s="5" t="s">
        <v>1929</v>
      </c>
      <c r="L2250" s="11">
        <v>253677113889</v>
      </c>
      <c r="M2250" s="12">
        <v>7598347673</v>
      </c>
      <c r="N2250" s="12">
        <v>462349</v>
      </c>
      <c r="O2250" s="12">
        <v>3301000028795</v>
      </c>
      <c r="P2250" s="12" t="s">
        <v>8</v>
      </c>
      <c r="Q2250" s="12" t="s">
        <v>1961</v>
      </c>
    </row>
    <row r="2251" spans="1:17" s="2" customFormat="1">
      <c r="A2251" s="4">
        <v>2250</v>
      </c>
      <c r="B2251" s="4">
        <v>3936</v>
      </c>
      <c r="C2251" s="8" t="s">
        <v>6546</v>
      </c>
      <c r="D2251" s="8" t="s">
        <v>34</v>
      </c>
      <c r="E2251" s="4">
        <v>0</v>
      </c>
      <c r="F2251" s="4">
        <v>17</v>
      </c>
      <c r="G2251" s="5">
        <v>22326</v>
      </c>
      <c r="H2251" s="5">
        <v>38751</v>
      </c>
      <c r="I2251" s="6" t="s">
        <v>6547</v>
      </c>
      <c r="J2251" s="6">
        <v>0</v>
      </c>
      <c r="K2251" s="5" t="s">
        <v>1929</v>
      </c>
      <c r="L2251" s="1" t="e">
        <v>#N/A</v>
      </c>
      <c r="M2251" s="2" t="e">
        <v>#N/A</v>
      </c>
      <c r="O2251" s="2" t="s">
        <v>6548</v>
      </c>
      <c r="P2251" s="8" t="s">
        <v>8</v>
      </c>
      <c r="Q2251" s="8" t="s">
        <v>1961</v>
      </c>
    </row>
    <row r="2252" spans="1:17" s="2" customFormat="1">
      <c r="A2252" s="4">
        <v>2251</v>
      </c>
      <c r="B2252" s="4">
        <v>3937</v>
      </c>
      <c r="C2252" s="8" t="s">
        <v>6549</v>
      </c>
      <c r="D2252" s="8" t="s">
        <v>34</v>
      </c>
      <c r="E2252" s="4">
        <v>0</v>
      </c>
      <c r="F2252" s="4">
        <v>17</v>
      </c>
      <c r="G2252" s="5">
        <v>24151</v>
      </c>
      <c r="H2252" s="5">
        <v>38751</v>
      </c>
      <c r="I2252" s="6" t="s">
        <v>6550</v>
      </c>
      <c r="J2252" s="6">
        <v>0</v>
      </c>
      <c r="K2252" s="5" t="s">
        <v>1929</v>
      </c>
      <c r="L2252" s="11">
        <v>369068879013</v>
      </c>
      <c r="M2252" s="12">
        <v>9688110240</v>
      </c>
      <c r="N2252" s="12">
        <v>425861</v>
      </c>
      <c r="O2252" s="12" t="s">
        <v>6551</v>
      </c>
      <c r="P2252" s="12" t="s">
        <v>117</v>
      </c>
      <c r="Q2252" s="12" t="s">
        <v>2229</v>
      </c>
    </row>
    <row r="2253" spans="1:17" s="2" customFormat="1">
      <c r="A2253" s="4">
        <v>2252</v>
      </c>
      <c r="B2253" s="4">
        <v>3938</v>
      </c>
      <c r="C2253" s="8" t="s">
        <v>6552</v>
      </c>
      <c r="D2253" s="8" t="s">
        <v>16</v>
      </c>
      <c r="E2253" s="4">
        <v>0</v>
      </c>
      <c r="F2253" s="4">
        <v>17</v>
      </c>
      <c r="G2253" s="5">
        <v>25611</v>
      </c>
      <c r="H2253" s="5">
        <v>38751</v>
      </c>
      <c r="I2253" s="6" t="s">
        <v>6553</v>
      </c>
      <c r="J2253" s="6">
        <v>0</v>
      </c>
      <c r="K2253" s="5" t="s">
        <v>1929</v>
      </c>
      <c r="L2253" s="11">
        <v>433385729502</v>
      </c>
      <c r="M2253" s="11">
        <v>9092720371</v>
      </c>
      <c r="N2253" s="12">
        <v>425828</v>
      </c>
      <c r="O2253" s="12">
        <v>3301000031795</v>
      </c>
      <c r="P2253" s="12" t="s">
        <v>8</v>
      </c>
      <c r="Q2253" s="12" t="s">
        <v>1961</v>
      </c>
    </row>
    <row r="2254" spans="1:17" s="2" customFormat="1">
      <c r="A2254" s="4">
        <v>2253</v>
      </c>
      <c r="B2254" s="4">
        <v>3939</v>
      </c>
      <c r="C2254" s="8" t="s">
        <v>822</v>
      </c>
      <c r="D2254" s="8" t="s">
        <v>76</v>
      </c>
      <c r="E2254" s="4">
        <v>0</v>
      </c>
      <c r="F2254" s="4">
        <v>17</v>
      </c>
      <c r="G2254" s="5">
        <v>22263</v>
      </c>
      <c r="H2254" s="5">
        <v>38751</v>
      </c>
      <c r="I2254" s="6" t="s">
        <v>6554</v>
      </c>
      <c r="J2254" s="6">
        <v>0</v>
      </c>
      <c r="K2254" s="5" t="s">
        <v>1929</v>
      </c>
      <c r="L2254" s="11">
        <v>620565300051</v>
      </c>
      <c r="M2254" s="11" t="s">
        <v>7</v>
      </c>
      <c r="N2254" s="12">
        <v>462822</v>
      </c>
      <c r="O2254" s="12">
        <v>3301000040602</v>
      </c>
      <c r="P2254" s="12" t="s">
        <v>8</v>
      </c>
      <c r="Q2254" s="12" t="s">
        <v>1961</v>
      </c>
    </row>
    <row r="2255" spans="1:17" s="2" customFormat="1">
      <c r="A2255" s="4">
        <v>2254</v>
      </c>
      <c r="B2255" s="4">
        <v>3940</v>
      </c>
      <c r="C2255" s="8" t="s">
        <v>416</v>
      </c>
      <c r="D2255" s="8" t="s">
        <v>143</v>
      </c>
      <c r="E2255" s="4">
        <v>0</v>
      </c>
      <c r="F2255" s="4">
        <v>17</v>
      </c>
      <c r="G2255" s="5">
        <v>28896</v>
      </c>
      <c r="H2255" s="5">
        <v>38751</v>
      </c>
      <c r="I2255" s="6" t="s">
        <v>6555</v>
      </c>
      <c r="J2255" s="6">
        <v>0</v>
      </c>
      <c r="K2255" s="5" t="s">
        <v>1929</v>
      </c>
      <c r="L2255" s="1" t="e">
        <v>#N/A</v>
      </c>
      <c r="M2255" s="2" t="e">
        <v>#N/A</v>
      </c>
      <c r="O2255" s="2">
        <v>30793547728</v>
      </c>
      <c r="P2255" s="8" t="s">
        <v>15</v>
      </c>
      <c r="Q2255" s="8" t="s">
        <v>1935</v>
      </c>
    </row>
    <row r="2256" spans="1:17" s="2" customFormat="1">
      <c r="A2256" s="4">
        <v>2255</v>
      </c>
      <c r="B2256" s="4">
        <v>3941</v>
      </c>
      <c r="C2256" s="8" t="s">
        <v>661</v>
      </c>
      <c r="D2256" s="8" t="s">
        <v>206</v>
      </c>
      <c r="E2256" s="4">
        <v>0</v>
      </c>
      <c r="F2256" s="4">
        <v>17</v>
      </c>
      <c r="G2256" s="5">
        <v>26341</v>
      </c>
      <c r="H2256" s="5">
        <v>38751</v>
      </c>
      <c r="I2256" s="6" t="s">
        <v>6556</v>
      </c>
      <c r="J2256" s="6">
        <v>0</v>
      </c>
      <c r="K2256" s="5" t="s">
        <v>1929</v>
      </c>
      <c r="L2256" s="11">
        <v>225839569779</v>
      </c>
      <c r="M2256" s="11">
        <v>8012994355</v>
      </c>
      <c r="N2256" s="12">
        <v>431335</v>
      </c>
      <c r="O2256" s="12">
        <v>3301000030670</v>
      </c>
      <c r="P2256" s="12" t="s">
        <v>8</v>
      </c>
      <c r="Q2256" s="12" t="s">
        <v>1961</v>
      </c>
    </row>
    <row r="2257" spans="1:17" s="2" customFormat="1">
      <c r="A2257" s="4">
        <v>2256</v>
      </c>
      <c r="B2257" s="4">
        <v>3942</v>
      </c>
      <c r="C2257" s="8" t="s">
        <v>257</v>
      </c>
      <c r="D2257" s="8" t="s">
        <v>200</v>
      </c>
      <c r="E2257" s="4">
        <v>0</v>
      </c>
      <c r="F2257" s="4">
        <v>17</v>
      </c>
      <c r="G2257" s="5">
        <v>25976</v>
      </c>
      <c r="H2257" s="5">
        <v>38751</v>
      </c>
      <c r="I2257" s="6" t="s">
        <v>6557</v>
      </c>
      <c r="J2257" s="6">
        <v>0</v>
      </c>
      <c r="K2257" s="5" t="s">
        <v>1929</v>
      </c>
      <c r="L2257" s="11">
        <v>740006242307</v>
      </c>
      <c r="M2257" s="11">
        <v>8760358625</v>
      </c>
      <c r="N2257" s="12">
        <v>425846</v>
      </c>
      <c r="O2257" s="12">
        <v>3301000036050</v>
      </c>
      <c r="P2257" s="12" t="s">
        <v>8</v>
      </c>
      <c r="Q2257" s="12" t="s">
        <v>1961</v>
      </c>
    </row>
    <row r="2258" spans="1:17" s="2" customFormat="1">
      <c r="A2258" s="4">
        <v>2257</v>
      </c>
      <c r="B2258" s="4">
        <v>3943</v>
      </c>
      <c r="C2258" s="8" t="s">
        <v>746</v>
      </c>
      <c r="D2258" s="8" t="s">
        <v>89</v>
      </c>
      <c r="E2258" s="4">
        <v>0</v>
      </c>
      <c r="F2258" s="4">
        <v>17</v>
      </c>
      <c r="G2258" s="5">
        <v>26923</v>
      </c>
      <c r="H2258" s="5">
        <v>38751</v>
      </c>
      <c r="I2258" s="6" t="s">
        <v>6558</v>
      </c>
      <c r="J2258" s="6">
        <v>0</v>
      </c>
      <c r="K2258" s="5" t="s">
        <v>1929</v>
      </c>
      <c r="L2258" s="11">
        <v>873700817046</v>
      </c>
      <c r="M2258" s="11">
        <v>763938425</v>
      </c>
      <c r="N2258" s="12">
        <v>425834</v>
      </c>
      <c r="O2258" s="12">
        <v>5780110035122</v>
      </c>
      <c r="P2258" s="12" t="s">
        <v>46</v>
      </c>
      <c r="Q2258" s="12" t="s">
        <v>2535</v>
      </c>
    </row>
    <row r="2259" spans="1:17" s="2" customFormat="1">
      <c r="A2259" s="4">
        <v>2258</v>
      </c>
      <c r="B2259" s="4">
        <v>3944</v>
      </c>
      <c r="C2259" s="8" t="s">
        <v>406</v>
      </c>
      <c r="D2259" s="8" t="s">
        <v>121</v>
      </c>
      <c r="E2259" s="4">
        <v>0</v>
      </c>
      <c r="F2259" s="4">
        <v>17</v>
      </c>
      <c r="G2259" s="5">
        <v>27543</v>
      </c>
      <c r="H2259" s="5">
        <v>38751</v>
      </c>
      <c r="I2259" s="6" t="s">
        <v>6559</v>
      </c>
      <c r="J2259" s="6">
        <v>0</v>
      </c>
      <c r="K2259" s="5" t="s">
        <v>1929</v>
      </c>
      <c r="L2259" s="11">
        <v>464857937909</v>
      </c>
      <c r="M2259" s="11">
        <v>7639383425</v>
      </c>
      <c r="N2259" s="12">
        <v>431387</v>
      </c>
      <c r="O2259" s="12">
        <v>3301000035847</v>
      </c>
      <c r="P2259" s="12" t="s">
        <v>8</v>
      </c>
      <c r="Q2259" s="12" t="s">
        <v>1961</v>
      </c>
    </row>
    <row r="2260" spans="1:17" s="2" customFormat="1">
      <c r="A2260" s="4">
        <v>2259</v>
      </c>
      <c r="B2260" s="4">
        <v>3946</v>
      </c>
      <c r="C2260" s="8" t="s">
        <v>3547</v>
      </c>
      <c r="D2260" s="8" t="s">
        <v>810</v>
      </c>
      <c r="E2260" s="4">
        <v>0</v>
      </c>
      <c r="F2260" s="4">
        <v>17</v>
      </c>
      <c r="G2260" s="5">
        <v>29563</v>
      </c>
      <c r="H2260" s="5">
        <v>38751</v>
      </c>
      <c r="I2260" s="6" t="s">
        <v>6553</v>
      </c>
      <c r="J2260" s="6">
        <v>0</v>
      </c>
      <c r="K2260" s="5" t="s">
        <v>1929</v>
      </c>
      <c r="L2260" s="11">
        <v>554503583341</v>
      </c>
      <c r="M2260" s="12">
        <v>8508191028</v>
      </c>
      <c r="N2260" s="12">
        <v>425258</v>
      </c>
      <c r="O2260" s="12">
        <v>126910100029491</v>
      </c>
      <c r="P2260" s="12" t="s">
        <v>1753</v>
      </c>
      <c r="Q2260" s="12" t="s">
        <v>2828</v>
      </c>
    </row>
    <row r="2261" spans="1:17" s="2" customFormat="1">
      <c r="A2261" s="4">
        <v>2260</v>
      </c>
      <c r="B2261" s="4">
        <v>3947</v>
      </c>
      <c r="C2261" s="8" t="s">
        <v>124</v>
      </c>
      <c r="D2261" s="8" t="s">
        <v>771</v>
      </c>
      <c r="E2261" s="4">
        <v>0</v>
      </c>
      <c r="F2261" s="4">
        <v>17</v>
      </c>
      <c r="G2261" s="5">
        <v>28531</v>
      </c>
      <c r="H2261" s="5">
        <v>38751</v>
      </c>
      <c r="I2261" s="6" t="s">
        <v>6560</v>
      </c>
      <c r="J2261" s="6">
        <v>0</v>
      </c>
      <c r="K2261" s="5" t="s">
        <v>1929</v>
      </c>
      <c r="L2261" s="11">
        <v>534790307441</v>
      </c>
      <c r="M2261" s="12"/>
      <c r="N2261" s="12">
        <v>425841</v>
      </c>
      <c r="O2261" s="12" t="s">
        <v>6561</v>
      </c>
      <c r="P2261" s="12" t="s">
        <v>117</v>
      </c>
      <c r="Q2261" s="12" t="s">
        <v>2229</v>
      </c>
    </row>
    <row r="2262" spans="1:17" s="2" customFormat="1">
      <c r="A2262" s="4">
        <v>2261</v>
      </c>
      <c r="B2262" s="4">
        <v>3948</v>
      </c>
      <c r="C2262" s="8" t="s">
        <v>673</v>
      </c>
      <c r="D2262" s="8" t="s">
        <v>95</v>
      </c>
      <c r="E2262" s="4">
        <v>0</v>
      </c>
      <c r="F2262" s="4">
        <v>17</v>
      </c>
      <c r="G2262" s="5">
        <v>28896</v>
      </c>
      <c r="H2262" s="5">
        <v>38751</v>
      </c>
      <c r="I2262" s="6" t="s">
        <v>6562</v>
      </c>
      <c r="J2262" s="6">
        <v>0</v>
      </c>
      <c r="K2262" s="5" t="s">
        <v>1929</v>
      </c>
      <c r="L2262" s="11">
        <v>902532292965</v>
      </c>
      <c r="M2262" s="12">
        <v>9659232745</v>
      </c>
      <c r="N2262" s="12">
        <v>425844</v>
      </c>
      <c r="O2262" s="12">
        <v>3301000035024</v>
      </c>
      <c r="P2262" s="12" t="s">
        <v>8</v>
      </c>
      <c r="Q2262" s="12" t="s">
        <v>1961</v>
      </c>
    </row>
    <row r="2263" spans="1:17" s="2" customFormat="1">
      <c r="A2263" s="4">
        <v>2262</v>
      </c>
      <c r="B2263" s="4">
        <v>3949</v>
      </c>
      <c r="C2263" s="8" t="s">
        <v>55</v>
      </c>
      <c r="D2263" s="8" t="s">
        <v>6563</v>
      </c>
      <c r="E2263" s="4">
        <v>0</v>
      </c>
      <c r="F2263" s="4">
        <v>17</v>
      </c>
      <c r="G2263" s="5">
        <v>28578</v>
      </c>
      <c r="H2263" s="5">
        <v>38751</v>
      </c>
      <c r="I2263" s="6" t="s">
        <v>6556</v>
      </c>
      <c r="J2263" s="6">
        <v>0</v>
      </c>
      <c r="K2263" s="5" t="s">
        <v>1929</v>
      </c>
      <c r="L2263" s="11">
        <v>843680175906</v>
      </c>
      <c r="M2263" s="12"/>
      <c r="N2263" s="12">
        <v>425826</v>
      </c>
      <c r="O2263" s="12">
        <v>3301000038653</v>
      </c>
      <c r="P2263" s="12" t="s">
        <v>8</v>
      </c>
      <c r="Q2263" s="12" t="s">
        <v>1961</v>
      </c>
    </row>
    <row r="2264" spans="1:17" s="2" customFormat="1">
      <c r="A2264" s="4">
        <v>2263</v>
      </c>
      <c r="B2264" s="4">
        <v>3950</v>
      </c>
      <c r="C2264" s="8" t="s">
        <v>6564</v>
      </c>
      <c r="D2264" s="8" t="s">
        <v>6565</v>
      </c>
      <c r="E2264" s="4">
        <v>0</v>
      </c>
      <c r="F2264" s="4">
        <v>17</v>
      </c>
      <c r="G2264" s="5">
        <v>22762</v>
      </c>
      <c r="H2264" s="5">
        <v>38751</v>
      </c>
      <c r="I2264" s="6" t="s">
        <v>6566</v>
      </c>
      <c r="J2264" s="6">
        <v>0</v>
      </c>
      <c r="K2264" s="5" t="s">
        <v>1929</v>
      </c>
      <c r="L2264" s="11">
        <v>991281944622</v>
      </c>
      <c r="M2264" s="12">
        <v>9585157243</v>
      </c>
      <c r="N2264" s="12">
        <v>439949</v>
      </c>
      <c r="O2264" s="11">
        <v>126910015000203</v>
      </c>
      <c r="P2264" s="12" t="s">
        <v>1753</v>
      </c>
      <c r="Q2264" s="12" t="s">
        <v>2828</v>
      </c>
    </row>
    <row r="2265" spans="1:17" s="2" customFormat="1">
      <c r="A2265" s="4">
        <v>2264</v>
      </c>
      <c r="B2265" s="4">
        <v>3954</v>
      </c>
      <c r="C2265" s="8" t="s">
        <v>604</v>
      </c>
      <c r="D2265" s="8" t="s">
        <v>200</v>
      </c>
      <c r="E2265" s="4">
        <v>0</v>
      </c>
      <c r="F2265" s="4">
        <v>17</v>
      </c>
      <c r="G2265" s="5">
        <v>25976</v>
      </c>
      <c r="H2265" s="5">
        <v>38751</v>
      </c>
      <c r="I2265" s="6" t="s">
        <v>6567</v>
      </c>
      <c r="J2265" s="6">
        <v>0</v>
      </c>
      <c r="K2265" s="5" t="s">
        <v>1929</v>
      </c>
      <c r="L2265" s="21" t="s">
        <v>6568</v>
      </c>
      <c r="M2265" s="12">
        <v>7708553716</v>
      </c>
      <c r="N2265" s="12">
        <v>425850</v>
      </c>
      <c r="O2265" s="12">
        <v>3301000037202</v>
      </c>
      <c r="P2265" s="12" t="s">
        <v>8</v>
      </c>
      <c r="Q2265" s="12" t="s">
        <v>1961</v>
      </c>
    </row>
    <row r="2266" spans="1:17" s="2" customFormat="1">
      <c r="A2266" s="4">
        <v>2265</v>
      </c>
      <c r="B2266" s="4">
        <v>3959</v>
      </c>
      <c r="C2266" s="8" t="s">
        <v>691</v>
      </c>
      <c r="D2266" s="8" t="s">
        <v>18</v>
      </c>
      <c r="E2266" s="4">
        <v>0</v>
      </c>
      <c r="F2266" s="4">
        <v>17</v>
      </c>
      <c r="G2266" s="5">
        <v>25221</v>
      </c>
      <c r="H2266" s="5">
        <v>38735</v>
      </c>
      <c r="I2266" s="6" t="s">
        <v>6569</v>
      </c>
      <c r="J2266" s="6">
        <v>0</v>
      </c>
      <c r="K2266" s="5" t="s">
        <v>1929</v>
      </c>
      <c r="L2266" s="11">
        <v>367434797130</v>
      </c>
      <c r="M2266" s="12"/>
      <c r="N2266" s="12">
        <v>438040</v>
      </c>
      <c r="O2266" s="12">
        <v>811110110005612</v>
      </c>
      <c r="P2266" s="12" t="s">
        <v>471</v>
      </c>
      <c r="Q2266" s="12" t="s">
        <v>2065</v>
      </c>
    </row>
    <row r="2267" spans="1:17" s="2" customFormat="1">
      <c r="A2267" s="4">
        <v>2266</v>
      </c>
      <c r="B2267" s="4">
        <v>3962</v>
      </c>
      <c r="C2267" s="8" t="s">
        <v>396</v>
      </c>
      <c r="D2267" s="8" t="s">
        <v>70</v>
      </c>
      <c r="E2267" s="4">
        <v>1</v>
      </c>
      <c r="F2267" s="4">
        <v>17</v>
      </c>
      <c r="G2267" s="5">
        <v>23976</v>
      </c>
      <c r="H2267" s="5">
        <v>38754</v>
      </c>
      <c r="I2267" s="6" t="s">
        <v>6570</v>
      </c>
      <c r="J2267" s="6">
        <v>0</v>
      </c>
      <c r="K2267" s="5" t="s">
        <v>1929</v>
      </c>
      <c r="L2267" s="11">
        <v>883645283510</v>
      </c>
      <c r="M2267" s="12">
        <v>9159090285</v>
      </c>
      <c r="N2267" s="12">
        <v>433658</v>
      </c>
      <c r="O2267" s="12" t="s">
        <v>6571</v>
      </c>
      <c r="P2267" s="12" t="s">
        <v>4</v>
      </c>
      <c r="Q2267" s="12" t="s">
        <v>5</v>
      </c>
    </row>
    <row r="2268" spans="1:17" s="2" customFormat="1">
      <c r="A2268" s="4">
        <v>2267</v>
      </c>
      <c r="B2268" s="4">
        <v>3963</v>
      </c>
      <c r="C2268" s="8" t="s">
        <v>118</v>
      </c>
      <c r="D2268" s="8" t="s">
        <v>211</v>
      </c>
      <c r="E2268" s="4">
        <v>1</v>
      </c>
      <c r="F2268" s="4">
        <v>17</v>
      </c>
      <c r="G2268" s="5">
        <v>22330</v>
      </c>
      <c r="H2268" s="5">
        <v>38755</v>
      </c>
      <c r="I2268" s="6" t="s">
        <v>6572</v>
      </c>
      <c r="J2268" s="6" t="s">
        <v>1929</v>
      </c>
      <c r="K2268" s="5" t="s">
        <v>1929</v>
      </c>
      <c r="L2268" s="11">
        <v>581379029957</v>
      </c>
      <c r="M2268" s="12">
        <v>9786027740</v>
      </c>
      <c r="N2268" s="12">
        <v>442710</v>
      </c>
      <c r="O2268" s="12">
        <v>90087009</v>
      </c>
      <c r="P2268" s="12" t="s">
        <v>4</v>
      </c>
      <c r="Q2268" s="12" t="s">
        <v>5</v>
      </c>
    </row>
    <row r="2269" spans="1:17" s="2" customFormat="1">
      <c r="A2269" s="4">
        <v>2268</v>
      </c>
      <c r="B2269" s="4">
        <v>3964</v>
      </c>
      <c r="C2269" s="8" t="s">
        <v>538</v>
      </c>
      <c r="D2269" s="8" t="s">
        <v>771</v>
      </c>
      <c r="E2269" s="4">
        <v>0</v>
      </c>
      <c r="F2269" s="4">
        <v>17</v>
      </c>
      <c r="G2269" s="5">
        <v>24155</v>
      </c>
      <c r="H2269" s="5">
        <v>38755</v>
      </c>
      <c r="I2269" s="6" t="s">
        <v>6573</v>
      </c>
      <c r="J2269" s="6">
        <v>0</v>
      </c>
      <c r="K2269" s="5" t="s">
        <v>1929</v>
      </c>
      <c r="L2269" s="11">
        <v>821181541254</v>
      </c>
      <c r="M2269" s="12">
        <v>8675636017</v>
      </c>
      <c r="N2269" s="12">
        <v>418267</v>
      </c>
      <c r="O2269" s="12">
        <v>92554508</v>
      </c>
      <c r="P2269" s="12" t="s">
        <v>4</v>
      </c>
      <c r="Q2269" s="12" t="s">
        <v>5</v>
      </c>
    </row>
    <row r="2270" spans="1:17" s="2" customFormat="1">
      <c r="A2270" s="4">
        <v>2269</v>
      </c>
      <c r="B2270" s="4">
        <v>3965</v>
      </c>
      <c r="C2270" s="8" t="s">
        <v>631</v>
      </c>
      <c r="D2270" s="8" t="s">
        <v>659</v>
      </c>
      <c r="E2270" s="4">
        <v>1</v>
      </c>
      <c r="F2270" s="4">
        <v>17</v>
      </c>
      <c r="G2270" s="5">
        <v>27075</v>
      </c>
      <c r="H2270" s="5">
        <v>38755</v>
      </c>
      <c r="I2270" s="6" t="s">
        <v>6574</v>
      </c>
      <c r="J2270" s="6" t="s">
        <v>1929</v>
      </c>
      <c r="K2270" s="5" t="s">
        <v>1929</v>
      </c>
      <c r="L2270" s="11">
        <v>961631870196</v>
      </c>
      <c r="M2270" s="12">
        <v>8489529290</v>
      </c>
      <c r="N2270" s="12">
        <v>417959</v>
      </c>
      <c r="O2270" s="12">
        <v>30796738935</v>
      </c>
      <c r="P2270" s="12" t="s">
        <v>15</v>
      </c>
      <c r="Q2270" s="12" t="s">
        <v>2006</v>
      </c>
    </row>
    <row r="2271" spans="1:17" s="2" customFormat="1">
      <c r="A2271" s="4">
        <v>2270</v>
      </c>
      <c r="B2271" s="4">
        <v>3970</v>
      </c>
      <c r="C2271" s="8" t="s">
        <v>189</v>
      </c>
      <c r="D2271" s="8" t="s">
        <v>118</v>
      </c>
      <c r="E2271" s="4">
        <v>0</v>
      </c>
      <c r="F2271" s="4">
        <v>17</v>
      </c>
      <c r="G2271" s="5">
        <v>24158</v>
      </c>
      <c r="H2271" s="5">
        <v>38758</v>
      </c>
      <c r="I2271" s="6" t="s">
        <v>6575</v>
      </c>
      <c r="J2271" s="6">
        <v>0</v>
      </c>
      <c r="K2271" s="5" t="s">
        <v>1929</v>
      </c>
      <c r="L2271" s="11">
        <v>202239571813</v>
      </c>
      <c r="M2271" s="11">
        <v>9787931557</v>
      </c>
      <c r="N2271" s="12">
        <v>437134</v>
      </c>
      <c r="O2271" s="12">
        <v>11393834265</v>
      </c>
      <c r="P2271" s="12" t="s">
        <v>15</v>
      </c>
      <c r="Q2271" s="12" t="s">
        <v>2006</v>
      </c>
    </row>
    <row r="2272" spans="1:17" s="2" customFormat="1">
      <c r="A2272" s="4">
        <v>2271</v>
      </c>
      <c r="B2272" s="4">
        <v>3973</v>
      </c>
      <c r="C2272" s="8" t="s">
        <v>224</v>
      </c>
      <c r="D2272" s="8" t="s">
        <v>794</v>
      </c>
      <c r="E2272" s="4">
        <v>0</v>
      </c>
      <c r="F2272" s="4">
        <v>17</v>
      </c>
      <c r="G2272" s="5">
        <v>25429</v>
      </c>
      <c r="H2272" s="5">
        <v>38758</v>
      </c>
      <c r="I2272" s="6" t="s">
        <v>6576</v>
      </c>
      <c r="J2272" s="6" t="s">
        <v>1929</v>
      </c>
      <c r="K2272" s="5" t="s">
        <v>1929</v>
      </c>
      <c r="L2272" s="13">
        <v>851007091423</v>
      </c>
      <c r="M2272" s="12">
        <v>9787340419</v>
      </c>
      <c r="N2272" s="12">
        <v>418444</v>
      </c>
      <c r="O2272" s="12">
        <v>4071101000789</v>
      </c>
      <c r="P2272" s="12" t="s">
        <v>60</v>
      </c>
      <c r="Q2272" s="12" t="s">
        <v>2663</v>
      </c>
    </row>
    <row r="2273" spans="1:17" s="2" customFormat="1">
      <c r="A2273" s="4">
        <v>2272</v>
      </c>
      <c r="B2273" s="4">
        <v>3974</v>
      </c>
      <c r="C2273" s="8" t="s">
        <v>47</v>
      </c>
      <c r="D2273" s="8" t="s">
        <v>88</v>
      </c>
      <c r="E2273" s="4">
        <v>0</v>
      </c>
      <c r="F2273" s="4">
        <v>17</v>
      </c>
      <c r="G2273" s="5">
        <v>26713</v>
      </c>
      <c r="H2273" s="5">
        <v>38758</v>
      </c>
      <c r="I2273" s="6" t="s">
        <v>6577</v>
      </c>
      <c r="J2273" s="6" t="s">
        <v>1929</v>
      </c>
      <c r="K2273" s="5" t="s">
        <v>1929</v>
      </c>
      <c r="L2273" s="11">
        <v>433643687846</v>
      </c>
      <c r="M2273" s="12">
        <v>9698587393</v>
      </c>
      <c r="N2273" s="12">
        <v>418676</v>
      </c>
      <c r="O2273" s="12">
        <v>91509872</v>
      </c>
      <c r="P2273" s="12" t="s">
        <v>4</v>
      </c>
      <c r="Q2273" s="12" t="s">
        <v>5</v>
      </c>
    </row>
    <row r="2274" spans="1:17" s="2" customFormat="1">
      <c r="A2274" s="4">
        <v>2273</v>
      </c>
      <c r="B2274" s="4">
        <v>3975</v>
      </c>
      <c r="C2274" s="8" t="s">
        <v>6578</v>
      </c>
      <c r="D2274" s="8" t="s">
        <v>6579</v>
      </c>
      <c r="E2274" s="4">
        <v>1</v>
      </c>
      <c r="F2274" s="4">
        <v>17</v>
      </c>
      <c r="G2274" s="5">
        <v>29141</v>
      </c>
      <c r="H2274" s="5">
        <v>38758</v>
      </c>
      <c r="I2274" s="6" t="s">
        <v>6580</v>
      </c>
      <c r="J2274" s="6">
        <v>0</v>
      </c>
      <c r="K2274" s="5" t="s">
        <v>1929</v>
      </c>
      <c r="L2274" s="11">
        <v>344594988322</v>
      </c>
      <c r="M2274" s="12"/>
      <c r="N2274" s="12">
        <v>459420</v>
      </c>
      <c r="O2274" s="12">
        <v>92863129</v>
      </c>
      <c r="P2274" s="12" t="s">
        <v>4</v>
      </c>
      <c r="Q2274" s="12" t="s">
        <v>5</v>
      </c>
    </row>
    <row r="2275" spans="1:17" s="2" customFormat="1">
      <c r="A2275" s="4">
        <v>2274</v>
      </c>
      <c r="B2275" s="4">
        <v>3976</v>
      </c>
      <c r="C2275" s="8" t="s">
        <v>6581</v>
      </c>
      <c r="D2275" s="8" t="s">
        <v>48</v>
      </c>
      <c r="E2275" s="4">
        <v>0</v>
      </c>
      <c r="F2275" s="4">
        <v>17</v>
      </c>
      <c r="G2275" s="5">
        <v>23824</v>
      </c>
      <c r="H2275" s="5">
        <v>38758</v>
      </c>
      <c r="I2275" s="6" t="s">
        <v>6582</v>
      </c>
      <c r="J2275" s="6" t="s">
        <v>1929</v>
      </c>
      <c r="K2275" s="5" t="s">
        <v>1929</v>
      </c>
      <c r="L2275" s="11">
        <v>407685373465</v>
      </c>
      <c r="M2275" s="12">
        <v>9842841759</v>
      </c>
      <c r="N2275" s="12">
        <v>426339</v>
      </c>
      <c r="O2275" s="12">
        <v>811110110008032</v>
      </c>
      <c r="P2275" s="12" t="s">
        <v>471</v>
      </c>
      <c r="Q2275" s="12" t="s">
        <v>2065</v>
      </c>
    </row>
    <row r="2276" spans="1:17" s="2" customFormat="1">
      <c r="A2276" s="4">
        <v>2275</v>
      </c>
      <c r="B2276" s="4">
        <v>3978</v>
      </c>
      <c r="C2276" s="8" t="s">
        <v>499</v>
      </c>
      <c r="D2276" s="8" t="s">
        <v>25</v>
      </c>
      <c r="E2276" s="4">
        <v>0</v>
      </c>
      <c r="F2276" s="4">
        <v>17</v>
      </c>
      <c r="G2276" s="5">
        <v>27811</v>
      </c>
      <c r="H2276" s="5">
        <v>38761</v>
      </c>
      <c r="I2276" s="6" t="s">
        <v>6583</v>
      </c>
      <c r="J2276" s="6">
        <v>0</v>
      </c>
      <c r="K2276" s="5" t="s">
        <v>1929</v>
      </c>
      <c r="L2276" s="11">
        <v>401548249507</v>
      </c>
      <c r="M2276" s="12"/>
      <c r="N2276" s="12">
        <v>433595</v>
      </c>
      <c r="O2276" s="12">
        <v>92606398</v>
      </c>
      <c r="P2276" s="12" t="s">
        <v>4</v>
      </c>
      <c r="Q2276" s="12" t="s">
        <v>5</v>
      </c>
    </row>
    <row r="2277" spans="1:17" s="2" customFormat="1">
      <c r="A2277" s="4">
        <v>2276</v>
      </c>
      <c r="B2277" s="4">
        <v>3979</v>
      </c>
      <c r="C2277" s="8" t="s">
        <v>6584</v>
      </c>
      <c r="D2277" s="8" t="s">
        <v>917</v>
      </c>
      <c r="E2277" s="4">
        <v>1</v>
      </c>
      <c r="F2277" s="4">
        <v>17</v>
      </c>
      <c r="G2277" s="5">
        <v>22397</v>
      </c>
      <c r="H2277" s="5">
        <v>38761</v>
      </c>
      <c r="I2277" s="6" t="s">
        <v>6585</v>
      </c>
      <c r="J2277" s="6" t="s">
        <v>6586</v>
      </c>
      <c r="K2277" s="5" t="s">
        <v>1929</v>
      </c>
      <c r="L2277" s="11">
        <v>800382240931</v>
      </c>
      <c r="M2277" s="12">
        <v>9788803545</v>
      </c>
      <c r="N2277" s="12">
        <v>419356</v>
      </c>
      <c r="O2277" s="12">
        <v>32853595523</v>
      </c>
      <c r="P2277" s="12" t="s">
        <v>15</v>
      </c>
      <c r="Q2277" s="12" t="s">
        <v>2006</v>
      </c>
    </row>
    <row r="2278" spans="1:17" s="2" customFormat="1">
      <c r="A2278" s="4">
        <v>2277</v>
      </c>
      <c r="B2278" s="4">
        <v>3981</v>
      </c>
      <c r="C2278" s="8" t="s">
        <v>841</v>
      </c>
      <c r="D2278" s="8" t="s">
        <v>2729</v>
      </c>
      <c r="E2278" s="4">
        <v>0</v>
      </c>
      <c r="F2278" s="4">
        <v>17</v>
      </c>
      <c r="G2278" s="5">
        <v>24526</v>
      </c>
      <c r="H2278" s="5">
        <v>38761</v>
      </c>
      <c r="I2278" s="6" t="s">
        <v>6587</v>
      </c>
      <c r="J2278" s="6">
        <v>0</v>
      </c>
      <c r="K2278" s="5" t="s">
        <v>1929</v>
      </c>
      <c r="L2278" s="11">
        <v>768167837226</v>
      </c>
      <c r="M2278" s="12"/>
      <c r="N2278" s="12">
        <v>431185</v>
      </c>
      <c r="O2278" s="12">
        <v>780509187</v>
      </c>
      <c r="P2278" s="12" t="s">
        <v>19</v>
      </c>
      <c r="Q2278" s="12" t="s">
        <v>2058</v>
      </c>
    </row>
    <row r="2279" spans="1:17" s="2" customFormat="1">
      <c r="A2279" s="4">
        <v>2278</v>
      </c>
      <c r="B2279" s="4">
        <v>3984</v>
      </c>
      <c r="C2279" s="8" t="s">
        <v>6588</v>
      </c>
      <c r="D2279" s="8" t="s">
        <v>155</v>
      </c>
      <c r="E2279" s="4">
        <v>0</v>
      </c>
      <c r="F2279" s="4">
        <v>17</v>
      </c>
      <c r="G2279" s="5">
        <v>22336</v>
      </c>
      <c r="H2279" s="5">
        <v>38761</v>
      </c>
      <c r="I2279" s="6" t="s">
        <v>6589</v>
      </c>
      <c r="J2279" s="6">
        <v>0</v>
      </c>
      <c r="K2279" s="5" t="s">
        <v>1929</v>
      </c>
      <c r="L2279" s="1" t="e">
        <v>#N/A</v>
      </c>
      <c r="M2279" s="2" t="e">
        <v>#N/A</v>
      </c>
      <c r="O2279" s="2" t="s">
        <v>6590</v>
      </c>
      <c r="P2279" s="8" t="s">
        <v>19</v>
      </c>
      <c r="Q2279" s="8" t="s">
        <v>2058</v>
      </c>
    </row>
    <row r="2280" spans="1:17" s="2" customFormat="1">
      <c r="A2280" s="4">
        <v>2279</v>
      </c>
      <c r="B2280" s="4">
        <v>3988</v>
      </c>
      <c r="C2280" s="8" t="s">
        <v>134</v>
      </c>
      <c r="D2280" s="8" t="s">
        <v>949</v>
      </c>
      <c r="E2280" s="4">
        <v>0</v>
      </c>
      <c r="F2280" s="4">
        <v>17</v>
      </c>
      <c r="G2280" s="5">
        <v>27081</v>
      </c>
      <c r="H2280" s="5">
        <v>38761</v>
      </c>
      <c r="I2280" s="6" t="s">
        <v>6591</v>
      </c>
      <c r="J2280" s="6">
        <v>0</v>
      </c>
      <c r="K2280" s="5" t="s">
        <v>1929</v>
      </c>
      <c r="L2280" s="1" t="e">
        <v>#N/A</v>
      </c>
      <c r="M2280" s="2" t="e">
        <v>#N/A</v>
      </c>
      <c r="O2280" s="2" t="s">
        <v>6592</v>
      </c>
      <c r="P2280" s="8" t="s">
        <v>19</v>
      </c>
      <c r="Q2280" s="8" t="s">
        <v>2058</v>
      </c>
    </row>
    <row r="2281" spans="1:17" s="2" customFormat="1">
      <c r="A2281" s="4">
        <v>2280</v>
      </c>
      <c r="B2281" s="4">
        <v>3990</v>
      </c>
      <c r="C2281" s="8" t="s">
        <v>6593</v>
      </c>
      <c r="D2281" s="8" t="s">
        <v>121</v>
      </c>
      <c r="E2281" s="4">
        <v>0</v>
      </c>
      <c r="F2281" s="4">
        <v>17</v>
      </c>
      <c r="G2281" s="5">
        <v>27081</v>
      </c>
      <c r="H2281" s="5">
        <v>38761</v>
      </c>
      <c r="I2281" s="6" t="s">
        <v>6594</v>
      </c>
      <c r="J2281" s="6">
        <v>0</v>
      </c>
      <c r="K2281" s="5" t="s">
        <v>1929</v>
      </c>
      <c r="L2281" s="11">
        <v>218207391563</v>
      </c>
      <c r="M2281" s="12">
        <v>9965925218</v>
      </c>
      <c r="N2281" s="12">
        <v>431039</v>
      </c>
      <c r="O2281" s="12">
        <v>780515942</v>
      </c>
      <c r="P2281" s="12" t="s">
        <v>19</v>
      </c>
      <c r="Q2281" s="12" t="s">
        <v>2058</v>
      </c>
    </row>
    <row r="2282" spans="1:17" s="2" customFormat="1">
      <c r="A2282" s="4">
        <v>2281</v>
      </c>
      <c r="B2282" s="4">
        <v>3991</v>
      </c>
      <c r="C2282" s="8" t="s">
        <v>2729</v>
      </c>
      <c r="D2282" s="8" t="s">
        <v>379</v>
      </c>
      <c r="E2282" s="4">
        <v>1</v>
      </c>
      <c r="F2282" s="4">
        <v>17</v>
      </c>
      <c r="G2282" s="5">
        <v>25986</v>
      </c>
      <c r="H2282" s="5">
        <v>38761</v>
      </c>
      <c r="I2282" s="6" t="s">
        <v>6595</v>
      </c>
      <c r="J2282" s="6">
        <v>0</v>
      </c>
      <c r="K2282" s="5" t="s">
        <v>1929</v>
      </c>
      <c r="L2282" s="21" t="s">
        <v>6596</v>
      </c>
      <c r="M2282" s="12">
        <v>8973037196</v>
      </c>
      <c r="N2282" s="12">
        <v>431142</v>
      </c>
      <c r="O2282" s="12">
        <v>1277119000008</v>
      </c>
      <c r="P2282" s="12" t="s">
        <v>60</v>
      </c>
      <c r="Q2282" s="12" t="s">
        <v>2023</v>
      </c>
    </row>
    <row r="2283" spans="1:17" s="2" customFormat="1">
      <c r="A2283" s="4">
        <v>2282</v>
      </c>
      <c r="B2283" s="4">
        <v>3994</v>
      </c>
      <c r="C2283" s="8" t="s">
        <v>6597</v>
      </c>
      <c r="D2283" s="8" t="s">
        <v>547</v>
      </c>
      <c r="E2283" s="4">
        <v>0</v>
      </c>
      <c r="F2283" s="4">
        <v>17</v>
      </c>
      <c r="G2283" s="5">
        <v>23431</v>
      </c>
      <c r="H2283" s="5">
        <v>38761</v>
      </c>
      <c r="I2283" s="6" t="s">
        <v>6598</v>
      </c>
      <c r="J2283" s="6" t="s">
        <v>3189</v>
      </c>
      <c r="K2283" s="5" t="s">
        <v>1929</v>
      </c>
      <c r="L2283" s="11">
        <v>615381494190</v>
      </c>
      <c r="M2283" s="12"/>
      <c r="N2283" s="12">
        <v>417408</v>
      </c>
      <c r="O2283" s="12">
        <v>77301000013560</v>
      </c>
      <c r="P2283" s="12" t="s">
        <v>8</v>
      </c>
      <c r="Q2283" s="12" t="s">
        <v>2047</v>
      </c>
    </row>
    <row r="2284" spans="1:17" s="2" customFormat="1">
      <c r="A2284" s="4">
        <v>2283</v>
      </c>
      <c r="B2284" s="4">
        <v>3995</v>
      </c>
      <c r="C2284" s="8" t="s">
        <v>349</v>
      </c>
      <c r="D2284" s="8" t="s">
        <v>6599</v>
      </c>
      <c r="E2284" s="4">
        <v>0</v>
      </c>
      <c r="F2284" s="4">
        <v>17</v>
      </c>
      <c r="G2284" s="5">
        <v>24161</v>
      </c>
      <c r="H2284" s="5">
        <v>38761</v>
      </c>
      <c r="I2284" s="6" t="s">
        <v>6600</v>
      </c>
      <c r="J2284" s="6">
        <v>0</v>
      </c>
      <c r="K2284" s="5" t="s">
        <v>1929</v>
      </c>
      <c r="L2284" s="11">
        <v>825185693776</v>
      </c>
      <c r="M2284" s="12"/>
      <c r="N2284" s="12">
        <v>442714</v>
      </c>
      <c r="O2284" s="12">
        <v>77301000012879</v>
      </c>
      <c r="P2284" s="12" t="s">
        <v>8</v>
      </c>
      <c r="Q2284" s="12" t="s">
        <v>2047</v>
      </c>
    </row>
    <row r="2285" spans="1:17" s="2" customFormat="1">
      <c r="A2285" s="4">
        <v>2284</v>
      </c>
      <c r="B2285" s="4">
        <v>3996</v>
      </c>
      <c r="C2285" s="8" t="s">
        <v>565</v>
      </c>
      <c r="D2285" s="8" t="s">
        <v>631</v>
      </c>
      <c r="E2285" s="4">
        <v>0</v>
      </c>
      <c r="F2285" s="4">
        <v>17</v>
      </c>
      <c r="G2285" s="5">
        <v>26950</v>
      </c>
      <c r="H2285" s="5">
        <v>38761</v>
      </c>
      <c r="I2285" s="6" t="s">
        <v>6601</v>
      </c>
      <c r="J2285" s="6">
        <v>0</v>
      </c>
      <c r="K2285" s="5" t="s">
        <v>1929</v>
      </c>
      <c r="L2285" s="13">
        <v>319744620000</v>
      </c>
      <c r="M2285" s="12">
        <v>9943665374</v>
      </c>
      <c r="N2285" s="12">
        <v>417611</v>
      </c>
      <c r="O2285" s="12">
        <v>94810517</v>
      </c>
      <c r="P2285" s="12" t="s">
        <v>4</v>
      </c>
      <c r="Q2285" s="12" t="s">
        <v>5</v>
      </c>
    </row>
    <row r="2286" spans="1:17" s="2" customFormat="1">
      <c r="A2286" s="4">
        <v>2285</v>
      </c>
      <c r="B2286" s="4">
        <v>3997</v>
      </c>
      <c r="C2286" s="8" t="s">
        <v>920</v>
      </c>
      <c r="D2286" s="8" t="s">
        <v>14</v>
      </c>
      <c r="E2286" s="4">
        <v>0</v>
      </c>
      <c r="F2286" s="4">
        <v>17</v>
      </c>
      <c r="G2286" s="5">
        <v>27934</v>
      </c>
      <c r="H2286" s="5">
        <v>38761</v>
      </c>
      <c r="I2286" s="6" t="s">
        <v>6602</v>
      </c>
      <c r="J2286" s="6">
        <v>0</v>
      </c>
      <c r="K2286" s="5" t="s">
        <v>1929</v>
      </c>
      <c r="L2286" s="11">
        <v>942914760598</v>
      </c>
      <c r="M2286" s="12">
        <v>7402176500</v>
      </c>
      <c r="N2286" s="12">
        <v>424375</v>
      </c>
      <c r="O2286" s="12">
        <v>361301000052373</v>
      </c>
      <c r="P2286" s="12" t="s">
        <v>1950</v>
      </c>
      <c r="Q2286" s="12" t="s">
        <v>6603</v>
      </c>
    </row>
    <row r="2287" spans="1:17" s="2" customFormat="1">
      <c r="A2287" s="4">
        <v>2286</v>
      </c>
      <c r="B2287" s="4">
        <v>4000</v>
      </c>
      <c r="C2287" s="8" t="s">
        <v>47</v>
      </c>
      <c r="D2287" s="8" t="s">
        <v>6604</v>
      </c>
      <c r="E2287" s="4">
        <v>0</v>
      </c>
      <c r="F2287" s="4">
        <v>17</v>
      </c>
      <c r="G2287" s="5">
        <v>24161</v>
      </c>
      <c r="H2287" s="5">
        <v>38761</v>
      </c>
      <c r="I2287" s="6" t="s">
        <v>6605</v>
      </c>
      <c r="J2287" s="6">
        <v>0</v>
      </c>
      <c r="K2287" s="5" t="s">
        <v>1929</v>
      </c>
      <c r="L2287" s="11">
        <v>972563625228</v>
      </c>
      <c r="M2287" s="11">
        <v>763939827</v>
      </c>
      <c r="N2287" s="11">
        <v>424376</v>
      </c>
      <c r="O2287" s="12">
        <v>6088937276</v>
      </c>
      <c r="P2287" s="12" t="s">
        <v>19</v>
      </c>
      <c r="Q2287" s="12" t="s">
        <v>1964</v>
      </c>
    </row>
    <row r="2288" spans="1:17" s="2" customFormat="1">
      <c r="A2288" s="4">
        <v>2287</v>
      </c>
      <c r="B2288" s="4">
        <v>4001</v>
      </c>
      <c r="C2288" s="8" t="s">
        <v>42</v>
      </c>
      <c r="D2288" s="8" t="s">
        <v>125</v>
      </c>
      <c r="E2288" s="4">
        <v>0</v>
      </c>
      <c r="F2288" s="4">
        <v>17</v>
      </c>
      <c r="G2288" s="5">
        <v>31260</v>
      </c>
      <c r="H2288" s="5">
        <v>38761</v>
      </c>
      <c r="I2288" s="6" t="s">
        <v>6606</v>
      </c>
      <c r="J2288" s="6">
        <v>0</v>
      </c>
      <c r="K2288" s="5" t="s">
        <v>1929</v>
      </c>
      <c r="L2288" s="11">
        <v>817650436542</v>
      </c>
      <c r="M2288" s="12"/>
      <c r="N2288" s="12">
        <v>424362</v>
      </c>
      <c r="O2288" s="12">
        <v>811010410000022</v>
      </c>
      <c r="P2288" s="12" t="s">
        <v>471</v>
      </c>
      <c r="Q2288" s="12" t="s">
        <v>2079</v>
      </c>
    </row>
    <row r="2289" spans="1:17" s="2" customFormat="1">
      <c r="A2289" s="4">
        <v>2288</v>
      </c>
      <c r="B2289" s="4">
        <v>4002</v>
      </c>
      <c r="C2289" s="8" t="s">
        <v>6607</v>
      </c>
      <c r="D2289" s="8" t="s">
        <v>315</v>
      </c>
      <c r="E2289" s="4">
        <v>0</v>
      </c>
      <c r="F2289" s="4">
        <v>17</v>
      </c>
      <c r="G2289" s="5">
        <v>28979</v>
      </c>
      <c r="H2289" s="5">
        <v>38761</v>
      </c>
      <c r="I2289" s="6" t="s">
        <v>6608</v>
      </c>
      <c r="J2289" s="6">
        <v>0</v>
      </c>
      <c r="K2289" s="5" t="s">
        <v>1929</v>
      </c>
      <c r="L2289" s="11">
        <v>366634843408</v>
      </c>
      <c r="M2289" s="11">
        <v>9159197746</v>
      </c>
      <c r="N2289" s="12">
        <v>420141</v>
      </c>
      <c r="O2289" s="12">
        <v>32859551590</v>
      </c>
      <c r="P2289" s="12" t="s">
        <v>15</v>
      </c>
      <c r="Q2289" s="12" t="s">
        <v>2006</v>
      </c>
    </row>
    <row r="2290" spans="1:17" s="2" customFormat="1">
      <c r="A2290" s="4">
        <v>2289</v>
      </c>
      <c r="B2290" s="4">
        <v>4004</v>
      </c>
      <c r="C2290" s="8" t="s">
        <v>6609</v>
      </c>
      <c r="D2290" s="8" t="s">
        <v>275</v>
      </c>
      <c r="E2290" s="4">
        <v>0</v>
      </c>
      <c r="F2290" s="4">
        <v>17</v>
      </c>
      <c r="G2290" s="5">
        <v>23780</v>
      </c>
      <c r="H2290" s="5">
        <v>38762</v>
      </c>
      <c r="I2290" s="6" t="s">
        <v>6610</v>
      </c>
      <c r="J2290" s="6" t="s">
        <v>1929</v>
      </c>
      <c r="K2290" s="5" t="s">
        <v>1929</v>
      </c>
      <c r="L2290" s="1" t="e">
        <v>#N/A</v>
      </c>
      <c r="M2290" s="2" t="e">
        <v>#N/A</v>
      </c>
      <c r="O2290" s="2">
        <v>50100088626263</v>
      </c>
      <c r="P2290" s="8" t="s">
        <v>6611</v>
      </c>
      <c r="Q2290" s="8" t="s">
        <v>6612</v>
      </c>
    </row>
    <row r="2291" spans="1:17" s="2" customFormat="1">
      <c r="A2291" s="4">
        <v>2290</v>
      </c>
      <c r="B2291" s="4">
        <v>4005</v>
      </c>
      <c r="C2291" s="8" t="s">
        <v>6613</v>
      </c>
      <c r="D2291" s="8" t="s">
        <v>6614</v>
      </c>
      <c r="E2291" s="4">
        <v>0</v>
      </c>
      <c r="F2291" s="4">
        <v>17</v>
      </c>
      <c r="G2291" s="5">
        <v>25987</v>
      </c>
      <c r="H2291" s="5">
        <v>38762</v>
      </c>
      <c r="I2291" s="6" t="s">
        <v>6615</v>
      </c>
      <c r="J2291" s="6">
        <v>0</v>
      </c>
      <c r="K2291" s="5" t="s">
        <v>1929</v>
      </c>
      <c r="L2291" s="11">
        <v>384041184790</v>
      </c>
      <c r="M2291" s="12">
        <v>9787629658</v>
      </c>
      <c r="N2291" s="12">
        <v>439608</v>
      </c>
      <c r="O2291" s="12">
        <v>30973892976</v>
      </c>
      <c r="P2291" s="12" t="s">
        <v>15</v>
      </c>
      <c r="Q2291" s="12" t="s">
        <v>1957</v>
      </c>
    </row>
    <row r="2292" spans="1:17" s="2" customFormat="1">
      <c r="A2292" s="4">
        <v>2291</v>
      </c>
      <c r="B2292" s="4">
        <v>4006</v>
      </c>
      <c r="C2292" s="8" t="s">
        <v>5562</v>
      </c>
      <c r="D2292" s="8" t="s">
        <v>6616</v>
      </c>
      <c r="E2292" s="4">
        <v>0</v>
      </c>
      <c r="F2292" s="4">
        <v>17</v>
      </c>
      <c r="G2292" s="5">
        <v>25257</v>
      </c>
      <c r="H2292" s="5">
        <v>38762</v>
      </c>
      <c r="I2292" s="6" t="s">
        <v>6617</v>
      </c>
      <c r="J2292" s="6">
        <v>0</v>
      </c>
      <c r="K2292" s="5" t="s">
        <v>1929</v>
      </c>
      <c r="L2292" s="11">
        <v>608561662104</v>
      </c>
      <c r="M2292" s="12">
        <v>8098799145</v>
      </c>
      <c r="N2292" s="12">
        <v>441671</v>
      </c>
      <c r="O2292" s="12">
        <v>92779554</v>
      </c>
      <c r="P2292" s="12" t="s">
        <v>4</v>
      </c>
      <c r="Q2292" s="12" t="s">
        <v>5</v>
      </c>
    </row>
    <row r="2293" spans="1:17" s="2" customFormat="1">
      <c r="A2293" s="4">
        <v>2292</v>
      </c>
      <c r="B2293" s="4">
        <v>4007</v>
      </c>
      <c r="C2293" s="8" t="s">
        <v>774</v>
      </c>
      <c r="D2293" s="8" t="s">
        <v>5563</v>
      </c>
      <c r="E2293" s="4">
        <v>0</v>
      </c>
      <c r="F2293" s="4">
        <v>17</v>
      </c>
      <c r="G2293" s="5">
        <v>23432</v>
      </c>
      <c r="H2293" s="5">
        <v>38762</v>
      </c>
      <c r="I2293" s="6" t="s">
        <v>6618</v>
      </c>
      <c r="J2293" s="6">
        <v>0</v>
      </c>
      <c r="K2293" s="5" t="s">
        <v>1929</v>
      </c>
      <c r="L2293" s="11">
        <v>740385880058</v>
      </c>
      <c r="M2293" s="12">
        <v>8695290214</v>
      </c>
      <c r="N2293" s="12">
        <v>423500</v>
      </c>
      <c r="O2293" s="12" t="s">
        <v>6619</v>
      </c>
      <c r="P2293" s="12" t="s">
        <v>117</v>
      </c>
      <c r="Q2293" s="12" t="s">
        <v>2229</v>
      </c>
    </row>
    <row r="2294" spans="1:17" s="2" customFormat="1">
      <c r="A2294" s="4">
        <v>2293</v>
      </c>
      <c r="B2294" s="4">
        <v>4008</v>
      </c>
      <c r="C2294" s="8" t="s">
        <v>6620</v>
      </c>
      <c r="D2294" s="8" t="s">
        <v>318</v>
      </c>
      <c r="E2294" s="4">
        <v>0</v>
      </c>
      <c r="F2294" s="4">
        <v>17</v>
      </c>
      <c r="G2294" s="5">
        <v>25257</v>
      </c>
      <c r="H2294" s="5">
        <v>38762</v>
      </c>
      <c r="I2294" s="6" t="s">
        <v>6621</v>
      </c>
      <c r="J2294" s="6" t="s">
        <v>5752</v>
      </c>
      <c r="K2294" s="5" t="s">
        <v>1929</v>
      </c>
      <c r="L2294" s="21" t="s">
        <v>6622</v>
      </c>
      <c r="M2294" s="12">
        <v>9751876393</v>
      </c>
      <c r="N2294" s="12">
        <v>423326</v>
      </c>
      <c r="O2294" s="12">
        <v>6187058385</v>
      </c>
      <c r="P2294" s="12" t="s">
        <v>19</v>
      </c>
      <c r="Q2294" s="12" t="s">
        <v>1964</v>
      </c>
    </row>
    <row r="2295" spans="1:17" s="2" customFormat="1">
      <c r="A2295" s="4">
        <v>2294</v>
      </c>
      <c r="B2295" s="4">
        <v>4014</v>
      </c>
      <c r="C2295" s="8" t="s">
        <v>6623</v>
      </c>
      <c r="D2295" s="8" t="s">
        <v>116</v>
      </c>
      <c r="E2295" s="4">
        <v>0</v>
      </c>
      <c r="F2295" s="4">
        <v>17</v>
      </c>
      <c r="G2295" s="5">
        <v>29638</v>
      </c>
      <c r="H2295" s="5">
        <v>38763</v>
      </c>
      <c r="I2295" s="6" t="s">
        <v>6624</v>
      </c>
      <c r="J2295" s="6">
        <v>0</v>
      </c>
      <c r="K2295" s="5" t="s">
        <v>1929</v>
      </c>
      <c r="L2295" s="11">
        <v>741850719614</v>
      </c>
      <c r="M2295" s="12">
        <v>9363260544</v>
      </c>
      <c r="N2295" s="12">
        <v>424382</v>
      </c>
      <c r="O2295" s="12">
        <v>1277101027726</v>
      </c>
      <c r="P2295" s="12" t="s">
        <v>60</v>
      </c>
      <c r="Q2295" s="12" t="s">
        <v>2023</v>
      </c>
    </row>
    <row r="2296" spans="1:17" s="2" customFormat="1">
      <c r="A2296" s="4">
        <v>2295</v>
      </c>
      <c r="B2296" s="4">
        <v>4015</v>
      </c>
      <c r="C2296" s="8" t="s">
        <v>5079</v>
      </c>
      <c r="D2296" s="8" t="s">
        <v>156</v>
      </c>
      <c r="E2296" s="4">
        <v>0</v>
      </c>
      <c r="F2296" s="4">
        <v>17</v>
      </c>
      <c r="G2296" s="5">
        <v>24528</v>
      </c>
      <c r="H2296" s="5">
        <v>38763</v>
      </c>
      <c r="I2296" s="6" t="s">
        <v>6625</v>
      </c>
      <c r="J2296" s="6">
        <v>0</v>
      </c>
      <c r="K2296" s="5" t="s">
        <v>1929</v>
      </c>
      <c r="L2296" s="11">
        <v>230583944788</v>
      </c>
      <c r="M2296" s="12">
        <v>8760804839</v>
      </c>
      <c r="N2296" s="12">
        <v>424373</v>
      </c>
      <c r="O2296" s="12">
        <v>811010410001207</v>
      </c>
      <c r="P2296" s="12" t="s">
        <v>471</v>
      </c>
      <c r="Q2296" s="12" t="s">
        <v>2079</v>
      </c>
    </row>
    <row r="2297" spans="1:17" s="2" customFormat="1">
      <c r="A2297" s="4">
        <v>2296</v>
      </c>
      <c r="B2297" s="4">
        <v>4016</v>
      </c>
      <c r="C2297" s="8" t="s">
        <v>6626</v>
      </c>
      <c r="D2297" s="8" t="s">
        <v>411</v>
      </c>
      <c r="E2297" s="4">
        <v>0</v>
      </c>
      <c r="F2297" s="4">
        <v>17</v>
      </c>
      <c r="G2297" s="5">
        <v>27813</v>
      </c>
      <c r="H2297" s="5">
        <v>38763</v>
      </c>
      <c r="I2297" s="6" t="s">
        <v>6627</v>
      </c>
      <c r="J2297" s="6">
        <v>0</v>
      </c>
      <c r="K2297" s="5" t="s">
        <v>1929</v>
      </c>
      <c r="L2297" s="11">
        <v>419448640473</v>
      </c>
      <c r="M2297" s="12">
        <v>9894933496</v>
      </c>
      <c r="N2297" s="12">
        <v>424406</v>
      </c>
      <c r="O2297" s="12">
        <v>811010110004665</v>
      </c>
      <c r="P2297" s="12" t="s">
        <v>471</v>
      </c>
      <c r="Q2297" s="12" t="s">
        <v>2079</v>
      </c>
    </row>
    <row r="2298" spans="1:17" s="2" customFormat="1">
      <c r="A2298" s="4">
        <v>2297</v>
      </c>
      <c r="B2298" s="4">
        <v>4020</v>
      </c>
      <c r="C2298" s="8" t="s">
        <v>6628</v>
      </c>
      <c r="D2298" s="8" t="s">
        <v>369</v>
      </c>
      <c r="E2298" s="4">
        <v>0</v>
      </c>
      <c r="F2298" s="4">
        <v>17</v>
      </c>
      <c r="G2298" s="5">
        <v>28543</v>
      </c>
      <c r="H2298" s="5">
        <v>38763</v>
      </c>
      <c r="I2298" s="6" t="s">
        <v>6629</v>
      </c>
      <c r="J2298" s="6">
        <v>0</v>
      </c>
      <c r="K2298" s="5" t="s">
        <v>1929</v>
      </c>
      <c r="L2298" s="11">
        <v>896058565826</v>
      </c>
      <c r="M2298" s="11">
        <v>8056751918</v>
      </c>
      <c r="N2298" s="12">
        <v>424389</v>
      </c>
      <c r="O2298" s="12">
        <v>811010110001562</v>
      </c>
      <c r="P2298" s="12" t="s">
        <v>471</v>
      </c>
      <c r="Q2298" s="12" t="s">
        <v>2079</v>
      </c>
    </row>
    <row r="2299" spans="1:17" s="2" customFormat="1">
      <c r="A2299" s="4">
        <v>2298</v>
      </c>
      <c r="B2299" s="4">
        <v>4021</v>
      </c>
      <c r="C2299" s="8" t="s">
        <v>726</v>
      </c>
      <c r="D2299" s="8" t="s">
        <v>6630</v>
      </c>
      <c r="E2299" s="4">
        <v>0</v>
      </c>
      <c r="F2299" s="4">
        <v>17</v>
      </c>
      <c r="G2299" s="5">
        <v>29273</v>
      </c>
      <c r="H2299" s="5">
        <v>38763</v>
      </c>
      <c r="I2299" s="6" t="s">
        <v>6631</v>
      </c>
      <c r="J2299" s="6">
        <v>0</v>
      </c>
      <c r="K2299" s="5" t="s">
        <v>1929</v>
      </c>
      <c r="L2299" s="11">
        <v>704933854942</v>
      </c>
      <c r="M2299" s="12">
        <v>9952648254</v>
      </c>
      <c r="N2299" s="12">
        <v>424391</v>
      </c>
      <c r="O2299" s="12">
        <v>811010410000021</v>
      </c>
      <c r="P2299" s="12" t="s">
        <v>471</v>
      </c>
      <c r="Q2299" s="12" t="s">
        <v>2079</v>
      </c>
    </row>
    <row r="2300" spans="1:17" s="2" customFormat="1">
      <c r="A2300" s="4">
        <v>2299</v>
      </c>
      <c r="B2300" s="4">
        <v>4022</v>
      </c>
      <c r="C2300" s="8" t="s">
        <v>124</v>
      </c>
      <c r="D2300" s="8" t="s">
        <v>6632</v>
      </c>
      <c r="E2300" s="4">
        <v>0</v>
      </c>
      <c r="F2300" s="4">
        <v>17</v>
      </c>
      <c r="G2300" s="5">
        <v>27744</v>
      </c>
      <c r="H2300" s="5">
        <v>38763</v>
      </c>
      <c r="I2300" s="6" t="s">
        <v>6633</v>
      </c>
      <c r="J2300" s="6">
        <v>0</v>
      </c>
      <c r="K2300" s="5" t="s">
        <v>1929</v>
      </c>
      <c r="L2300" s="11">
        <v>415634531458</v>
      </c>
      <c r="M2300" s="12">
        <v>9965183466</v>
      </c>
      <c r="N2300" s="12">
        <v>424398</v>
      </c>
      <c r="O2300" s="12">
        <v>1277101026096</v>
      </c>
      <c r="P2300" s="12" t="s">
        <v>60</v>
      </c>
      <c r="Q2300" s="12" t="s">
        <v>2023</v>
      </c>
    </row>
    <row r="2301" spans="1:17" s="2" customFormat="1">
      <c r="A2301" s="4">
        <v>2300</v>
      </c>
      <c r="B2301" s="4">
        <v>4025</v>
      </c>
      <c r="C2301" s="8" t="s">
        <v>6634</v>
      </c>
      <c r="D2301" s="8" t="s">
        <v>357</v>
      </c>
      <c r="E2301" s="4">
        <v>0</v>
      </c>
      <c r="F2301" s="4">
        <v>17</v>
      </c>
      <c r="G2301" s="5">
        <v>29273</v>
      </c>
      <c r="H2301" s="5">
        <v>38763</v>
      </c>
      <c r="I2301" s="6" t="s">
        <v>6635</v>
      </c>
      <c r="J2301" s="6">
        <v>0</v>
      </c>
      <c r="K2301" s="5" t="s">
        <v>1929</v>
      </c>
      <c r="L2301" s="11">
        <v>818872356074</v>
      </c>
      <c r="M2301" s="11">
        <v>9842656036</v>
      </c>
      <c r="N2301" s="12">
        <v>428166</v>
      </c>
      <c r="O2301" s="12">
        <v>54001000011412</v>
      </c>
      <c r="P2301" s="12" t="s">
        <v>8</v>
      </c>
      <c r="Q2301" s="12" t="s">
        <v>2634</v>
      </c>
    </row>
    <row r="2302" spans="1:17" s="2" customFormat="1">
      <c r="A2302" s="4">
        <v>2301</v>
      </c>
      <c r="B2302" s="4">
        <v>4030</v>
      </c>
      <c r="C2302" s="8" t="s">
        <v>6636</v>
      </c>
      <c r="D2302" s="8" t="s">
        <v>4759</v>
      </c>
      <c r="E2302" s="4">
        <v>1</v>
      </c>
      <c r="F2302" s="4">
        <v>17</v>
      </c>
      <c r="G2302" s="5">
        <v>22690</v>
      </c>
      <c r="H2302" s="5">
        <v>38764</v>
      </c>
      <c r="I2302" s="6" t="s">
        <v>6637</v>
      </c>
      <c r="J2302" s="6">
        <v>0</v>
      </c>
      <c r="K2302" s="5" t="s">
        <v>1929</v>
      </c>
      <c r="L2302" s="11" t="s">
        <v>6638</v>
      </c>
      <c r="M2302" s="12">
        <v>8012494771</v>
      </c>
      <c r="N2302" s="12">
        <v>424979</v>
      </c>
      <c r="O2302" s="12">
        <v>6058925618</v>
      </c>
      <c r="P2302" s="12" t="s">
        <v>19</v>
      </c>
      <c r="Q2302" s="12" t="s">
        <v>1964</v>
      </c>
    </row>
    <row r="2303" spans="1:17" s="2" customFormat="1">
      <c r="A2303" s="4">
        <v>2302</v>
      </c>
      <c r="B2303" s="4">
        <v>4032</v>
      </c>
      <c r="C2303" s="8" t="s">
        <v>398</v>
      </c>
      <c r="D2303" s="8" t="s">
        <v>76</v>
      </c>
      <c r="E2303" s="4">
        <v>0</v>
      </c>
      <c r="F2303" s="4">
        <v>17</v>
      </c>
      <c r="G2303" s="5">
        <v>27084</v>
      </c>
      <c r="H2303" s="5">
        <v>38764</v>
      </c>
      <c r="I2303" s="6" t="s">
        <v>6639</v>
      </c>
      <c r="J2303" s="6" t="s">
        <v>6640</v>
      </c>
      <c r="K2303" s="5" t="s">
        <v>1929</v>
      </c>
      <c r="L2303" s="11">
        <v>834716649709</v>
      </c>
      <c r="M2303" s="12">
        <v>9524297378</v>
      </c>
      <c r="N2303" s="12">
        <v>417409</v>
      </c>
      <c r="O2303" s="12">
        <v>77301000014728</v>
      </c>
      <c r="P2303" s="12" t="s">
        <v>8</v>
      </c>
      <c r="Q2303" s="12" t="s">
        <v>2047</v>
      </c>
    </row>
    <row r="2304" spans="1:17" s="2" customFormat="1">
      <c r="A2304" s="4">
        <v>2303</v>
      </c>
      <c r="B2304" s="4">
        <v>4034</v>
      </c>
      <c r="C2304" s="8" t="s">
        <v>665</v>
      </c>
      <c r="D2304" s="8" t="s">
        <v>76</v>
      </c>
      <c r="E2304" s="4">
        <v>0</v>
      </c>
      <c r="F2304" s="4">
        <v>17</v>
      </c>
      <c r="G2304" s="5">
        <v>25259</v>
      </c>
      <c r="H2304" s="5">
        <v>38764</v>
      </c>
      <c r="I2304" s="6" t="s">
        <v>6641</v>
      </c>
      <c r="J2304" s="6" t="s">
        <v>1929</v>
      </c>
      <c r="K2304" s="5" t="s">
        <v>1929</v>
      </c>
      <c r="L2304" s="11">
        <v>370610775240</v>
      </c>
      <c r="M2304" s="12">
        <v>8973618041</v>
      </c>
      <c r="N2304" s="12">
        <v>417419</v>
      </c>
      <c r="O2304" s="12">
        <v>92730777</v>
      </c>
      <c r="P2304" s="12" t="s">
        <v>4</v>
      </c>
      <c r="Q2304" s="12" t="s">
        <v>5</v>
      </c>
    </row>
    <row r="2305" spans="1:17" s="2" customFormat="1">
      <c r="A2305" s="4">
        <v>2304</v>
      </c>
      <c r="B2305" s="4">
        <v>4037</v>
      </c>
      <c r="C2305" s="8" t="s">
        <v>6642</v>
      </c>
      <c r="D2305" s="8" t="s">
        <v>17</v>
      </c>
      <c r="E2305" s="4">
        <v>0</v>
      </c>
      <c r="F2305" s="4">
        <v>17</v>
      </c>
      <c r="G2305" s="5">
        <v>28544</v>
      </c>
      <c r="H2305" s="5">
        <v>38764</v>
      </c>
      <c r="I2305" s="6" t="s">
        <v>6643</v>
      </c>
      <c r="J2305" s="6">
        <v>0</v>
      </c>
      <c r="K2305" s="5" t="s">
        <v>1929</v>
      </c>
      <c r="L2305" s="11">
        <v>511958173252</v>
      </c>
      <c r="M2305" s="11">
        <v>9655329561</v>
      </c>
      <c r="N2305" s="12">
        <v>424368</v>
      </c>
      <c r="O2305" s="12">
        <v>811010110000440</v>
      </c>
      <c r="P2305" s="12" t="s">
        <v>471</v>
      </c>
      <c r="Q2305" s="12" t="s">
        <v>2079</v>
      </c>
    </row>
    <row r="2306" spans="1:17" s="2" customFormat="1">
      <c r="A2306" s="4">
        <v>2305</v>
      </c>
      <c r="B2306" s="4">
        <v>4038</v>
      </c>
      <c r="C2306" s="8" t="s">
        <v>6644</v>
      </c>
      <c r="D2306" s="8" t="s">
        <v>442</v>
      </c>
      <c r="E2306" s="4">
        <v>0</v>
      </c>
      <c r="F2306" s="4">
        <v>17</v>
      </c>
      <c r="G2306" s="5">
        <v>31464</v>
      </c>
      <c r="H2306" s="5">
        <v>38764</v>
      </c>
      <c r="I2306" s="6" t="s">
        <v>6645</v>
      </c>
      <c r="J2306" s="6">
        <v>0</v>
      </c>
      <c r="K2306" s="5" t="s">
        <v>1929</v>
      </c>
      <c r="L2306" s="11">
        <v>847982990969</v>
      </c>
      <c r="M2306" s="12">
        <v>9940865247</v>
      </c>
      <c r="N2306" s="12">
        <v>424404</v>
      </c>
      <c r="O2306" s="12">
        <v>811010110003933</v>
      </c>
      <c r="P2306" s="12" t="s">
        <v>471</v>
      </c>
      <c r="Q2306" s="12" t="s">
        <v>2079</v>
      </c>
    </row>
    <row r="2307" spans="1:17" s="2" customFormat="1">
      <c r="A2307" s="4">
        <v>2306</v>
      </c>
      <c r="B2307" s="4">
        <v>4039</v>
      </c>
      <c r="C2307" s="8" t="s">
        <v>6646</v>
      </c>
      <c r="D2307" s="8" t="s">
        <v>165</v>
      </c>
      <c r="E2307" s="4">
        <v>0</v>
      </c>
      <c r="F2307" s="4">
        <v>17</v>
      </c>
      <c r="G2307" s="5">
        <v>31464</v>
      </c>
      <c r="H2307" s="5">
        <v>38764</v>
      </c>
      <c r="I2307" s="6" t="s">
        <v>6645</v>
      </c>
      <c r="J2307" s="6">
        <v>0</v>
      </c>
      <c r="K2307" s="5" t="s">
        <v>1929</v>
      </c>
      <c r="L2307" s="11">
        <v>663247894640</v>
      </c>
      <c r="M2307" s="12">
        <v>9842626032</v>
      </c>
      <c r="N2307" s="12">
        <v>424402</v>
      </c>
      <c r="O2307" s="12">
        <v>811010110002846</v>
      </c>
      <c r="P2307" s="12" t="s">
        <v>471</v>
      </c>
      <c r="Q2307" s="12" t="s">
        <v>2079</v>
      </c>
    </row>
    <row r="2308" spans="1:17" s="2" customFormat="1">
      <c r="A2308" s="4">
        <v>2307</v>
      </c>
      <c r="B2308" s="4">
        <v>4040</v>
      </c>
      <c r="C2308" s="8" t="s">
        <v>6647</v>
      </c>
      <c r="D2308" s="8" t="s">
        <v>6648</v>
      </c>
      <c r="E2308" s="4">
        <v>0</v>
      </c>
      <c r="F2308" s="4">
        <v>17</v>
      </c>
      <c r="G2308" s="5">
        <v>29274</v>
      </c>
      <c r="H2308" s="5">
        <v>38764</v>
      </c>
      <c r="I2308" s="6" t="s">
        <v>6649</v>
      </c>
      <c r="J2308" s="6">
        <v>0</v>
      </c>
      <c r="K2308" s="5" t="s">
        <v>1929</v>
      </c>
      <c r="L2308" s="11">
        <v>468768600441</v>
      </c>
      <c r="M2308" s="12">
        <v>9976462045</v>
      </c>
      <c r="N2308" s="12">
        <v>424339</v>
      </c>
      <c r="O2308" s="12">
        <v>3197542811</v>
      </c>
      <c r="P2308" s="12" t="s">
        <v>238</v>
      </c>
      <c r="Q2308" s="12" t="s">
        <v>2019</v>
      </c>
    </row>
    <row r="2309" spans="1:17" s="2" customFormat="1">
      <c r="A2309" s="4">
        <v>2308</v>
      </c>
      <c r="B2309" s="4">
        <v>4041</v>
      </c>
      <c r="C2309" s="8" t="s">
        <v>3465</v>
      </c>
      <c r="D2309" s="8" t="s">
        <v>351</v>
      </c>
      <c r="E2309" s="4">
        <v>1</v>
      </c>
      <c r="F2309" s="4">
        <v>12</v>
      </c>
      <c r="G2309" s="5">
        <v>27436</v>
      </c>
      <c r="H2309" s="5">
        <v>38751</v>
      </c>
      <c r="I2309" s="6" t="s">
        <v>6650</v>
      </c>
      <c r="J2309" s="6">
        <v>0</v>
      </c>
      <c r="K2309" s="5" t="s">
        <v>1929</v>
      </c>
      <c r="L2309" s="13">
        <v>671926310685</v>
      </c>
      <c r="M2309" s="12">
        <v>9976595842</v>
      </c>
      <c r="N2309" s="12">
        <v>441182</v>
      </c>
      <c r="O2309" s="12">
        <v>30425269218</v>
      </c>
      <c r="P2309" s="12" t="s">
        <v>15</v>
      </c>
      <c r="Q2309" s="12" t="s">
        <v>2006</v>
      </c>
    </row>
    <row r="2310" spans="1:17" s="2" customFormat="1">
      <c r="A2310" s="4">
        <v>2309</v>
      </c>
      <c r="B2310" s="4">
        <v>4043</v>
      </c>
      <c r="C2310" s="8" t="s">
        <v>6651</v>
      </c>
      <c r="D2310" s="8" t="s">
        <v>432</v>
      </c>
      <c r="E2310" s="4">
        <v>1</v>
      </c>
      <c r="F2310" s="4">
        <v>12</v>
      </c>
      <c r="G2310" s="5">
        <v>26462</v>
      </c>
      <c r="H2310" s="5">
        <v>38751</v>
      </c>
      <c r="I2310" s="6" t="s">
        <v>6652</v>
      </c>
      <c r="J2310" s="6" t="s">
        <v>1929</v>
      </c>
      <c r="K2310" s="5" t="s">
        <v>1929</v>
      </c>
      <c r="L2310" s="20" t="s">
        <v>6653</v>
      </c>
      <c r="M2310" s="12">
        <v>9843289917</v>
      </c>
      <c r="N2310" s="12">
        <v>192612</v>
      </c>
      <c r="O2310" s="20">
        <v>30443035640</v>
      </c>
      <c r="P2310" s="20" t="s">
        <v>15</v>
      </c>
      <c r="Q2310" s="20" t="s">
        <v>2006</v>
      </c>
    </row>
    <row r="2311" spans="1:17" s="2" customFormat="1">
      <c r="A2311" s="4">
        <v>2310</v>
      </c>
      <c r="B2311" s="4">
        <v>4044</v>
      </c>
      <c r="C2311" s="8" t="s">
        <v>6654</v>
      </c>
      <c r="D2311" s="8" t="s">
        <v>123</v>
      </c>
      <c r="E2311" s="4">
        <v>1</v>
      </c>
      <c r="F2311" s="4">
        <v>12</v>
      </c>
      <c r="G2311" s="5">
        <v>28265</v>
      </c>
      <c r="H2311" s="5">
        <v>38751</v>
      </c>
      <c r="I2311" s="6" t="s">
        <v>6655</v>
      </c>
      <c r="J2311" s="6">
        <v>0</v>
      </c>
      <c r="K2311" s="5" t="s">
        <v>1929</v>
      </c>
      <c r="L2311" s="13">
        <v>979707701201</v>
      </c>
      <c r="M2311" s="12">
        <v>9750397340</v>
      </c>
      <c r="N2311" s="12">
        <v>459537</v>
      </c>
      <c r="O2311" s="12">
        <v>6284487267</v>
      </c>
      <c r="P2311" s="12" t="s">
        <v>19</v>
      </c>
      <c r="Q2311" s="12" t="s">
        <v>2554</v>
      </c>
    </row>
    <row r="2312" spans="1:17" s="2" customFormat="1">
      <c r="A2312" s="4">
        <v>2311</v>
      </c>
      <c r="B2312" s="4">
        <v>4045</v>
      </c>
      <c r="C2312" s="8" t="s">
        <v>6656</v>
      </c>
      <c r="D2312" s="8" t="s">
        <v>113</v>
      </c>
      <c r="E2312" s="4">
        <v>1</v>
      </c>
      <c r="F2312" s="4">
        <v>12</v>
      </c>
      <c r="G2312" s="5">
        <v>29390</v>
      </c>
      <c r="H2312" s="5">
        <v>38756</v>
      </c>
      <c r="I2312" s="6" t="s">
        <v>6657</v>
      </c>
      <c r="J2312" s="6">
        <v>0</v>
      </c>
      <c r="K2312" s="5" t="s">
        <v>1929</v>
      </c>
      <c r="L2312" s="11">
        <v>774101482967</v>
      </c>
      <c r="M2312" s="12">
        <v>9626867327</v>
      </c>
      <c r="N2312" s="12">
        <v>446042</v>
      </c>
      <c r="O2312" s="12">
        <v>6403512362</v>
      </c>
      <c r="P2312" s="12" t="s">
        <v>19</v>
      </c>
      <c r="Q2312" s="12" t="s">
        <v>2554</v>
      </c>
    </row>
    <row r="2313" spans="1:17" s="2" customFormat="1">
      <c r="A2313" s="4">
        <v>2312</v>
      </c>
      <c r="B2313" s="4">
        <v>4046</v>
      </c>
      <c r="C2313" s="8" t="s">
        <v>6658</v>
      </c>
      <c r="D2313" s="8" t="s">
        <v>6280</v>
      </c>
      <c r="E2313" s="4">
        <v>1</v>
      </c>
      <c r="F2313" s="4">
        <v>12</v>
      </c>
      <c r="G2313" s="5">
        <v>31472</v>
      </c>
      <c r="H2313" s="5">
        <v>38756</v>
      </c>
      <c r="I2313" s="6" t="s">
        <v>6659</v>
      </c>
      <c r="J2313" s="6">
        <v>0</v>
      </c>
      <c r="K2313" s="5" t="s">
        <v>1929</v>
      </c>
      <c r="L2313" s="11">
        <v>385934937319</v>
      </c>
      <c r="M2313" s="12">
        <v>9843974099</v>
      </c>
      <c r="N2313" s="12">
        <v>442161</v>
      </c>
      <c r="O2313" s="12">
        <v>6341256463</v>
      </c>
      <c r="P2313" s="12" t="s">
        <v>19</v>
      </c>
      <c r="Q2313" s="12" t="s">
        <v>2554</v>
      </c>
    </row>
    <row r="2314" spans="1:17" s="2" customFormat="1">
      <c r="A2314" s="4">
        <v>2313</v>
      </c>
      <c r="B2314" s="4">
        <v>4048</v>
      </c>
      <c r="C2314" s="8" t="s">
        <v>6660</v>
      </c>
      <c r="D2314" s="8" t="s">
        <v>201</v>
      </c>
      <c r="E2314" s="4">
        <v>1</v>
      </c>
      <c r="F2314" s="4">
        <v>12</v>
      </c>
      <c r="G2314" s="5">
        <v>26860</v>
      </c>
      <c r="H2314" s="5">
        <v>38769</v>
      </c>
      <c r="I2314" s="6" t="s">
        <v>6661</v>
      </c>
      <c r="J2314" s="6" t="s">
        <v>1929</v>
      </c>
      <c r="K2314" s="5" t="s">
        <v>1929</v>
      </c>
      <c r="L2314" s="11">
        <v>201469459404</v>
      </c>
      <c r="M2314" s="11">
        <v>9655849860</v>
      </c>
      <c r="N2314" s="12">
        <v>459544</v>
      </c>
      <c r="O2314" s="12">
        <v>6309454703</v>
      </c>
      <c r="P2314" s="12" t="s">
        <v>19</v>
      </c>
      <c r="Q2314" s="12" t="s">
        <v>6234</v>
      </c>
    </row>
    <row r="2315" spans="1:17" s="2" customFormat="1">
      <c r="A2315" s="4">
        <v>2314</v>
      </c>
      <c r="B2315" s="4">
        <v>4049</v>
      </c>
      <c r="C2315" s="8" t="s">
        <v>6662</v>
      </c>
      <c r="D2315" s="8" t="s">
        <v>3902</v>
      </c>
      <c r="E2315" s="4">
        <v>1</v>
      </c>
      <c r="F2315" s="4">
        <v>12</v>
      </c>
      <c r="G2315" s="5">
        <v>28057</v>
      </c>
      <c r="H2315" s="5">
        <v>38769</v>
      </c>
      <c r="I2315" s="6" t="s">
        <v>6663</v>
      </c>
      <c r="J2315" s="6">
        <v>0</v>
      </c>
      <c r="K2315" s="5" t="s">
        <v>1929</v>
      </c>
      <c r="L2315" s="11">
        <v>343537028904</v>
      </c>
      <c r="M2315" s="12">
        <v>9788105123</v>
      </c>
      <c r="N2315" s="12">
        <v>222710</v>
      </c>
      <c r="O2315" s="12">
        <v>96022200019949</v>
      </c>
      <c r="P2315" s="12" t="s">
        <v>507</v>
      </c>
      <c r="Q2315" s="12" t="s">
        <v>2179</v>
      </c>
    </row>
    <row r="2316" spans="1:17" s="2" customFormat="1">
      <c r="A2316" s="4">
        <v>2315</v>
      </c>
      <c r="B2316" s="4">
        <v>4051</v>
      </c>
      <c r="C2316" s="8" t="s">
        <v>933</v>
      </c>
      <c r="D2316" s="8" t="s">
        <v>56</v>
      </c>
      <c r="E2316" s="4">
        <v>1</v>
      </c>
      <c r="F2316" s="4">
        <v>2</v>
      </c>
      <c r="G2316" s="5">
        <v>27440</v>
      </c>
      <c r="H2316" s="5">
        <v>38755</v>
      </c>
      <c r="I2316" s="6" t="s">
        <v>6664</v>
      </c>
      <c r="J2316" s="6" t="s">
        <v>6665</v>
      </c>
      <c r="K2316" s="5" t="s">
        <v>1929</v>
      </c>
      <c r="L2316" s="11">
        <v>826672125555</v>
      </c>
      <c r="M2316" s="12">
        <v>9578442902</v>
      </c>
      <c r="N2316" s="12">
        <v>430468</v>
      </c>
      <c r="O2316" s="12">
        <v>26101000014270</v>
      </c>
      <c r="P2316" s="12" t="s">
        <v>8</v>
      </c>
      <c r="Q2316" s="12" t="s">
        <v>2038</v>
      </c>
    </row>
    <row r="2317" spans="1:17" s="2" customFormat="1">
      <c r="A2317" s="4">
        <v>2316</v>
      </c>
      <c r="B2317" s="4">
        <v>4052</v>
      </c>
      <c r="C2317" s="8" t="s">
        <v>6666</v>
      </c>
      <c r="D2317" s="8" t="s">
        <v>6667</v>
      </c>
      <c r="E2317" s="4">
        <v>1</v>
      </c>
      <c r="F2317" s="4">
        <v>2</v>
      </c>
      <c r="G2317" s="5">
        <v>26710</v>
      </c>
      <c r="H2317" s="5">
        <v>38755</v>
      </c>
      <c r="I2317" s="6" t="s">
        <v>6668</v>
      </c>
      <c r="J2317" s="6">
        <v>0</v>
      </c>
      <c r="K2317" s="5" t="s">
        <v>1929</v>
      </c>
      <c r="L2317" s="11">
        <v>774869966889</v>
      </c>
      <c r="M2317" s="12">
        <v>9444123110</v>
      </c>
      <c r="N2317" s="12">
        <v>196717</v>
      </c>
      <c r="O2317" s="12">
        <v>43710100003892</v>
      </c>
      <c r="P2317" s="12" t="s">
        <v>630</v>
      </c>
      <c r="Q2317" s="12" t="s">
        <v>2142</v>
      </c>
    </row>
    <row r="2318" spans="1:17" s="2" customFormat="1">
      <c r="A2318" s="4">
        <v>2317</v>
      </c>
      <c r="B2318" s="4">
        <v>4053</v>
      </c>
      <c r="C2318" s="8" t="s">
        <v>6669</v>
      </c>
      <c r="D2318" s="8" t="s">
        <v>809</v>
      </c>
      <c r="E2318" s="4">
        <v>1</v>
      </c>
      <c r="F2318" s="4">
        <v>2</v>
      </c>
      <c r="G2318" s="5">
        <v>27823</v>
      </c>
      <c r="H2318" s="5">
        <v>38756</v>
      </c>
      <c r="I2318" s="6" t="s">
        <v>6670</v>
      </c>
      <c r="J2318" s="6" t="s">
        <v>1929</v>
      </c>
      <c r="K2318" s="5" t="s">
        <v>1929</v>
      </c>
      <c r="L2318" s="20" t="s">
        <v>6671</v>
      </c>
      <c r="M2318" s="20" t="s">
        <v>6672</v>
      </c>
      <c r="N2318" s="20" t="s">
        <v>6673</v>
      </c>
      <c r="O2318" s="12">
        <v>4071101000755</v>
      </c>
      <c r="P2318" s="12" t="s">
        <v>60</v>
      </c>
      <c r="Q2318" s="12" t="s">
        <v>2663</v>
      </c>
    </row>
    <row r="2319" spans="1:17" s="2" customFormat="1">
      <c r="A2319" s="4">
        <v>2318</v>
      </c>
      <c r="B2319" s="4">
        <v>4056</v>
      </c>
      <c r="C2319" s="8" t="s">
        <v>4602</v>
      </c>
      <c r="D2319" s="8" t="s">
        <v>44</v>
      </c>
      <c r="E2319" s="4">
        <v>1</v>
      </c>
      <c r="F2319" s="4">
        <v>2</v>
      </c>
      <c r="G2319" s="5">
        <v>28535</v>
      </c>
      <c r="H2319" s="5">
        <v>38761</v>
      </c>
      <c r="I2319" s="6" t="s">
        <v>6674</v>
      </c>
      <c r="J2319" s="6">
        <v>0</v>
      </c>
      <c r="K2319" s="5" t="s">
        <v>1929</v>
      </c>
      <c r="L2319" s="13">
        <v>337855469708</v>
      </c>
      <c r="M2319" s="12">
        <v>9786977268</v>
      </c>
      <c r="N2319" s="12">
        <v>421691</v>
      </c>
      <c r="O2319" s="12">
        <v>6263231923</v>
      </c>
      <c r="P2319" s="12" t="s">
        <v>19</v>
      </c>
      <c r="Q2319" s="12" t="s">
        <v>1964</v>
      </c>
    </row>
    <row r="2320" spans="1:17" s="2" customFormat="1">
      <c r="A2320" s="4">
        <v>2319</v>
      </c>
      <c r="B2320" s="4">
        <v>4057</v>
      </c>
      <c r="C2320" s="8" t="s">
        <v>6675</v>
      </c>
      <c r="D2320" s="8" t="s">
        <v>366</v>
      </c>
      <c r="E2320" s="4">
        <v>1</v>
      </c>
      <c r="F2320" s="4">
        <v>2</v>
      </c>
      <c r="G2320" s="5">
        <v>26935</v>
      </c>
      <c r="H2320" s="5">
        <v>38761</v>
      </c>
      <c r="I2320" s="6" t="s">
        <v>6676</v>
      </c>
      <c r="J2320" s="6">
        <v>0</v>
      </c>
      <c r="K2320" s="5" t="s">
        <v>1929</v>
      </c>
      <c r="L2320" s="11">
        <v>809118490637</v>
      </c>
      <c r="M2320" s="11">
        <v>9788107244</v>
      </c>
      <c r="N2320" s="12">
        <v>416793</v>
      </c>
      <c r="O2320" s="12">
        <v>92156788</v>
      </c>
      <c r="P2320" s="12" t="s">
        <v>4</v>
      </c>
      <c r="Q2320" s="12" t="s">
        <v>5</v>
      </c>
    </row>
    <row r="2321" spans="1:17" s="2" customFormat="1">
      <c r="A2321" s="4">
        <v>2320</v>
      </c>
      <c r="B2321" s="4">
        <v>4061</v>
      </c>
      <c r="C2321" s="8" t="s">
        <v>510</v>
      </c>
      <c r="D2321" s="8" t="s">
        <v>275</v>
      </c>
      <c r="E2321" s="4">
        <v>1</v>
      </c>
      <c r="F2321" s="4">
        <v>2</v>
      </c>
      <c r="G2321" s="5">
        <v>24079</v>
      </c>
      <c r="H2321" s="5">
        <v>38763</v>
      </c>
      <c r="I2321" s="6" t="s">
        <v>6677</v>
      </c>
      <c r="J2321" s="6" t="s">
        <v>1929</v>
      </c>
      <c r="K2321" s="5" t="s">
        <v>1929</v>
      </c>
      <c r="L2321" s="1" t="e">
        <v>#N/A</v>
      </c>
      <c r="M2321" s="2" t="e">
        <v>#N/A</v>
      </c>
      <c r="O2321" s="2">
        <v>30340689077</v>
      </c>
      <c r="P2321" s="8" t="s">
        <v>15</v>
      </c>
      <c r="Q2321" s="8" t="s">
        <v>2006</v>
      </c>
    </row>
    <row r="2322" spans="1:17" s="2" customFormat="1">
      <c r="A2322" s="4">
        <v>2321</v>
      </c>
      <c r="B2322" s="4">
        <v>4063</v>
      </c>
      <c r="C2322" s="8" t="s">
        <v>455</v>
      </c>
      <c r="D2322" s="8" t="s">
        <v>113</v>
      </c>
      <c r="E2322" s="4">
        <v>1</v>
      </c>
      <c r="F2322" s="4">
        <v>2</v>
      </c>
      <c r="G2322" s="5">
        <v>29616</v>
      </c>
      <c r="H2322" s="5">
        <v>38764</v>
      </c>
      <c r="I2322" s="6" t="s">
        <v>6678</v>
      </c>
      <c r="J2322" s="6">
        <v>0</v>
      </c>
      <c r="K2322" s="5" t="s">
        <v>1929</v>
      </c>
      <c r="L2322" s="11">
        <v>634368395931</v>
      </c>
      <c r="M2322" s="12">
        <v>8526767851</v>
      </c>
      <c r="N2322" s="12">
        <v>430837</v>
      </c>
      <c r="O2322" s="12">
        <v>95952595</v>
      </c>
      <c r="P2322" s="12" t="s">
        <v>4</v>
      </c>
      <c r="Q2322" s="12" t="s">
        <v>5</v>
      </c>
    </row>
    <row r="2323" spans="1:17" s="2" customFormat="1">
      <c r="A2323" s="4">
        <v>2322</v>
      </c>
      <c r="B2323" s="4">
        <v>4064</v>
      </c>
      <c r="C2323" s="8" t="s">
        <v>6679</v>
      </c>
      <c r="D2323" s="8" t="s">
        <v>6680</v>
      </c>
      <c r="E2323" s="4">
        <v>1</v>
      </c>
      <c r="F2323" s="4">
        <v>2</v>
      </c>
      <c r="G2323" s="5">
        <v>22166</v>
      </c>
      <c r="H2323" s="5">
        <v>38764</v>
      </c>
      <c r="I2323" s="6" t="s">
        <v>6681</v>
      </c>
      <c r="J2323" s="6" t="s">
        <v>4128</v>
      </c>
      <c r="K2323" s="5" t="s">
        <v>1929</v>
      </c>
      <c r="L2323" s="11">
        <v>947789222544</v>
      </c>
      <c r="M2323" s="12">
        <v>9787351601</v>
      </c>
      <c r="N2323" s="12">
        <v>191430</v>
      </c>
      <c r="O2323" s="12">
        <v>77301000011086</v>
      </c>
      <c r="P2323" s="12" t="s">
        <v>8</v>
      </c>
      <c r="Q2323" s="12" t="s">
        <v>2047</v>
      </c>
    </row>
    <row r="2324" spans="1:17" s="2" customFormat="1">
      <c r="A2324" s="4">
        <v>2323</v>
      </c>
      <c r="B2324" s="4">
        <v>4065</v>
      </c>
      <c r="C2324" s="8" t="s">
        <v>6682</v>
      </c>
      <c r="D2324" s="8" t="s">
        <v>656</v>
      </c>
      <c r="E2324" s="4">
        <v>1</v>
      </c>
      <c r="F2324" s="4">
        <v>2</v>
      </c>
      <c r="G2324" s="5">
        <v>31435</v>
      </c>
      <c r="H2324" s="5">
        <v>38764</v>
      </c>
      <c r="I2324" s="6" t="s">
        <v>6683</v>
      </c>
      <c r="J2324" s="6">
        <v>0</v>
      </c>
      <c r="K2324" s="5" t="s">
        <v>1929</v>
      </c>
      <c r="L2324" s="11">
        <v>228922666928</v>
      </c>
      <c r="M2324" s="12">
        <v>9095721186</v>
      </c>
      <c r="N2324" s="12">
        <v>435313</v>
      </c>
      <c r="O2324" s="12">
        <v>6321721083</v>
      </c>
      <c r="P2324" s="12" t="s">
        <v>19</v>
      </c>
      <c r="Q2324" s="12" t="s">
        <v>2290</v>
      </c>
    </row>
    <row r="2325" spans="1:17" s="2" customFormat="1">
      <c r="A2325" s="4">
        <v>2324</v>
      </c>
      <c r="B2325" s="4">
        <v>4066</v>
      </c>
      <c r="C2325" s="8" t="s">
        <v>6684</v>
      </c>
      <c r="D2325" s="8" t="s">
        <v>704</v>
      </c>
      <c r="E2325" s="4">
        <v>1</v>
      </c>
      <c r="F2325" s="4">
        <v>2</v>
      </c>
      <c r="G2325" s="5">
        <v>24749</v>
      </c>
      <c r="H2325" s="5">
        <v>38764</v>
      </c>
      <c r="I2325" s="6" t="s">
        <v>6685</v>
      </c>
      <c r="J2325" s="6">
        <v>0</v>
      </c>
      <c r="K2325" s="5" t="s">
        <v>1929</v>
      </c>
      <c r="L2325" s="11">
        <v>729556237143</v>
      </c>
      <c r="M2325" s="12">
        <v>9095148363</v>
      </c>
      <c r="N2325" s="12">
        <v>426891</v>
      </c>
      <c r="O2325" s="12">
        <v>77301000015807</v>
      </c>
      <c r="P2325" s="12" t="s">
        <v>8</v>
      </c>
      <c r="Q2325" s="12" t="s">
        <v>2047</v>
      </c>
    </row>
    <row r="2326" spans="1:17" s="2" customFormat="1">
      <c r="A2326" s="4">
        <v>2325</v>
      </c>
      <c r="B2326" s="4">
        <v>4067</v>
      </c>
      <c r="C2326" s="8" t="s">
        <v>6686</v>
      </c>
      <c r="D2326" s="8" t="s">
        <v>175</v>
      </c>
      <c r="E2326" s="4">
        <v>1</v>
      </c>
      <c r="F2326" s="4">
        <v>2</v>
      </c>
      <c r="G2326" s="5">
        <v>27729</v>
      </c>
      <c r="H2326" s="5">
        <v>38764</v>
      </c>
      <c r="I2326" s="6" t="s">
        <v>6687</v>
      </c>
      <c r="J2326" s="6">
        <v>0</v>
      </c>
      <c r="K2326" s="5" t="s">
        <v>1929</v>
      </c>
      <c r="L2326" s="11">
        <v>213913629779</v>
      </c>
      <c r="M2326" s="12">
        <v>8344080169</v>
      </c>
      <c r="N2326" s="12">
        <v>437121</v>
      </c>
      <c r="O2326" s="12">
        <v>92454729</v>
      </c>
      <c r="P2326" s="12" t="s">
        <v>4</v>
      </c>
      <c r="Q2326" s="12" t="s">
        <v>5</v>
      </c>
    </row>
    <row r="2327" spans="1:17" s="2" customFormat="1">
      <c r="A2327" s="4">
        <v>2326</v>
      </c>
      <c r="B2327" s="4">
        <v>4069</v>
      </c>
      <c r="C2327" s="8" t="s">
        <v>6688</v>
      </c>
      <c r="D2327" s="8" t="s">
        <v>63</v>
      </c>
      <c r="E2327" s="4">
        <v>1</v>
      </c>
      <c r="F2327" s="4">
        <v>2</v>
      </c>
      <c r="G2327" s="5">
        <v>31838</v>
      </c>
      <c r="H2327" s="5">
        <v>38764</v>
      </c>
      <c r="I2327" s="6" t="s">
        <v>6689</v>
      </c>
      <c r="J2327" s="6">
        <v>0</v>
      </c>
      <c r="K2327" s="5" t="s">
        <v>1929</v>
      </c>
      <c r="L2327" s="1" t="e">
        <v>#N/A</v>
      </c>
      <c r="M2327" s="2" t="e">
        <v>#N/A</v>
      </c>
      <c r="O2327" s="2">
        <v>31766333290</v>
      </c>
      <c r="P2327" s="8" t="s">
        <v>15</v>
      </c>
      <c r="Q2327" s="8" t="s">
        <v>2006</v>
      </c>
    </row>
    <row r="2328" spans="1:17" s="2" customFormat="1">
      <c r="A2328" s="4">
        <v>2327</v>
      </c>
      <c r="B2328" s="4">
        <v>4070</v>
      </c>
      <c r="C2328" s="8" t="s">
        <v>6690</v>
      </c>
      <c r="D2328" s="8" t="s">
        <v>275</v>
      </c>
      <c r="E2328" s="4">
        <v>1</v>
      </c>
      <c r="F2328" s="4">
        <v>2</v>
      </c>
      <c r="G2328" s="5">
        <v>24943</v>
      </c>
      <c r="H2328" s="5">
        <v>38764</v>
      </c>
      <c r="I2328" s="6" t="s">
        <v>6691</v>
      </c>
      <c r="J2328" s="6">
        <v>0</v>
      </c>
      <c r="K2328" s="5" t="s">
        <v>1929</v>
      </c>
      <c r="L2328" s="11">
        <v>451503308274</v>
      </c>
      <c r="M2328" s="12">
        <v>8489848889</v>
      </c>
      <c r="N2328" s="12">
        <v>460582</v>
      </c>
      <c r="O2328" s="12">
        <v>537313672</v>
      </c>
      <c r="P2328" s="12" t="s">
        <v>19</v>
      </c>
      <c r="Q2328" s="12" t="s">
        <v>2058</v>
      </c>
    </row>
    <row r="2329" spans="1:17" s="2" customFormat="1">
      <c r="A2329" s="4">
        <v>2328</v>
      </c>
      <c r="B2329" s="4">
        <v>4071</v>
      </c>
      <c r="C2329" s="8" t="s">
        <v>6692</v>
      </c>
      <c r="D2329" s="8" t="s">
        <v>547</v>
      </c>
      <c r="E2329" s="4">
        <v>1</v>
      </c>
      <c r="F2329" s="4">
        <v>2</v>
      </c>
      <c r="G2329" s="5">
        <v>25989</v>
      </c>
      <c r="H2329" s="5">
        <v>38764</v>
      </c>
      <c r="I2329" s="6" t="s">
        <v>6657</v>
      </c>
      <c r="J2329" s="6">
        <v>0</v>
      </c>
      <c r="K2329" s="5" t="s">
        <v>1929</v>
      </c>
      <c r="L2329" s="11">
        <v>604067120689</v>
      </c>
      <c r="M2329" s="12"/>
      <c r="N2329" s="12">
        <v>439975</v>
      </c>
      <c r="O2329" s="12">
        <v>35267723981</v>
      </c>
      <c r="P2329" s="12" t="s">
        <v>15</v>
      </c>
      <c r="Q2329" s="12" t="s">
        <v>2006</v>
      </c>
    </row>
    <row r="2330" spans="1:17" s="2" customFormat="1">
      <c r="A2330" s="4">
        <v>2329</v>
      </c>
      <c r="B2330" s="4">
        <v>4072</v>
      </c>
      <c r="C2330" s="8" t="s">
        <v>6693</v>
      </c>
      <c r="D2330" s="8" t="s">
        <v>563</v>
      </c>
      <c r="E2330" s="4">
        <v>1</v>
      </c>
      <c r="F2330" s="4">
        <v>2</v>
      </c>
      <c r="G2330" s="5">
        <v>25567</v>
      </c>
      <c r="H2330" s="5">
        <v>38764</v>
      </c>
      <c r="I2330" s="6" t="s">
        <v>6694</v>
      </c>
      <c r="J2330" s="6">
        <v>0</v>
      </c>
      <c r="K2330" s="5" t="s">
        <v>1929</v>
      </c>
      <c r="L2330" s="11">
        <v>368616663443</v>
      </c>
      <c r="M2330" s="12">
        <v>9597390040</v>
      </c>
      <c r="N2330" s="12">
        <v>446154</v>
      </c>
      <c r="O2330" s="12">
        <v>6254995774</v>
      </c>
      <c r="P2330" s="12" t="s">
        <v>19</v>
      </c>
      <c r="Q2330" s="12" t="s">
        <v>1964</v>
      </c>
    </row>
    <row r="2331" spans="1:17" s="2" customFormat="1">
      <c r="A2331" s="4">
        <v>2330</v>
      </c>
      <c r="B2331" s="4">
        <v>4073</v>
      </c>
      <c r="C2331" s="8" t="s">
        <v>6695</v>
      </c>
      <c r="D2331" s="8" t="s">
        <v>284</v>
      </c>
      <c r="E2331" s="4">
        <v>1</v>
      </c>
      <c r="F2331" s="4">
        <v>2</v>
      </c>
      <c r="G2331" s="5">
        <v>28449</v>
      </c>
      <c r="H2331" s="5">
        <v>38764</v>
      </c>
      <c r="I2331" s="6" t="s">
        <v>6696</v>
      </c>
      <c r="J2331" s="6" t="s">
        <v>1929</v>
      </c>
      <c r="K2331" s="5" t="s">
        <v>1929</v>
      </c>
      <c r="L2331" s="11">
        <v>831146525439</v>
      </c>
      <c r="M2331" s="12">
        <v>9865694585</v>
      </c>
      <c r="N2331" s="12">
        <v>4100</v>
      </c>
      <c r="O2331" s="12" t="s">
        <v>6697</v>
      </c>
      <c r="P2331" s="12" t="s">
        <v>60</v>
      </c>
      <c r="Q2331" s="12" t="s">
        <v>2023</v>
      </c>
    </row>
    <row r="2332" spans="1:17" s="2" customFormat="1">
      <c r="A2332" s="4">
        <v>2331</v>
      </c>
      <c r="B2332" s="4">
        <v>4076</v>
      </c>
      <c r="C2332" s="8" t="s">
        <v>6698</v>
      </c>
      <c r="D2332" s="8" t="s">
        <v>92</v>
      </c>
      <c r="E2332" s="4">
        <v>1</v>
      </c>
      <c r="F2332" s="4">
        <v>2</v>
      </c>
      <c r="G2332" s="5">
        <v>29643</v>
      </c>
      <c r="H2332" s="5">
        <v>38768</v>
      </c>
      <c r="I2332" s="6" t="s">
        <v>6699</v>
      </c>
      <c r="J2332" s="6">
        <v>0</v>
      </c>
      <c r="K2332" s="5" t="s">
        <v>1929</v>
      </c>
      <c r="L2332" s="20" t="s">
        <v>6700</v>
      </c>
      <c r="M2332" s="20" t="s">
        <v>6701</v>
      </c>
      <c r="N2332" s="20" t="s">
        <v>6702</v>
      </c>
      <c r="O2332" s="12">
        <v>26201000016883</v>
      </c>
      <c r="P2332" s="12" t="s">
        <v>8</v>
      </c>
      <c r="Q2332" s="12" t="s">
        <v>1931</v>
      </c>
    </row>
    <row r="2333" spans="1:17" s="2" customFormat="1">
      <c r="A2333" s="4">
        <v>2332</v>
      </c>
      <c r="B2333" s="4">
        <v>4080</v>
      </c>
      <c r="C2333" s="8" t="s">
        <v>63</v>
      </c>
      <c r="D2333" s="8" t="s">
        <v>92</v>
      </c>
      <c r="E2333" s="4">
        <v>1</v>
      </c>
      <c r="F2333" s="4">
        <v>2</v>
      </c>
      <c r="G2333" s="5">
        <v>22345</v>
      </c>
      <c r="H2333" s="5">
        <v>38770</v>
      </c>
      <c r="I2333" s="6" t="s">
        <v>6703</v>
      </c>
      <c r="J2333" s="6" t="s">
        <v>1929</v>
      </c>
      <c r="K2333" s="5" t="s">
        <v>1929</v>
      </c>
      <c r="L2333" s="1" t="e">
        <v>#N/A</v>
      </c>
      <c r="M2333" s="2" t="e">
        <v>#N/A</v>
      </c>
      <c r="O2333" s="2" t="s">
        <v>6704</v>
      </c>
      <c r="P2333" s="8" t="s">
        <v>4</v>
      </c>
      <c r="Q2333" s="8" t="s">
        <v>5</v>
      </c>
    </row>
    <row r="2334" spans="1:17" s="2" customFormat="1">
      <c r="A2334" s="4">
        <v>2333</v>
      </c>
      <c r="B2334" s="4">
        <v>4081</v>
      </c>
      <c r="C2334" s="8" t="s">
        <v>6705</v>
      </c>
      <c r="D2334" s="8" t="s">
        <v>144</v>
      </c>
      <c r="E2334" s="4">
        <v>1</v>
      </c>
      <c r="F2334" s="4">
        <v>2</v>
      </c>
      <c r="G2334" s="5">
        <v>29934</v>
      </c>
      <c r="H2334" s="5">
        <v>38770</v>
      </c>
      <c r="I2334" s="6" t="s">
        <v>6706</v>
      </c>
      <c r="J2334" s="6" t="s">
        <v>6707</v>
      </c>
      <c r="K2334" s="5" t="s">
        <v>1929</v>
      </c>
      <c r="L2334" s="11">
        <v>284562239988</v>
      </c>
      <c r="M2334" s="12">
        <v>9715374348</v>
      </c>
      <c r="N2334" s="12">
        <v>2239</v>
      </c>
      <c r="O2334" s="12">
        <v>26101000012455</v>
      </c>
      <c r="P2334" s="12" t="s">
        <v>8</v>
      </c>
      <c r="Q2334" s="12" t="s">
        <v>2038</v>
      </c>
    </row>
    <row r="2335" spans="1:17" s="2" customFormat="1">
      <c r="A2335" s="4">
        <v>2334</v>
      </c>
      <c r="B2335" s="4">
        <v>4083</v>
      </c>
      <c r="C2335" s="8" t="s">
        <v>6708</v>
      </c>
      <c r="D2335" s="8" t="s">
        <v>392</v>
      </c>
      <c r="E2335" s="4">
        <v>1</v>
      </c>
      <c r="F2335" s="4">
        <v>2</v>
      </c>
      <c r="G2335" s="5">
        <v>28449</v>
      </c>
      <c r="H2335" s="5">
        <v>38751</v>
      </c>
      <c r="I2335" s="6" t="s">
        <v>6709</v>
      </c>
      <c r="J2335" s="6">
        <v>0</v>
      </c>
      <c r="K2335" s="5" t="s">
        <v>1929</v>
      </c>
      <c r="L2335" s="11">
        <v>893054843275</v>
      </c>
      <c r="M2335" s="12">
        <v>9994061454</v>
      </c>
      <c r="N2335" s="12">
        <v>419642</v>
      </c>
      <c r="O2335" s="12">
        <v>480112525</v>
      </c>
      <c r="P2335" s="12" t="s">
        <v>19</v>
      </c>
      <c r="Q2335" s="12" t="s">
        <v>1964</v>
      </c>
    </row>
    <row r="2336" spans="1:17" s="2" customFormat="1">
      <c r="A2336" s="4">
        <v>2335</v>
      </c>
      <c r="B2336" s="4">
        <v>4085</v>
      </c>
      <c r="C2336" s="8" t="s">
        <v>6710</v>
      </c>
      <c r="D2336" s="8" t="s">
        <v>89</v>
      </c>
      <c r="E2336" s="4">
        <v>1</v>
      </c>
      <c r="F2336" s="4">
        <v>2</v>
      </c>
      <c r="G2336" s="5">
        <v>29787</v>
      </c>
      <c r="H2336" s="5">
        <v>38751</v>
      </c>
      <c r="I2336" s="6" t="s">
        <v>6711</v>
      </c>
      <c r="J2336" s="6">
        <v>0</v>
      </c>
      <c r="K2336" s="5" t="s">
        <v>1929</v>
      </c>
      <c r="L2336" s="12" t="s">
        <v>6712</v>
      </c>
      <c r="M2336" s="12">
        <v>9787845206</v>
      </c>
      <c r="N2336" s="12">
        <v>419403</v>
      </c>
      <c r="O2336" s="12">
        <v>1190009987</v>
      </c>
      <c r="P2336" s="12" t="s">
        <v>15</v>
      </c>
      <c r="Q2336" s="12" t="s">
        <v>6713</v>
      </c>
    </row>
    <row r="2337" spans="1:17" s="2" customFormat="1">
      <c r="A2337" s="4">
        <v>2336</v>
      </c>
      <c r="B2337" s="4">
        <v>4088</v>
      </c>
      <c r="C2337" s="8" t="s">
        <v>5155</v>
      </c>
      <c r="D2337" s="8" t="s">
        <v>6714</v>
      </c>
      <c r="E2337" s="4">
        <v>1</v>
      </c>
      <c r="F2337" s="4">
        <v>2</v>
      </c>
      <c r="G2337" s="5">
        <v>28763</v>
      </c>
      <c r="H2337" s="5">
        <v>38751</v>
      </c>
      <c r="I2337" s="6" t="s">
        <v>6715</v>
      </c>
      <c r="J2337" s="6">
        <v>0</v>
      </c>
      <c r="K2337" s="5" t="s">
        <v>1929</v>
      </c>
      <c r="L2337" s="11">
        <v>564784391146</v>
      </c>
      <c r="M2337" s="12">
        <v>9578260236</v>
      </c>
      <c r="N2337" s="12">
        <v>427551</v>
      </c>
      <c r="O2337" s="12">
        <v>54001000016204</v>
      </c>
      <c r="P2337" s="12" t="s">
        <v>8</v>
      </c>
      <c r="Q2337" s="12" t="s">
        <v>2634</v>
      </c>
    </row>
    <row r="2338" spans="1:17" s="2" customFormat="1">
      <c r="A2338" s="4">
        <v>2337</v>
      </c>
      <c r="B2338" s="4">
        <v>4089</v>
      </c>
      <c r="C2338" s="8" t="s">
        <v>6716</v>
      </c>
      <c r="D2338" s="8" t="s">
        <v>121</v>
      </c>
      <c r="E2338" s="4">
        <v>1</v>
      </c>
      <c r="F2338" s="4">
        <v>2</v>
      </c>
      <c r="G2338" s="5">
        <v>30784</v>
      </c>
      <c r="H2338" s="5">
        <v>38751</v>
      </c>
      <c r="I2338" s="6" t="s">
        <v>6717</v>
      </c>
      <c r="J2338" s="6">
        <v>0</v>
      </c>
      <c r="K2338" s="5" t="s">
        <v>1929</v>
      </c>
      <c r="L2338" s="11">
        <v>452844025938</v>
      </c>
      <c r="M2338" s="12">
        <v>9715982477</v>
      </c>
      <c r="N2338" s="12">
        <v>436966</v>
      </c>
      <c r="O2338" s="12">
        <v>54001000015534</v>
      </c>
      <c r="P2338" s="12" t="s">
        <v>8</v>
      </c>
      <c r="Q2338" s="12" t="s">
        <v>2634</v>
      </c>
    </row>
    <row r="2339" spans="1:17" s="2" customFormat="1">
      <c r="A2339" s="4">
        <v>2338</v>
      </c>
      <c r="B2339" s="4">
        <v>4091</v>
      </c>
      <c r="C2339" s="8" t="s">
        <v>6718</v>
      </c>
      <c r="D2339" s="8" t="s">
        <v>89</v>
      </c>
      <c r="E2339" s="4">
        <v>1</v>
      </c>
      <c r="F2339" s="4">
        <v>2</v>
      </c>
      <c r="G2339" s="5">
        <v>28604</v>
      </c>
      <c r="H2339" s="5">
        <v>38751</v>
      </c>
      <c r="I2339" s="6" t="s">
        <v>6719</v>
      </c>
      <c r="J2339" s="6" t="s">
        <v>1929</v>
      </c>
      <c r="K2339" s="5" t="s">
        <v>1929</v>
      </c>
      <c r="L2339" s="20" t="s">
        <v>6720</v>
      </c>
      <c r="M2339" s="12">
        <v>8675155381</v>
      </c>
      <c r="N2339" s="12">
        <v>442688</v>
      </c>
      <c r="O2339" s="20">
        <v>95758009</v>
      </c>
      <c r="P2339" s="20" t="s">
        <v>4</v>
      </c>
      <c r="Q2339" s="20" t="s">
        <v>5</v>
      </c>
    </row>
    <row r="2340" spans="1:17" s="2" customFormat="1">
      <c r="A2340" s="4">
        <v>2339</v>
      </c>
      <c r="B2340" s="4">
        <v>4092</v>
      </c>
      <c r="C2340" s="8" t="s">
        <v>5230</v>
      </c>
      <c r="D2340" s="8" t="s">
        <v>5501</v>
      </c>
      <c r="E2340" s="4">
        <v>1</v>
      </c>
      <c r="F2340" s="4">
        <v>2</v>
      </c>
      <c r="G2340" s="5">
        <v>25557</v>
      </c>
      <c r="H2340" s="5">
        <v>38751</v>
      </c>
      <c r="I2340" s="6" t="s">
        <v>6721</v>
      </c>
      <c r="J2340" s="6">
        <v>0</v>
      </c>
      <c r="K2340" s="5" t="s">
        <v>1929</v>
      </c>
      <c r="L2340" s="11">
        <v>396470647520</v>
      </c>
      <c r="M2340" s="12">
        <v>9629335978</v>
      </c>
      <c r="N2340" s="12">
        <v>415861</v>
      </c>
      <c r="O2340" s="12">
        <v>77301000008915</v>
      </c>
      <c r="P2340" s="12" t="s">
        <v>8</v>
      </c>
      <c r="Q2340" s="12" t="s">
        <v>2047</v>
      </c>
    </row>
    <row r="2341" spans="1:17" s="2" customFormat="1">
      <c r="A2341" s="4">
        <v>2340</v>
      </c>
      <c r="B2341" s="4">
        <v>4094</v>
      </c>
      <c r="C2341" s="8" t="s">
        <v>6722</v>
      </c>
      <c r="D2341" s="8" t="s">
        <v>492</v>
      </c>
      <c r="E2341" s="4">
        <v>1</v>
      </c>
      <c r="F2341" s="4">
        <v>2</v>
      </c>
      <c r="G2341" s="5">
        <v>24516</v>
      </c>
      <c r="H2341" s="5">
        <v>38751</v>
      </c>
      <c r="I2341" s="6" t="s">
        <v>6723</v>
      </c>
      <c r="J2341" s="6" t="s">
        <v>1929</v>
      </c>
      <c r="K2341" s="5" t="s">
        <v>1929</v>
      </c>
      <c r="L2341" s="11"/>
      <c r="M2341" s="12">
        <v>9095721267</v>
      </c>
      <c r="N2341" s="12">
        <v>431267</v>
      </c>
      <c r="O2341" s="12" t="s">
        <v>6724</v>
      </c>
      <c r="P2341" s="12" t="s">
        <v>1691</v>
      </c>
      <c r="Q2341" s="12" t="s">
        <v>1961</v>
      </c>
    </row>
    <row r="2342" spans="1:17" s="2" customFormat="1">
      <c r="A2342" s="4">
        <v>2341</v>
      </c>
      <c r="B2342" s="4">
        <v>4095</v>
      </c>
      <c r="C2342" s="8" t="s">
        <v>6725</v>
      </c>
      <c r="D2342" s="8" t="s">
        <v>474</v>
      </c>
      <c r="E2342" s="4">
        <v>1</v>
      </c>
      <c r="F2342" s="4">
        <v>2</v>
      </c>
      <c r="G2342" s="5">
        <v>30515</v>
      </c>
      <c r="H2342" s="5">
        <v>38749</v>
      </c>
      <c r="I2342" s="6" t="s">
        <v>6726</v>
      </c>
      <c r="J2342" s="6" t="s">
        <v>1929</v>
      </c>
      <c r="K2342" s="5" t="s">
        <v>1929</v>
      </c>
      <c r="L2342" s="11">
        <v>275663174661</v>
      </c>
      <c r="M2342" s="12">
        <v>9087241060</v>
      </c>
      <c r="N2342" s="12">
        <v>417969</v>
      </c>
      <c r="O2342" s="12">
        <v>4071101001651</v>
      </c>
      <c r="P2342" s="12" t="s">
        <v>60</v>
      </c>
      <c r="Q2342" s="12" t="s">
        <v>2663</v>
      </c>
    </row>
    <row r="2343" spans="1:17" s="2" customFormat="1">
      <c r="A2343" s="4">
        <v>2342</v>
      </c>
      <c r="B2343" s="4">
        <v>4097</v>
      </c>
      <c r="C2343" s="8" t="s">
        <v>6727</v>
      </c>
      <c r="D2343" s="8" t="s">
        <v>511</v>
      </c>
      <c r="E2343" s="4">
        <v>1</v>
      </c>
      <c r="F2343" s="4">
        <v>2</v>
      </c>
      <c r="G2343" s="5">
        <v>24454</v>
      </c>
      <c r="H2343" s="5">
        <v>38749</v>
      </c>
      <c r="I2343" s="6" t="s">
        <v>6728</v>
      </c>
      <c r="J2343" s="6">
        <v>0</v>
      </c>
      <c r="K2343" s="5" t="s">
        <v>1929</v>
      </c>
      <c r="L2343" s="11">
        <v>903599115919</v>
      </c>
      <c r="M2343" s="12">
        <v>9751876413</v>
      </c>
      <c r="N2343" s="12">
        <v>425786</v>
      </c>
      <c r="O2343" s="12">
        <v>3301000035747</v>
      </c>
      <c r="P2343" s="12" t="s">
        <v>8</v>
      </c>
      <c r="Q2343" s="12" t="s">
        <v>1961</v>
      </c>
    </row>
    <row r="2344" spans="1:17" s="2" customFormat="1">
      <c r="A2344" s="4">
        <v>2343</v>
      </c>
      <c r="B2344" s="4">
        <v>4098</v>
      </c>
      <c r="C2344" s="8" t="s">
        <v>4495</v>
      </c>
      <c r="D2344" s="8" t="s">
        <v>603</v>
      </c>
      <c r="E2344" s="4">
        <v>1</v>
      </c>
      <c r="F2344" s="4">
        <v>2</v>
      </c>
      <c r="G2344" s="5">
        <v>22689</v>
      </c>
      <c r="H2344" s="5">
        <v>38749</v>
      </c>
      <c r="I2344" s="6" t="s">
        <v>6729</v>
      </c>
      <c r="J2344" s="6">
        <v>0</v>
      </c>
      <c r="K2344" s="5" t="s">
        <v>1929</v>
      </c>
      <c r="L2344" s="11">
        <v>618274252219</v>
      </c>
      <c r="M2344" s="12">
        <v>9047321792</v>
      </c>
      <c r="N2344" s="12">
        <v>424530</v>
      </c>
      <c r="O2344" s="12">
        <v>3301000041255</v>
      </c>
      <c r="P2344" s="12" t="s">
        <v>8</v>
      </c>
      <c r="Q2344" s="12" t="s">
        <v>1961</v>
      </c>
    </row>
    <row r="2345" spans="1:17" s="2" customFormat="1">
      <c r="A2345" s="4">
        <v>2344</v>
      </c>
      <c r="B2345" s="4">
        <v>4099</v>
      </c>
      <c r="C2345" s="8" t="s">
        <v>940</v>
      </c>
      <c r="D2345" s="8" t="s">
        <v>92</v>
      </c>
      <c r="E2345" s="4">
        <v>1</v>
      </c>
      <c r="F2345" s="4">
        <v>2</v>
      </c>
      <c r="G2345" s="5">
        <v>24879</v>
      </c>
      <c r="H2345" s="5">
        <v>38749</v>
      </c>
      <c r="I2345" s="6" t="s">
        <v>6730</v>
      </c>
      <c r="J2345" s="6">
        <v>0</v>
      </c>
      <c r="K2345" s="5" t="s">
        <v>1929</v>
      </c>
      <c r="L2345" s="1" t="e">
        <v>#N/A</v>
      </c>
      <c r="M2345" s="2" t="e">
        <v>#N/A</v>
      </c>
      <c r="O2345" s="2" t="s">
        <v>6731</v>
      </c>
      <c r="P2345" s="8" t="s">
        <v>4</v>
      </c>
      <c r="Q2345" s="8" t="s">
        <v>5</v>
      </c>
    </row>
    <row r="2346" spans="1:17" s="2" customFormat="1">
      <c r="A2346" s="4">
        <v>2345</v>
      </c>
      <c r="B2346" s="4">
        <v>4100</v>
      </c>
      <c r="C2346" s="8" t="s">
        <v>1783</v>
      </c>
      <c r="D2346" s="8" t="s">
        <v>18</v>
      </c>
      <c r="E2346" s="4">
        <v>1</v>
      </c>
      <c r="F2346" s="4">
        <v>2</v>
      </c>
      <c r="G2346" s="5">
        <v>24149</v>
      </c>
      <c r="H2346" s="5">
        <v>38749</v>
      </c>
      <c r="I2346" s="6" t="s">
        <v>6732</v>
      </c>
      <c r="J2346" s="6" t="s">
        <v>1929</v>
      </c>
      <c r="K2346" s="5" t="s">
        <v>1929</v>
      </c>
      <c r="L2346" s="12" t="s">
        <v>6733</v>
      </c>
      <c r="M2346" s="12">
        <v>7639541795</v>
      </c>
      <c r="N2346" s="12">
        <v>436760</v>
      </c>
      <c r="O2346" s="12">
        <v>103001000225628</v>
      </c>
      <c r="P2346" s="12" t="s">
        <v>2270</v>
      </c>
      <c r="Q2346" s="12" t="s">
        <v>2271</v>
      </c>
    </row>
    <row r="2347" spans="1:17" s="2" customFormat="1">
      <c r="A2347" s="4">
        <v>2346</v>
      </c>
      <c r="B2347" s="4">
        <v>4103</v>
      </c>
      <c r="C2347" s="8" t="s">
        <v>6734</v>
      </c>
      <c r="D2347" s="8" t="s">
        <v>278</v>
      </c>
      <c r="E2347" s="4">
        <v>1</v>
      </c>
      <c r="F2347" s="4">
        <v>2</v>
      </c>
      <c r="G2347" s="5">
        <v>30287</v>
      </c>
      <c r="H2347" s="5">
        <v>38749</v>
      </c>
      <c r="I2347" s="6" t="s">
        <v>6735</v>
      </c>
      <c r="J2347" s="6" t="s">
        <v>3423</v>
      </c>
      <c r="K2347" s="5" t="s">
        <v>1929</v>
      </c>
      <c r="L2347" s="11">
        <v>493813930249</v>
      </c>
      <c r="M2347" s="12">
        <v>8098770035</v>
      </c>
      <c r="N2347" s="12">
        <v>436769</v>
      </c>
      <c r="O2347" s="12">
        <v>921893768</v>
      </c>
      <c r="P2347" s="12" t="s">
        <v>19</v>
      </c>
      <c r="Q2347" s="12" t="s">
        <v>2058</v>
      </c>
    </row>
    <row r="2348" spans="1:17" s="2" customFormat="1">
      <c r="A2348" s="4">
        <v>2347</v>
      </c>
      <c r="B2348" s="4">
        <v>4104</v>
      </c>
      <c r="C2348" s="8" t="s">
        <v>6736</v>
      </c>
      <c r="D2348" s="8" t="s">
        <v>305</v>
      </c>
      <c r="E2348" s="4">
        <v>1</v>
      </c>
      <c r="F2348" s="4">
        <v>2</v>
      </c>
      <c r="G2348" s="5">
        <v>23394</v>
      </c>
      <c r="H2348" s="5">
        <v>38749</v>
      </c>
      <c r="I2348" s="6" t="s">
        <v>6737</v>
      </c>
      <c r="J2348" s="6">
        <v>0</v>
      </c>
      <c r="K2348" s="5" t="s">
        <v>1929</v>
      </c>
      <c r="L2348" s="11">
        <v>848751275803</v>
      </c>
      <c r="M2348" s="11" t="s">
        <v>7</v>
      </c>
      <c r="N2348" s="12">
        <v>419176</v>
      </c>
      <c r="O2348" s="12">
        <v>32848508706</v>
      </c>
      <c r="P2348" s="12" t="s">
        <v>15</v>
      </c>
      <c r="Q2348" s="12" t="s">
        <v>2006</v>
      </c>
    </row>
    <row r="2349" spans="1:17" s="2" customFormat="1">
      <c r="A2349" s="4">
        <v>2348</v>
      </c>
      <c r="B2349" s="4">
        <v>4105</v>
      </c>
      <c r="C2349" s="8" t="s">
        <v>6738</v>
      </c>
      <c r="D2349" s="8" t="s">
        <v>326</v>
      </c>
      <c r="E2349" s="4">
        <v>1</v>
      </c>
      <c r="F2349" s="4">
        <v>2</v>
      </c>
      <c r="G2349" s="5">
        <v>22347</v>
      </c>
      <c r="H2349" s="5">
        <v>38749</v>
      </c>
      <c r="I2349" s="6" t="s">
        <v>6739</v>
      </c>
      <c r="J2349" s="6">
        <v>0</v>
      </c>
      <c r="K2349" s="5" t="s">
        <v>1929</v>
      </c>
      <c r="L2349" s="11">
        <v>598756938381</v>
      </c>
      <c r="M2349" s="12" t="s">
        <v>7</v>
      </c>
      <c r="N2349" s="12">
        <v>430942</v>
      </c>
      <c r="O2349" s="12">
        <v>92447020</v>
      </c>
      <c r="P2349" s="12" t="s">
        <v>4</v>
      </c>
      <c r="Q2349" s="12" t="s">
        <v>5</v>
      </c>
    </row>
    <row r="2350" spans="1:17" s="2" customFormat="1">
      <c r="A2350" s="4">
        <v>2349</v>
      </c>
      <c r="B2350" s="4">
        <v>4108</v>
      </c>
      <c r="C2350" s="8" t="s">
        <v>6740</v>
      </c>
      <c r="D2350" s="8" t="s">
        <v>121</v>
      </c>
      <c r="E2350" s="4">
        <v>1</v>
      </c>
      <c r="F2350" s="4">
        <v>2</v>
      </c>
      <c r="G2350" s="5">
        <v>30117</v>
      </c>
      <c r="H2350" s="5">
        <v>38749</v>
      </c>
      <c r="I2350" s="6" t="s">
        <v>6741</v>
      </c>
      <c r="J2350" s="6" t="s">
        <v>1929</v>
      </c>
      <c r="K2350" s="5" t="s">
        <v>1929</v>
      </c>
      <c r="L2350" s="12"/>
      <c r="M2350" s="2">
        <v>9276392809</v>
      </c>
      <c r="N2350" s="12">
        <v>426615</v>
      </c>
      <c r="O2350" s="12">
        <v>9230101001396</v>
      </c>
      <c r="P2350" s="12" t="s">
        <v>60</v>
      </c>
      <c r="Q2350" s="12" t="s">
        <v>2131</v>
      </c>
    </row>
    <row r="2351" spans="1:17" s="2" customFormat="1">
      <c r="A2351" s="4">
        <v>2350</v>
      </c>
      <c r="B2351" s="4">
        <v>4109</v>
      </c>
      <c r="C2351" s="8" t="s">
        <v>6742</v>
      </c>
      <c r="D2351" s="8" t="s">
        <v>490</v>
      </c>
      <c r="E2351" s="4">
        <v>1</v>
      </c>
      <c r="F2351" s="4">
        <v>2</v>
      </c>
      <c r="G2351" s="5">
        <v>28960</v>
      </c>
      <c r="H2351" s="5">
        <v>38749</v>
      </c>
      <c r="I2351" s="6" t="s">
        <v>6743</v>
      </c>
      <c r="J2351" s="6">
        <v>0</v>
      </c>
      <c r="K2351" s="5" t="s">
        <v>1929</v>
      </c>
      <c r="L2351" s="11">
        <v>502791468629</v>
      </c>
      <c r="M2351" s="12">
        <v>9842668099</v>
      </c>
      <c r="N2351" s="12">
        <v>441984</v>
      </c>
      <c r="O2351" s="12" t="s">
        <v>6744</v>
      </c>
      <c r="P2351" s="12" t="s">
        <v>60</v>
      </c>
      <c r="Q2351" s="12" t="s">
        <v>2131</v>
      </c>
    </row>
    <row r="2352" spans="1:17" s="2" customFormat="1">
      <c r="A2352" s="4">
        <v>2351</v>
      </c>
      <c r="B2352" s="4">
        <v>4110</v>
      </c>
      <c r="C2352" s="8" t="s">
        <v>6745</v>
      </c>
      <c r="D2352" s="8" t="s">
        <v>664</v>
      </c>
      <c r="E2352" s="4">
        <v>1</v>
      </c>
      <c r="F2352" s="4">
        <v>2</v>
      </c>
      <c r="G2352" s="5">
        <v>30862</v>
      </c>
      <c r="H2352" s="5">
        <v>38749</v>
      </c>
      <c r="I2352" s="6" t="s">
        <v>6746</v>
      </c>
      <c r="J2352" s="6">
        <v>0</v>
      </c>
      <c r="K2352" s="5" t="s">
        <v>1929</v>
      </c>
      <c r="L2352" s="11">
        <v>420179516632</v>
      </c>
      <c r="M2352" s="12">
        <v>7639325035</v>
      </c>
      <c r="N2352" s="12">
        <v>430923</v>
      </c>
      <c r="O2352" s="12">
        <v>9230101001221</v>
      </c>
      <c r="P2352" s="12" t="s">
        <v>60</v>
      </c>
      <c r="Q2352" s="12" t="s">
        <v>2131</v>
      </c>
    </row>
    <row r="2353" spans="1:25" s="2" customFormat="1">
      <c r="A2353" s="4">
        <v>2352</v>
      </c>
      <c r="B2353" s="4">
        <v>4117</v>
      </c>
      <c r="C2353" s="8" t="s">
        <v>6747</v>
      </c>
      <c r="D2353" s="8" t="s">
        <v>351</v>
      </c>
      <c r="E2353" s="4">
        <v>1</v>
      </c>
      <c r="F2353" s="4">
        <v>2</v>
      </c>
      <c r="G2353" s="5">
        <v>31266</v>
      </c>
      <c r="H2353" s="5">
        <v>38750</v>
      </c>
      <c r="I2353" s="6" t="s">
        <v>6748</v>
      </c>
      <c r="J2353" s="6" t="s">
        <v>1929</v>
      </c>
      <c r="K2353" s="5" t="s">
        <v>1929</v>
      </c>
      <c r="L2353" s="11">
        <v>887984912807</v>
      </c>
      <c r="M2353" s="12">
        <v>9994407359</v>
      </c>
      <c r="N2353" s="12">
        <v>416750</v>
      </c>
      <c r="O2353" s="12">
        <v>90396936</v>
      </c>
      <c r="P2353" s="12" t="s">
        <v>4</v>
      </c>
      <c r="Q2353" s="12" t="s">
        <v>5</v>
      </c>
    </row>
    <row r="2354" spans="1:25" s="2" customFormat="1">
      <c r="A2354" s="4">
        <v>2353</v>
      </c>
      <c r="B2354" s="4">
        <v>4120</v>
      </c>
      <c r="C2354" s="8" t="s">
        <v>6749</v>
      </c>
      <c r="D2354" s="8" t="s">
        <v>6750</v>
      </c>
      <c r="E2354" s="4">
        <v>1</v>
      </c>
      <c r="F2354" s="4">
        <v>2</v>
      </c>
      <c r="G2354" s="5">
        <v>26033</v>
      </c>
      <c r="H2354" s="5">
        <v>38760</v>
      </c>
      <c r="I2354" s="6" t="s">
        <v>6751</v>
      </c>
      <c r="J2354" s="6">
        <v>0</v>
      </c>
      <c r="K2354" s="5" t="s">
        <v>1929</v>
      </c>
      <c r="L2354" s="11">
        <v>233573759547</v>
      </c>
      <c r="M2354" s="12"/>
      <c r="N2354" s="12">
        <v>418618</v>
      </c>
      <c r="O2354" s="12">
        <v>4071108001399</v>
      </c>
      <c r="P2354" s="12" t="s">
        <v>60</v>
      </c>
      <c r="Q2354" s="12" t="s">
        <v>2663</v>
      </c>
    </row>
    <row r="2355" spans="1:25" s="2" customFormat="1">
      <c r="A2355" s="4">
        <v>2354</v>
      </c>
      <c r="B2355" s="4">
        <v>4123</v>
      </c>
      <c r="C2355" s="8" t="s">
        <v>6752</v>
      </c>
      <c r="D2355" s="8" t="s">
        <v>6753</v>
      </c>
      <c r="E2355" s="4">
        <v>1</v>
      </c>
      <c r="F2355" s="4">
        <v>2</v>
      </c>
      <c r="G2355" s="5">
        <v>29749</v>
      </c>
      <c r="H2355" s="5">
        <v>38754</v>
      </c>
      <c r="I2355" s="6" t="s">
        <v>6754</v>
      </c>
      <c r="J2355" s="6">
        <v>0</v>
      </c>
      <c r="K2355" s="5" t="s">
        <v>1929</v>
      </c>
      <c r="L2355" s="11">
        <v>940195685520</v>
      </c>
      <c r="M2355" s="12">
        <v>9787561178</v>
      </c>
      <c r="N2355" s="12">
        <v>432666</v>
      </c>
      <c r="O2355" s="12">
        <v>537317178</v>
      </c>
      <c r="P2355" s="12" t="s">
        <v>19</v>
      </c>
      <c r="Q2355" s="12" t="s">
        <v>2058</v>
      </c>
    </row>
    <row r="2356" spans="1:25" s="2" customFormat="1">
      <c r="A2356" s="4">
        <v>2355</v>
      </c>
      <c r="B2356" s="4">
        <v>4124</v>
      </c>
      <c r="C2356" s="8" t="s">
        <v>6755</v>
      </c>
      <c r="D2356" s="8" t="s">
        <v>92</v>
      </c>
      <c r="E2356" s="4">
        <v>1</v>
      </c>
      <c r="F2356" s="4">
        <v>2</v>
      </c>
      <c r="G2356" s="5">
        <v>29437</v>
      </c>
      <c r="H2356" s="5">
        <v>38754</v>
      </c>
      <c r="I2356" s="6" t="s">
        <v>6756</v>
      </c>
      <c r="J2356" s="6">
        <v>0</v>
      </c>
      <c r="K2356" s="5" t="s">
        <v>1929</v>
      </c>
      <c r="L2356" s="11">
        <v>316638846939</v>
      </c>
      <c r="M2356" s="12">
        <v>9698299327</v>
      </c>
      <c r="N2356" s="12">
        <v>444089</v>
      </c>
      <c r="O2356" s="12">
        <v>35538837539</v>
      </c>
      <c r="P2356" s="12" t="s">
        <v>15</v>
      </c>
      <c r="Q2356" s="12" t="s">
        <v>2006</v>
      </c>
    </row>
    <row r="2357" spans="1:25" s="2" customFormat="1">
      <c r="A2357" s="4">
        <v>2356</v>
      </c>
      <c r="B2357" s="4">
        <v>4127</v>
      </c>
      <c r="C2357" s="8" t="s">
        <v>5275</v>
      </c>
      <c r="D2357" s="8" t="s">
        <v>138</v>
      </c>
      <c r="E2357" s="4">
        <v>1</v>
      </c>
      <c r="F2357" s="4">
        <v>2</v>
      </c>
      <c r="G2357" s="5">
        <v>26447</v>
      </c>
      <c r="H2357" s="5">
        <v>38764</v>
      </c>
      <c r="I2357" s="6" t="s">
        <v>6757</v>
      </c>
      <c r="J2357" s="6" t="s">
        <v>1929</v>
      </c>
      <c r="K2357" s="5" t="s">
        <v>1929</v>
      </c>
      <c r="L2357" s="11">
        <v>955581085059</v>
      </c>
      <c r="M2357" s="11">
        <v>9994383059</v>
      </c>
      <c r="N2357" s="12">
        <v>435062</v>
      </c>
      <c r="O2357" s="12">
        <v>26201000060179</v>
      </c>
      <c r="P2357" s="12" t="s">
        <v>8</v>
      </c>
      <c r="Q2357" s="12" t="s">
        <v>1931</v>
      </c>
    </row>
    <row r="2358" spans="1:25" s="2" customFormat="1">
      <c r="A2358" s="4">
        <v>2357</v>
      </c>
      <c r="B2358" s="4">
        <v>4130</v>
      </c>
      <c r="C2358" s="8" t="s">
        <v>6758</v>
      </c>
      <c r="D2358" s="8" t="s">
        <v>175</v>
      </c>
      <c r="E2358" s="4">
        <v>0</v>
      </c>
      <c r="F2358" s="4">
        <v>17</v>
      </c>
      <c r="G2358" s="5">
        <v>23789</v>
      </c>
      <c r="H2358" s="5">
        <v>38754</v>
      </c>
      <c r="I2358" s="6" t="s">
        <v>6759</v>
      </c>
      <c r="J2358" s="6" t="s">
        <v>1929</v>
      </c>
      <c r="K2358" s="5" t="s">
        <v>1929</v>
      </c>
      <c r="L2358" s="11">
        <v>709361430142</v>
      </c>
      <c r="M2358" s="12">
        <v>9345488908</v>
      </c>
      <c r="N2358" s="12">
        <v>422148</v>
      </c>
      <c r="O2358" s="12">
        <v>147100050304854</v>
      </c>
      <c r="P2358" s="12" t="s">
        <v>823</v>
      </c>
      <c r="Q2358" s="12" t="s">
        <v>2607</v>
      </c>
    </row>
    <row r="2359" spans="1:25" s="2" customFormat="1">
      <c r="A2359" s="4">
        <v>2358</v>
      </c>
      <c r="B2359" s="4">
        <v>4132</v>
      </c>
      <c r="C2359" s="8" t="s">
        <v>6760</v>
      </c>
      <c r="D2359" s="8" t="s">
        <v>5318</v>
      </c>
      <c r="E2359" s="4">
        <v>1</v>
      </c>
      <c r="F2359" s="4">
        <v>17</v>
      </c>
      <c r="G2359" s="5">
        <v>23392</v>
      </c>
      <c r="H2359" s="5">
        <v>38758</v>
      </c>
      <c r="I2359" s="6" t="s">
        <v>6761</v>
      </c>
      <c r="J2359" s="6">
        <v>0</v>
      </c>
      <c r="K2359" s="5" t="s">
        <v>1929</v>
      </c>
      <c r="L2359" s="12" t="s">
        <v>6762</v>
      </c>
      <c r="M2359" s="12">
        <v>9842565913</v>
      </c>
      <c r="N2359" s="12">
        <v>460604</v>
      </c>
      <c r="O2359" s="12">
        <v>20282657500</v>
      </c>
      <c r="P2359" s="12" t="s">
        <v>15</v>
      </c>
      <c r="Q2359" s="12" t="s">
        <v>1957</v>
      </c>
    </row>
    <row r="2360" spans="1:25" s="2" customFormat="1">
      <c r="A2360" s="4">
        <v>2359</v>
      </c>
      <c r="B2360" s="4">
        <v>4133</v>
      </c>
      <c r="C2360" s="8" t="s">
        <v>6763</v>
      </c>
      <c r="D2360" s="8" t="s">
        <v>88</v>
      </c>
      <c r="E2360" s="4">
        <v>0</v>
      </c>
      <c r="F2360" s="4">
        <v>17</v>
      </c>
      <c r="G2360" s="5">
        <v>25604</v>
      </c>
      <c r="H2360" s="5">
        <v>38754</v>
      </c>
      <c r="I2360" s="6" t="s">
        <v>6764</v>
      </c>
      <c r="J2360" s="6">
        <v>0</v>
      </c>
      <c r="K2360" s="5" t="s">
        <v>1929</v>
      </c>
      <c r="L2360" s="11">
        <v>972499167051</v>
      </c>
      <c r="M2360" s="12">
        <v>9524458433</v>
      </c>
      <c r="N2360" s="12">
        <v>433429</v>
      </c>
      <c r="O2360" s="12" t="s">
        <v>6765</v>
      </c>
      <c r="P2360" s="12" t="s">
        <v>4</v>
      </c>
      <c r="Q2360" s="12" t="s">
        <v>5</v>
      </c>
    </row>
    <row r="2361" spans="1:25" s="2" customFormat="1">
      <c r="A2361" s="4">
        <v>2360</v>
      </c>
      <c r="B2361" s="4">
        <v>4135</v>
      </c>
      <c r="C2361" s="8" t="s">
        <v>275</v>
      </c>
      <c r="D2361" s="8" t="s">
        <v>76</v>
      </c>
      <c r="E2361" s="4">
        <v>1</v>
      </c>
      <c r="F2361" s="4">
        <v>17</v>
      </c>
      <c r="G2361" s="5">
        <v>30764</v>
      </c>
      <c r="H2361" s="5">
        <v>38749</v>
      </c>
      <c r="I2361" s="6" t="s">
        <v>16381</v>
      </c>
      <c r="J2361" s="6" t="s">
        <v>4128</v>
      </c>
      <c r="K2361" s="5" t="s">
        <v>1929</v>
      </c>
      <c r="L2361" s="1">
        <v>630696313693</v>
      </c>
      <c r="M2361" s="2" t="e">
        <v>#N/A</v>
      </c>
      <c r="N2361" s="2">
        <v>445434</v>
      </c>
      <c r="O2361" s="2" t="s">
        <v>16382</v>
      </c>
      <c r="P2361" s="8" t="s">
        <v>8</v>
      </c>
      <c r="Q2361" s="8" t="s">
        <v>2047</v>
      </c>
      <c r="R2361" s="7"/>
      <c r="S2361" s="7"/>
      <c r="T2361" s="4"/>
      <c r="U2361" s="4"/>
      <c r="V2361" s="4"/>
      <c r="W2361" s="4"/>
      <c r="X2361" s="4"/>
      <c r="Y2361" s="4"/>
    </row>
    <row r="2362" spans="1:25" s="2" customFormat="1">
      <c r="A2362" s="4">
        <v>2361</v>
      </c>
      <c r="B2362" s="4">
        <v>4138</v>
      </c>
      <c r="C2362" s="8" t="s">
        <v>6766</v>
      </c>
      <c r="D2362" s="8" t="s">
        <v>6767</v>
      </c>
      <c r="E2362" s="4">
        <v>1</v>
      </c>
      <c r="F2362" s="4">
        <v>17</v>
      </c>
      <c r="G2362" s="5">
        <v>22216</v>
      </c>
      <c r="H2362" s="5">
        <v>38777</v>
      </c>
      <c r="I2362" s="6" t="s">
        <v>6768</v>
      </c>
      <c r="J2362" s="6" t="s">
        <v>1929</v>
      </c>
      <c r="K2362" s="5" t="s">
        <v>1929</v>
      </c>
      <c r="L2362" s="11">
        <v>634921295210</v>
      </c>
      <c r="M2362" s="12">
        <v>7639542812</v>
      </c>
      <c r="N2362" s="12">
        <v>417336</v>
      </c>
      <c r="O2362" s="12">
        <v>30244388310</v>
      </c>
      <c r="P2362" s="12" t="s">
        <v>15</v>
      </c>
      <c r="Q2362" s="12" t="s">
        <v>2006</v>
      </c>
    </row>
    <row r="2363" spans="1:25" s="2" customFormat="1">
      <c r="A2363" s="4">
        <v>2362</v>
      </c>
      <c r="B2363" s="4">
        <v>4140</v>
      </c>
      <c r="C2363" s="8" t="s">
        <v>6769</v>
      </c>
      <c r="D2363" s="8" t="s">
        <v>6770</v>
      </c>
      <c r="E2363" s="4">
        <v>1</v>
      </c>
      <c r="F2363" s="4">
        <v>17</v>
      </c>
      <c r="G2363" s="5">
        <v>31569</v>
      </c>
      <c r="H2363" s="5">
        <v>38777</v>
      </c>
      <c r="I2363" s="6" t="s">
        <v>6771</v>
      </c>
      <c r="J2363" s="6" t="s">
        <v>6772</v>
      </c>
      <c r="K2363" s="5" t="s">
        <v>1929</v>
      </c>
      <c r="L2363" s="21" t="s">
        <v>6773</v>
      </c>
      <c r="M2363" s="12"/>
      <c r="N2363" s="12">
        <v>417247</v>
      </c>
      <c r="O2363" s="12">
        <v>77301000011329</v>
      </c>
      <c r="P2363" s="12" t="s">
        <v>8</v>
      </c>
      <c r="Q2363" s="12" t="s">
        <v>2047</v>
      </c>
    </row>
    <row r="2364" spans="1:25" s="2" customFormat="1">
      <c r="A2364" s="4">
        <v>2363</v>
      </c>
      <c r="B2364" s="4">
        <v>4141</v>
      </c>
      <c r="C2364" s="8" t="s">
        <v>6774</v>
      </c>
      <c r="D2364" s="8" t="s">
        <v>808</v>
      </c>
      <c r="E2364" s="4">
        <v>0</v>
      </c>
      <c r="F2364" s="4">
        <v>17</v>
      </c>
      <c r="G2364" s="5">
        <v>26367</v>
      </c>
      <c r="H2364" s="5">
        <v>38777</v>
      </c>
      <c r="I2364" s="6" t="s">
        <v>6775</v>
      </c>
      <c r="J2364" s="6" t="s">
        <v>1929</v>
      </c>
      <c r="K2364" s="5" t="s">
        <v>1929</v>
      </c>
      <c r="L2364" s="11">
        <v>686880760980</v>
      </c>
      <c r="M2364" s="12"/>
      <c r="N2364" s="12">
        <v>417342</v>
      </c>
      <c r="O2364" s="12">
        <v>7730100009220</v>
      </c>
      <c r="P2364" s="12" t="s">
        <v>8</v>
      </c>
      <c r="Q2364" s="12" t="s">
        <v>2047</v>
      </c>
    </row>
    <row r="2365" spans="1:25" s="2" customFormat="1">
      <c r="A2365" s="4">
        <v>2364</v>
      </c>
      <c r="B2365" s="4">
        <v>4143</v>
      </c>
      <c r="C2365" s="8" t="s">
        <v>6776</v>
      </c>
      <c r="D2365" s="8" t="s">
        <v>390</v>
      </c>
      <c r="E2365" s="4">
        <v>1</v>
      </c>
      <c r="F2365" s="4">
        <v>17</v>
      </c>
      <c r="G2365" s="5">
        <v>24177</v>
      </c>
      <c r="H2365" s="5">
        <v>38777</v>
      </c>
      <c r="I2365" s="6" t="s">
        <v>6777</v>
      </c>
      <c r="J2365" s="6">
        <v>0</v>
      </c>
      <c r="K2365" s="5" t="s">
        <v>1929</v>
      </c>
      <c r="L2365" s="11">
        <v>275549295628</v>
      </c>
      <c r="M2365" s="12">
        <v>9788105041</v>
      </c>
      <c r="N2365" s="12">
        <v>43470</v>
      </c>
      <c r="O2365" s="12">
        <v>92655960</v>
      </c>
      <c r="P2365" s="12" t="s">
        <v>4</v>
      </c>
      <c r="Q2365" s="12" t="s">
        <v>5</v>
      </c>
    </row>
    <row r="2366" spans="1:25" s="2" customFormat="1">
      <c r="A2366" s="4">
        <v>2365</v>
      </c>
      <c r="B2366" s="4">
        <v>4144</v>
      </c>
      <c r="C2366" s="8" t="s">
        <v>6760</v>
      </c>
      <c r="D2366" s="8" t="s">
        <v>390</v>
      </c>
      <c r="E2366" s="4">
        <v>1</v>
      </c>
      <c r="F2366" s="4">
        <v>17</v>
      </c>
      <c r="G2366" s="5">
        <v>24506</v>
      </c>
      <c r="H2366" s="5">
        <v>38777</v>
      </c>
      <c r="I2366" s="6" t="s">
        <v>6778</v>
      </c>
      <c r="J2366" s="6">
        <v>0</v>
      </c>
      <c r="K2366" s="5" t="s">
        <v>1929</v>
      </c>
      <c r="L2366" s="11">
        <v>702897935128</v>
      </c>
      <c r="M2366" s="12">
        <v>9715403017</v>
      </c>
      <c r="N2366" s="12">
        <v>434736</v>
      </c>
      <c r="O2366" s="20">
        <v>147100050304179</v>
      </c>
      <c r="P2366" s="20" t="s">
        <v>823</v>
      </c>
      <c r="Q2366" s="20" t="s">
        <v>2607</v>
      </c>
    </row>
    <row r="2367" spans="1:25" s="2" customFormat="1">
      <c r="A2367" s="4">
        <v>2366</v>
      </c>
      <c r="B2367" s="4">
        <v>4146</v>
      </c>
      <c r="C2367" s="8" t="s">
        <v>6779</v>
      </c>
      <c r="D2367" s="8" t="s">
        <v>74</v>
      </c>
      <c r="E2367" s="4">
        <v>0</v>
      </c>
      <c r="F2367" s="4">
        <v>17</v>
      </c>
      <c r="G2367" s="5">
        <v>26002</v>
      </c>
      <c r="H2367" s="5">
        <v>38777</v>
      </c>
      <c r="I2367" s="6" t="s">
        <v>6780</v>
      </c>
      <c r="J2367" s="6">
        <v>0</v>
      </c>
      <c r="K2367" s="5" t="s">
        <v>1929</v>
      </c>
      <c r="L2367" s="11">
        <v>332219017107</v>
      </c>
      <c r="M2367" s="12">
        <v>9095593937</v>
      </c>
      <c r="N2367" s="12">
        <v>443122</v>
      </c>
      <c r="O2367" s="12">
        <v>992770480</v>
      </c>
      <c r="P2367" s="12" t="s">
        <v>19</v>
      </c>
      <c r="Q2367" s="12" t="s">
        <v>2290</v>
      </c>
    </row>
    <row r="2368" spans="1:25" s="2" customFormat="1">
      <c r="A2368" s="4">
        <v>2367</v>
      </c>
      <c r="B2368" s="4">
        <v>4147</v>
      </c>
      <c r="C2368" s="8" t="s">
        <v>6781</v>
      </c>
      <c r="D2368" s="8" t="s">
        <v>6782</v>
      </c>
      <c r="E2368" s="4">
        <v>0</v>
      </c>
      <c r="F2368" s="4">
        <v>17</v>
      </c>
      <c r="G2368" s="5">
        <v>27827</v>
      </c>
      <c r="H2368" s="5">
        <v>38777</v>
      </c>
      <c r="I2368" s="6" t="s">
        <v>6783</v>
      </c>
      <c r="J2368" s="6">
        <v>0</v>
      </c>
      <c r="K2368" s="5" t="s">
        <v>1929</v>
      </c>
      <c r="L2368" s="13">
        <v>371110890323</v>
      </c>
      <c r="M2368" s="12">
        <v>9047529988</v>
      </c>
      <c r="N2368" s="12">
        <v>434860</v>
      </c>
      <c r="O2368" s="12">
        <v>26201000013553</v>
      </c>
      <c r="P2368" s="12" t="s">
        <v>8</v>
      </c>
      <c r="Q2368" s="12" t="s">
        <v>1931</v>
      </c>
    </row>
    <row r="2369" spans="1:17" s="2" customFormat="1">
      <c r="A2369" s="4">
        <v>2368</v>
      </c>
      <c r="B2369" s="4">
        <v>4148</v>
      </c>
      <c r="C2369" s="8" t="s">
        <v>6784</v>
      </c>
      <c r="D2369" s="8" t="s">
        <v>275</v>
      </c>
      <c r="E2369" s="4">
        <v>0</v>
      </c>
      <c r="F2369" s="4">
        <v>17</v>
      </c>
      <c r="G2369" s="5">
        <v>26002</v>
      </c>
      <c r="H2369" s="5">
        <v>38777</v>
      </c>
      <c r="I2369" s="6" t="s">
        <v>6785</v>
      </c>
      <c r="J2369" s="6">
        <v>0</v>
      </c>
      <c r="K2369" s="5" t="s">
        <v>1929</v>
      </c>
      <c r="L2369" s="11">
        <v>991676963420</v>
      </c>
      <c r="M2369" s="12">
        <v>9524282442</v>
      </c>
      <c r="N2369" s="12">
        <v>441204</v>
      </c>
      <c r="O2369" s="12">
        <v>93539088</v>
      </c>
      <c r="P2369" s="12" t="s">
        <v>4</v>
      </c>
      <c r="Q2369" s="12" t="s">
        <v>5</v>
      </c>
    </row>
    <row r="2370" spans="1:17" s="2" customFormat="1">
      <c r="A2370" s="4">
        <v>2369</v>
      </c>
      <c r="B2370" s="4">
        <v>4149</v>
      </c>
      <c r="C2370" s="8" t="s">
        <v>6786</v>
      </c>
      <c r="D2370" s="8" t="s">
        <v>6787</v>
      </c>
      <c r="E2370" s="4">
        <v>0</v>
      </c>
      <c r="F2370" s="4">
        <v>17</v>
      </c>
      <c r="G2370" s="5">
        <v>25321</v>
      </c>
      <c r="H2370" s="5">
        <v>38777</v>
      </c>
      <c r="I2370" s="6" t="s">
        <v>6788</v>
      </c>
      <c r="J2370" s="6">
        <v>0</v>
      </c>
      <c r="K2370" s="5" t="s">
        <v>1929</v>
      </c>
      <c r="L2370" s="13">
        <v>321156038128</v>
      </c>
      <c r="M2370" s="12">
        <v>9943297020</v>
      </c>
      <c r="N2370" s="12">
        <v>434717</v>
      </c>
      <c r="O2370" s="12">
        <v>6248703757</v>
      </c>
      <c r="P2370" s="12" t="s">
        <v>19</v>
      </c>
      <c r="Q2370" s="12" t="s">
        <v>2290</v>
      </c>
    </row>
    <row r="2371" spans="1:17" s="2" customFormat="1">
      <c r="A2371" s="4">
        <v>2370</v>
      </c>
      <c r="B2371" s="4">
        <v>4150</v>
      </c>
      <c r="C2371" s="8" t="s">
        <v>6789</v>
      </c>
      <c r="D2371" s="8" t="s">
        <v>288</v>
      </c>
      <c r="E2371" s="4">
        <v>0</v>
      </c>
      <c r="F2371" s="4">
        <v>17</v>
      </c>
      <c r="G2371" s="5">
        <v>27827</v>
      </c>
      <c r="H2371" s="5">
        <v>38777</v>
      </c>
      <c r="I2371" s="6" t="s">
        <v>6790</v>
      </c>
      <c r="J2371" s="6">
        <v>0</v>
      </c>
      <c r="K2371" s="5" t="s">
        <v>1929</v>
      </c>
      <c r="L2371" s="1" t="e">
        <v>#N/A</v>
      </c>
      <c r="M2371" s="2" t="e">
        <v>#N/A</v>
      </c>
      <c r="O2371" s="2">
        <v>6249159102</v>
      </c>
      <c r="P2371" s="8" t="s">
        <v>73</v>
      </c>
      <c r="Q2371" s="8" t="s">
        <v>2290</v>
      </c>
    </row>
    <row r="2372" spans="1:17" s="2" customFormat="1">
      <c r="A2372" s="4">
        <v>2371</v>
      </c>
      <c r="B2372" s="4">
        <v>4151</v>
      </c>
      <c r="C2372" s="8" t="s">
        <v>6791</v>
      </c>
      <c r="D2372" s="8" t="s">
        <v>6792</v>
      </c>
      <c r="E2372" s="4">
        <v>0</v>
      </c>
      <c r="F2372" s="4">
        <v>17</v>
      </c>
      <c r="G2372" s="5">
        <v>22352</v>
      </c>
      <c r="H2372" s="5">
        <v>38777</v>
      </c>
      <c r="I2372" s="6" t="s">
        <v>6793</v>
      </c>
      <c r="J2372" s="6">
        <v>0</v>
      </c>
      <c r="K2372" s="5" t="s">
        <v>1929</v>
      </c>
      <c r="L2372" s="13">
        <v>665778253712</v>
      </c>
      <c r="M2372" s="12">
        <v>9578731027</v>
      </c>
      <c r="N2372" s="12">
        <v>434730</v>
      </c>
      <c r="O2372" s="12">
        <v>26201000050690</v>
      </c>
      <c r="P2372" s="12" t="s">
        <v>8</v>
      </c>
      <c r="Q2372" s="12" t="s">
        <v>1931</v>
      </c>
    </row>
    <row r="2373" spans="1:17" s="2" customFormat="1">
      <c r="A2373" s="4">
        <v>2372</v>
      </c>
      <c r="B2373" s="4">
        <v>4153</v>
      </c>
      <c r="C2373" s="8" t="s">
        <v>6794</v>
      </c>
      <c r="D2373" s="8" t="s">
        <v>6795</v>
      </c>
      <c r="E2373" s="4">
        <v>0</v>
      </c>
      <c r="F2373" s="4">
        <v>17</v>
      </c>
      <c r="G2373" s="5">
        <v>24452</v>
      </c>
      <c r="H2373" s="5">
        <v>38777</v>
      </c>
      <c r="I2373" s="6" t="s">
        <v>6796</v>
      </c>
      <c r="J2373" s="6">
        <v>0</v>
      </c>
      <c r="K2373" s="5" t="s">
        <v>1929</v>
      </c>
      <c r="L2373" s="11">
        <v>853311793436</v>
      </c>
      <c r="M2373" s="12">
        <v>9092077735</v>
      </c>
      <c r="N2373" s="12">
        <v>442882</v>
      </c>
      <c r="O2373" s="12">
        <v>26201000050687</v>
      </c>
      <c r="P2373" s="12" t="s">
        <v>8</v>
      </c>
      <c r="Q2373" s="12" t="s">
        <v>1931</v>
      </c>
    </row>
    <row r="2374" spans="1:17" s="2" customFormat="1">
      <c r="A2374" s="4">
        <v>2373</v>
      </c>
      <c r="B2374" s="4">
        <v>4154</v>
      </c>
      <c r="C2374" s="8" t="s">
        <v>6797</v>
      </c>
      <c r="D2374" s="8" t="s">
        <v>393</v>
      </c>
      <c r="E2374" s="4">
        <v>0</v>
      </c>
      <c r="F2374" s="4">
        <v>17</v>
      </c>
      <c r="G2374" s="5">
        <v>26002</v>
      </c>
      <c r="H2374" s="5">
        <v>38777</v>
      </c>
      <c r="I2374" s="6" t="s">
        <v>6798</v>
      </c>
      <c r="J2374" s="6">
        <v>0</v>
      </c>
      <c r="K2374" s="5" t="s">
        <v>1929</v>
      </c>
      <c r="L2374" s="11">
        <v>516236913021</v>
      </c>
      <c r="M2374" s="12"/>
      <c r="N2374" s="12">
        <v>435050</v>
      </c>
      <c r="O2374" s="12">
        <v>6249197772</v>
      </c>
      <c r="P2374" s="12" t="s">
        <v>19</v>
      </c>
      <c r="Q2374" s="12" t="s">
        <v>2290</v>
      </c>
    </row>
    <row r="2375" spans="1:17" s="2" customFormat="1">
      <c r="A2375" s="4">
        <v>2374</v>
      </c>
      <c r="B2375" s="4">
        <v>4156</v>
      </c>
      <c r="C2375" s="8" t="s">
        <v>6799</v>
      </c>
      <c r="D2375" s="8" t="s">
        <v>5984</v>
      </c>
      <c r="E2375" s="4">
        <v>0</v>
      </c>
      <c r="F2375" s="4">
        <v>17</v>
      </c>
      <c r="G2375" s="5">
        <v>28850</v>
      </c>
      <c r="H2375" s="5">
        <v>38777</v>
      </c>
      <c r="I2375" s="6" t="s">
        <v>6800</v>
      </c>
      <c r="J2375" s="6">
        <v>0</v>
      </c>
      <c r="K2375" s="5" t="s">
        <v>1929</v>
      </c>
      <c r="L2375" s="11">
        <v>234854892993</v>
      </c>
      <c r="M2375" s="12">
        <v>9698384963</v>
      </c>
      <c r="N2375" s="12">
        <v>438350</v>
      </c>
      <c r="O2375" s="12">
        <v>1277101022453</v>
      </c>
      <c r="P2375" s="12" t="s">
        <v>60</v>
      </c>
      <c r="Q2375" s="12" t="s">
        <v>2023</v>
      </c>
    </row>
    <row r="2376" spans="1:17" s="2" customFormat="1">
      <c r="A2376" s="4">
        <v>2375</v>
      </c>
      <c r="B2376" s="4">
        <v>4157</v>
      </c>
      <c r="C2376" s="8" t="s">
        <v>6801</v>
      </c>
      <c r="D2376" s="8" t="s">
        <v>6802</v>
      </c>
      <c r="E2376" s="4">
        <v>0</v>
      </c>
      <c r="F2376" s="4">
        <v>17</v>
      </c>
      <c r="G2376" s="5">
        <v>26002</v>
      </c>
      <c r="H2376" s="5">
        <v>38777</v>
      </c>
      <c r="I2376" s="6" t="s">
        <v>6803</v>
      </c>
      <c r="J2376" s="6">
        <v>0</v>
      </c>
      <c r="K2376" s="5" t="s">
        <v>1929</v>
      </c>
      <c r="L2376" s="11">
        <v>507645594446</v>
      </c>
      <c r="M2376" s="11">
        <v>9994081422</v>
      </c>
      <c r="N2376" s="12">
        <v>441479</v>
      </c>
      <c r="O2376" s="12">
        <v>92760543</v>
      </c>
      <c r="P2376" s="12" t="s">
        <v>4</v>
      </c>
      <c r="Q2376" s="12" t="s">
        <v>5</v>
      </c>
    </row>
    <row r="2377" spans="1:17" s="2" customFormat="1">
      <c r="A2377" s="4">
        <v>2376</v>
      </c>
      <c r="B2377" s="4">
        <v>4158</v>
      </c>
      <c r="C2377" s="8" t="s">
        <v>4441</v>
      </c>
      <c r="D2377" s="8" t="s">
        <v>17</v>
      </c>
      <c r="E2377" s="4">
        <v>0</v>
      </c>
      <c r="F2377" s="4">
        <v>17</v>
      </c>
      <c r="G2377" s="5">
        <v>26002</v>
      </c>
      <c r="H2377" s="5">
        <v>38777</v>
      </c>
      <c r="I2377" s="6" t="s">
        <v>6804</v>
      </c>
      <c r="J2377" s="6">
        <v>0</v>
      </c>
      <c r="K2377" s="5" t="s">
        <v>1929</v>
      </c>
      <c r="L2377" s="11">
        <v>989640407067</v>
      </c>
      <c r="M2377" s="11">
        <v>9787562579</v>
      </c>
      <c r="N2377" s="12">
        <v>434721</v>
      </c>
      <c r="O2377" s="12">
        <v>6248274772</v>
      </c>
      <c r="P2377" s="12" t="s">
        <v>19</v>
      </c>
      <c r="Q2377" s="12" t="s">
        <v>2290</v>
      </c>
    </row>
    <row r="2378" spans="1:17" s="2" customFormat="1">
      <c r="A2378" s="4">
        <v>2377</v>
      </c>
      <c r="B2378" s="4">
        <v>4160</v>
      </c>
      <c r="C2378" s="8" t="s">
        <v>6805</v>
      </c>
      <c r="D2378" s="8" t="s">
        <v>275</v>
      </c>
      <c r="E2378" s="4">
        <v>0</v>
      </c>
      <c r="F2378" s="4">
        <v>17</v>
      </c>
      <c r="G2378" s="5">
        <v>22352</v>
      </c>
      <c r="H2378" s="5">
        <v>38777</v>
      </c>
      <c r="I2378" s="6" t="s">
        <v>6806</v>
      </c>
      <c r="J2378" s="6">
        <v>0</v>
      </c>
      <c r="K2378" s="5" t="s">
        <v>1929</v>
      </c>
      <c r="L2378" s="11">
        <v>724263208039</v>
      </c>
      <c r="M2378" s="12">
        <v>9843774748</v>
      </c>
      <c r="N2378" s="12">
        <v>443130</v>
      </c>
      <c r="O2378" s="12">
        <v>92656146</v>
      </c>
      <c r="P2378" s="12" t="s">
        <v>4</v>
      </c>
      <c r="Q2378" s="12" t="s">
        <v>5</v>
      </c>
    </row>
    <row r="2379" spans="1:17" s="2" customFormat="1">
      <c r="A2379" s="4">
        <v>2378</v>
      </c>
      <c r="B2379" s="4">
        <v>4161</v>
      </c>
      <c r="C2379" s="8" t="s">
        <v>628</v>
      </c>
      <c r="D2379" s="8" t="s">
        <v>317</v>
      </c>
      <c r="E2379" s="4">
        <v>0</v>
      </c>
      <c r="F2379" s="4">
        <v>17</v>
      </c>
      <c r="G2379" s="5">
        <v>23082</v>
      </c>
      <c r="H2379" s="5">
        <v>38777</v>
      </c>
      <c r="I2379" s="6" t="s">
        <v>6807</v>
      </c>
      <c r="J2379" s="6">
        <v>0</v>
      </c>
      <c r="K2379" s="5" t="s">
        <v>1929</v>
      </c>
      <c r="L2379" s="11">
        <v>307236936943</v>
      </c>
      <c r="M2379" s="11" t="s">
        <v>7</v>
      </c>
      <c r="N2379" s="12">
        <v>430931</v>
      </c>
      <c r="O2379" s="12">
        <v>780512113</v>
      </c>
      <c r="P2379" s="12" t="s">
        <v>19</v>
      </c>
      <c r="Q2379" s="12" t="s">
        <v>2058</v>
      </c>
    </row>
    <row r="2380" spans="1:17" s="2" customFormat="1">
      <c r="A2380" s="4">
        <v>2379</v>
      </c>
      <c r="B2380" s="4">
        <v>4162</v>
      </c>
      <c r="C2380" s="8" t="s">
        <v>913</v>
      </c>
      <c r="D2380" s="8" t="s">
        <v>397</v>
      </c>
      <c r="E2380" s="4">
        <v>0</v>
      </c>
      <c r="F2380" s="4">
        <v>17</v>
      </c>
      <c r="G2380" s="5">
        <v>23082</v>
      </c>
      <c r="H2380" s="5">
        <v>38777</v>
      </c>
      <c r="I2380" s="6" t="s">
        <v>6808</v>
      </c>
      <c r="J2380" s="6">
        <v>0</v>
      </c>
      <c r="K2380" s="5" t="s">
        <v>1929</v>
      </c>
      <c r="L2380" s="11">
        <v>969720849112</v>
      </c>
      <c r="M2380" s="12"/>
      <c r="N2380" s="12">
        <v>441988</v>
      </c>
      <c r="O2380" s="12">
        <v>90794982</v>
      </c>
      <c r="P2380" s="12" t="s">
        <v>4</v>
      </c>
      <c r="Q2380" s="12" t="s">
        <v>5</v>
      </c>
    </row>
    <row r="2381" spans="1:17" s="2" customFormat="1">
      <c r="A2381" s="4">
        <v>2380</v>
      </c>
      <c r="B2381" s="4">
        <v>4163</v>
      </c>
      <c r="C2381" s="8" t="s">
        <v>222</v>
      </c>
      <c r="D2381" s="8" t="s">
        <v>76</v>
      </c>
      <c r="E2381" s="4">
        <v>0</v>
      </c>
      <c r="F2381" s="4">
        <v>17</v>
      </c>
      <c r="G2381" s="5">
        <v>26002</v>
      </c>
      <c r="H2381" s="5">
        <v>38777</v>
      </c>
      <c r="I2381" s="6" t="s">
        <v>6809</v>
      </c>
      <c r="J2381" s="6">
        <v>0</v>
      </c>
      <c r="K2381" s="5" t="s">
        <v>1929</v>
      </c>
      <c r="L2381" s="11">
        <v>587789894472</v>
      </c>
      <c r="M2381" s="12"/>
      <c r="N2381" s="12">
        <v>430935</v>
      </c>
      <c r="O2381" s="12">
        <v>9230101000155</v>
      </c>
      <c r="P2381" s="12" t="s">
        <v>60</v>
      </c>
      <c r="Q2381" s="12" t="s">
        <v>2131</v>
      </c>
    </row>
    <row r="2382" spans="1:17" s="2" customFormat="1">
      <c r="A2382" s="4">
        <v>2381</v>
      </c>
      <c r="B2382" s="4">
        <v>4165</v>
      </c>
      <c r="C2382" s="8" t="s">
        <v>97</v>
      </c>
      <c r="D2382" s="8" t="s">
        <v>256</v>
      </c>
      <c r="E2382" s="4">
        <v>0</v>
      </c>
      <c r="F2382" s="4">
        <v>17</v>
      </c>
      <c r="G2382" s="5">
        <v>28192</v>
      </c>
      <c r="H2382" s="5">
        <v>38777</v>
      </c>
      <c r="I2382" s="6" t="s">
        <v>6810</v>
      </c>
      <c r="J2382" s="6">
        <v>0</v>
      </c>
      <c r="K2382" s="5" t="s">
        <v>1929</v>
      </c>
      <c r="L2382" s="11">
        <v>805787580230</v>
      </c>
      <c r="M2382" s="12">
        <v>8940095218</v>
      </c>
      <c r="N2382" s="12">
        <v>442463</v>
      </c>
      <c r="O2382" s="12">
        <v>781501451</v>
      </c>
      <c r="P2382" s="12" t="s">
        <v>19</v>
      </c>
      <c r="Q2382" s="12" t="s">
        <v>2058</v>
      </c>
    </row>
    <row r="2383" spans="1:17" s="2" customFormat="1">
      <c r="A2383" s="4">
        <v>2382</v>
      </c>
      <c r="B2383" s="4">
        <v>4167</v>
      </c>
      <c r="C2383" s="8" t="s">
        <v>869</v>
      </c>
      <c r="D2383" s="8" t="s">
        <v>70</v>
      </c>
      <c r="E2383" s="4">
        <v>1</v>
      </c>
      <c r="F2383" s="4">
        <v>17</v>
      </c>
      <c r="G2383" s="5">
        <v>27093</v>
      </c>
      <c r="H2383" s="5">
        <v>38777</v>
      </c>
      <c r="I2383" s="6" t="s">
        <v>6811</v>
      </c>
      <c r="J2383" s="6">
        <v>0</v>
      </c>
      <c r="K2383" s="5" t="s">
        <v>1929</v>
      </c>
      <c r="L2383" s="11">
        <v>814162122055</v>
      </c>
      <c r="M2383" s="12">
        <v>8098469016</v>
      </c>
      <c r="N2383" s="12">
        <v>430914</v>
      </c>
      <c r="O2383" s="12">
        <v>780514585</v>
      </c>
      <c r="P2383" s="12" t="s">
        <v>19</v>
      </c>
      <c r="Q2383" s="12" t="s">
        <v>2058</v>
      </c>
    </row>
    <row r="2384" spans="1:17" s="2" customFormat="1">
      <c r="A2384" s="4">
        <v>2383</v>
      </c>
      <c r="B2384" s="4">
        <v>4168</v>
      </c>
      <c r="C2384" s="8" t="s">
        <v>6812</v>
      </c>
      <c r="D2384" s="8" t="s">
        <v>102</v>
      </c>
      <c r="E2384" s="4">
        <v>0</v>
      </c>
      <c r="F2384" s="4">
        <v>17</v>
      </c>
      <c r="G2384" s="5">
        <v>23812</v>
      </c>
      <c r="H2384" s="5">
        <v>38777</v>
      </c>
      <c r="I2384" s="6" t="s">
        <v>6813</v>
      </c>
      <c r="J2384" s="6">
        <v>0</v>
      </c>
      <c r="K2384" s="5" t="s">
        <v>1929</v>
      </c>
      <c r="L2384" s="11">
        <v>995966505919</v>
      </c>
      <c r="M2384" s="12">
        <v>9843995147</v>
      </c>
      <c r="N2384" s="12">
        <v>444260</v>
      </c>
      <c r="O2384" s="12">
        <v>9230101001232</v>
      </c>
      <c r="P2384" s="12" t="s">
        <v>60</v>
      </c>
      <c r="Q2384" s="12" t="s">
        <v>2131</v>
      </c>
    </row>
    <row r="2385" spans="1:17" s="2" customFormat="1">
      <c r="A2385" s="4">
        <v>2384</v>
      </c>
      <c r="B2385" s="4">
        <v>4170</v>
      </c>
      <c r="C2385" s="8" t="s">
        <v>791</v>
      </c>
      <c r="D2385" s="8" t="s">
        <v>132</v>
      </c>
      <c r="E2385" s="4">
        <v>0</v>
      </c>
      <c r="F2385" s="4">
        <v>17</v>
      </c>
      <c r="G2385" s="5">
        <v>27827</v>
      </c>
      <c r="H2385" s="5">
        <v>38777</v>
      </c>
      <c r="I2385" s="6" t="s">
        <v>6814</v>
      </c>
      <c r="J2385" s="6">
        <v>0</v>
      </c>
      <c r="K2385" s="5" t="s">
        <v>1929</v>
      </c>
      <c r="L2385" s="11">
        <v>954881051434</v>
      </c>
      <c r="M2385" s="12">
        <v>9788106980</v>
      </c>
      <c r="N2385" s="12">
        <v>430953</v>
      </c>
      <c r="O2385" s="12">
        <v>9230108000526</v>
      </c>
      <c r="P2385" s="12" t="s">
        <v>60</v>
      </c>
      <c r="Q2385" s="12" t="s">
        <v>2131</v>
      </c>
    </row>
    <row r="2386" spans="1:17" s="2" customFormat="1">
      <c r="A2386" s="4">
        <v>2385</v>
      </c>
      <c r="B2386" s="4">
        <v>4171</v>
      </c>
      <c r="C2386" s="8" t="s">
        <v>6815</v>
      </c>
      <c r="D2386" s="8" t="s">
        <v>116</v>
      </c>
      <c r="E2386" s="4">
        <v>0</v>
      </c>
      <c r="F2386" s="4">
        <v>17</v>
      </c>
      <c r="G2386" s="5">
        <v>27534</v>
      </c>
      <c r="H2386" s="5">
        <v>38777</v>
      </c>
      <c r="I2386" s="6" t="s">
        <v>6816</v>
      </c>
      <c r="J2386" s="6" t="s">
        <v>1929</v>
      </c>
      <c r="K2386" s="5" t="s">
        <v>1929</v>
      </c>
      <c r="L2386" s="11">
        <v>671535220506</v>
      </c>
      <c r="M2386" s="12">
        <v>8789426636</v>
      </c>
      <c r="N2386" s="12">
        <v>430970</v>
      </c>
      <c r="O2386" s="12">
        <v>9230108000147</v>
      </c>
      <c r="P2386" s="12" t="s">
        <v>60</v>
      </c>
      <c r="Q2386" s="12" t="s">
        <v>2131</v>
      </c>
    </row>
    <row r="2387" spans="1:17" s="2" customFormat="1">
      <c r="A2387" s="4">
        <v>2386</v>
      </c>
      <c r="B2387" s="4">
        <v>4172</v>
      </c>
      <c r="C2387" s="8" t="s">
        <v>6817</v>
      </c>
      <c r="D2387" s="8" t="s">
        <v>32</v>
      </c>
      <c r="E2387" s="4">
        <v>0</v>
      </c>
      <c r="F2387" s="4">
        <v>17</v>
      </c>
      <c r="G2387" s="5">
        <v>30382</v>
      </c>
      <c r="H2387" s="5">
        <v>38777</v>
      </c>
      <c r="I2387" s="6" t="s">
        <v>6818</v>
      </c>
      <c r="J2387" s="6" t="s">
        <v>1929</v>
      </c>
      <c r="K2387" s="5" t="s">
        <v>1929</v>
      </c>
      <c r="L2387" s="11">
        <v>519483524886</v>
      </c>
      <c r="M2387" s="12">
        <v>9655680382</v>
      </c>
      <c r="N2387" s="12">
        <v>442476</v>
      </c>
      <c r="O2387" s="12">
        <v>95862043</v>
      </c>
      <c r="P2387" s="12" t="s">
        <v>4</v>
      </c>
      <c r="Q2387" s="12" t="s">
        <v>5</v>
      </c>
    </row>
    <row r="2388" spans="1:17" s="2" customFormat="1">
      <c r="A2388" s="4">
        <v>2387</v>
      </c>
      <c r="B2388" s="4">
        <v>4174</v>
      </c>
      <c r="C2388" s="8" t="s">
        <v>6819</v>
      </c>
      <c r="D2388" s="8" t="s">
        <v>271</v>
      </c>
      <c r="E2388" s="4">
        <v>0</v>
      </c>
      <c r="F2388" s="4">
        <v>17</v>
      </c>
      <c r="G2388" s="5">
        <v>27827</v>
      </c>
      <c r="H2388" s="5">
        <v>38777</v>
      </c>
      <c r="I2388" s="6" t="s">
        <v>6820</v>
      </c>
      <c r="J2388" s="6">
        <v>0</v>
      </c>
      <c r="K2388" s="5" t="s">
        <v>1929</v>
      </c>
      <c r="L2388" s="11">
        <v>319791728459</v>
      </c>
      <c r="M2388" s="12">
        <v>9524398015</v>
      </c>
      <c r="N2388" s="12">
        <v>447162</v>
      </c>
      <c r="O2388" s="12">
        <v>9230108000494</v>
      </c>
      <c r="P2388" s="12" t="s">
        <v>60</v>
      </c>
      <c r="Q2388" s="12" t="s">
        <v>2131</v>
      </c>
    </row>
    <row r="2389" spans="1:17" s="2" customFormat="1">
      <c r="A2389" s="4">
        <v>2388</v>
      </c>
      <c r="B2389" s="4">
        <v>4175</v>
      </c>
      <c r="C2389" s="8" t="s">
        <v>6119</v>
      </c>
      <c r="D2389" s="8" t="s">
        <v>132</v>
      </c>
      <c r="E2389" s="4">
        <v>0</v>
      </c>
      <c r="F2389" s="4">
        <v>17</v>
      </c>
      <c r="G2389" s="5">
        <v>27827</v>
      </c>
      <c r="H2389" s="5">
        <v>38777</v>
      </c>
      <c r="I2389" s="6" t="s">
        <v>6821</v>
      </c>
      <c r="J2389" s="6">
        <v>0</v>
      </c>
      <c r="K2389" s="5" t="s">
        <v>1929</v>
      </c>
      <c r="L2389" s="11">
        <v>690722797790</v>
      </c>
      <c r="M2389" s="12">
        <v>9486839283</v>
      </c>
      <c r="N2389" s="12">
        <v>430910</v>
      </c>
      <c r="O2389" s="12">
        <v>9230108000504</v>
      </c>
      <c r="P2389" s="12" t="s">
        <v>60</v>
      </c>
      <c r="Q2389" s="12" t="s">
        <v>2131</v>
      </c>
    </row>
    <row r="2390" spans="1:17" s="2" customFormat="1">
      <c r="A2390" s="4">
        <v>2389</v>
      </c>
      <c r="B2390" s="4">
        <v>4176</v>
      </c>
      <c r="C2390" s="8" t="s">
        <v>4349</v>
      </c>
      <c r="D2390" s="8" t="s">
        <v>869</v>
      </c>
      <c r="E2390" s="4">
        <v>0</v>
      </c>
      <c r="F2390" s="4">
        <v>17</v>
      </c>
      <c r="G2390" s="5">
        <v>27827</v>
      </c>
      <c r="H2390" s="5">
        <v>38777</v>
      </c>
      <c r="I2390" s="6" t="s">
        <v>6822</v>
      </c>
      <c r="J2390" s="6">
        <v>0</v>
      </c>
      <c r="K2390" s="5" t="s">
        <v>1929</v>
      </c>
      <c r="L2390" s="11">
        <v>529020031854</v>
      </c>
      <c r="M2390" s="12">
        <v>7845215131</v>
      </c>
      <c r="N2390" s="12">
        <v>430914</v>
      </c>
      <c r="O2390" s="12">
        <v>780512941</v>
      </c>
      <c r="P2390" s="12" t="s">
        <v>19</v>
      </c>
      <c r="Q2390" s="12" t="s">
        <v>2058</v>
      </c>
    </row>
    <row r="2391" spans="1:17" s="2" customFormat="1">
      <c r="A2391" s="4">
        <v>2390</v>
      </c>
      <c r="B2391" s="4">
        <v>4177</v>
      </c>
      <c r="C2391" s="8" t="s">
        <v>6823</v>
      </c>
      <c r="D2391" s="8" t="s">
        <v>591</v>
      </c>
      <c r="E2391" s="4">
        <v>0</v>
      </c>
      <c r="F2391" s="4">
        <v>17</v>
      </c>
      <c r="G2391" s="5">
        <v>25338</v>
      </c>
      <c r="H2391" s="5">
        <v>38777</v>
      </c>
      <c r="I2391" s="6" t="s">
        <v>6824</v>
      </c>
      <c r="J2391" s="6">
        <v>0</v>
      </c>
      <c r="K2391" s="5" t="s">
        <v>1929</v>
      </c>
      <c r="L2391" s="13">
        <v>339808481122</v>
      </c>
      <c r="M2391" s="12">
        <v>8940412289</v>
      </c>
      <c r="N2391" s="12">
        <v>442478</v>
      </c>
      <c r="O2391" s="12">
        <v>90047500</v>
      </c>
      <c r="P2391" s="12" t="s">
        <v>4</v>
      </c>
      <c r="Q2391" s="12" t="s">
        <v>5</v>
      </c>
    </row>
    <row r="2392" spans="1:17" s="2" customFormat="1">
      <c r="A2392" s="4">
        <v>2391</v>
      </c>
      <c r="B2392" s="4">
        <v>4178</v>
      </c>
      <c r="C2392" s="8" t="s">
        <v>6825</v>
      </c>
      <c r="D2392" s="8" t="s">
        <v>559</v>
      </c>
      <c r="E2392" s="4">
        <v>1</v>
      </c>
      <c r="F2392" s="4">
        <v>17</v>
      </c>
      <c r="G2392" s="5">
        <v>27457</v>
      </c>
      <c r="H2392" s="5">
        <v>38777</v>
      </c>
      <c r="I2392" s="6" t="s">
        <v>6826</v>
      </c>
      <c r="J2392" s="6">
        <v>0</v>
      </c>
      <c r="K2392" s="5" t="s">
        <v>1929</v>
      </c>
      <c r="L2392" s="11">
        <v>307968910727</v>
      </c>
      <c r="M2392" s="12">
        <v>7502918185</v>
      </c>
      <c r="N2392" s="12">
        <v>442455</v>
      </c>
      <c r="O2392" s="12">
        <v>6001200143</v>
      </c>
      <c r="P2392" s="12" t="s">
        <v>19</v>
      </c>
      <c r="Q2392" s="12" t="s">
        <v>2058</v>
      </c>
    </row>
    <row r="2393" spans="1:17" s="2" customFormat="1">
      <c r="A2393" s="4">
        <v>2392</v>
      </c>
      <c r="B2393" s="4">
        <v>4179</v>
      </c>
      <c r="C2393" s="8" t="s">
        <v>6827</v>
      </c>
      <c r="D2393" s="8" t="s">
        <v>260</v>
      </c>
      <c r="E2393" s="4">
        <v>0</v>
      </c>
      <c r="F2393" s="4">
        <v>17</v>
      </c>
      <c r="G2393" s="5">
        <v>25493</v>
      </c>
      <c r="H2393" s="5">
        <v>38777</v>
      </c>
      <c r="I2393" s="6" t="s">
        <v>6828</v>
      </c>
      <c r="J2393" s="6">
        <v>0</v>
      </c>
      <c r="K2393" s="5" t="s">
        <v>1929</v>
      </c>
      <c r="L2393" s="11">
        <v>665669620241</v>
      </c>
      <c r="M2393" s="12">
        <v>9095903897</v>
      </c>
      <c r="N2393" s="12">
        <v>430920</v>
      </c>
      <c r="O2393" s="12">
        <v>9230108000492</v>
      </c>
      <c r="P2393" s="12" t="s">
        <v>60</v>
      </c>
      <c r="Q2393" s="12" t="s">
        <v>2131</v>
      </c>
    </row>
    <row r="2394" spans="1:17" s="2" customFormat="1">
      <c r="A2394" s="4">
        <v>2393</v>
      </c>
      <c r="B2394" s="4">
        <v>4180</v>
      </c>
      <c r="C2394" s="8" t="s">
        <v>6829</v>
      </c>
      <c r="D2394" s="8" t="s">
        <v>566</v>
      </c>
      <c r="E2394" s="4">
        <v>0</v>
      </c>
      <c r="F2394" s="4">
        <v>17</v>
      </c>
      <c r="G2394" s="5">
        <v>27097</v>
      </c>
      <c r="H2394" s="5">
        <v>38777</v>
      </c>
      <c r="I2394" s="6" t="s">
        <v>6830</v>
      </c>
      <c r="J2394" s="6">
        <v>0</v>
      </c>
      <c r="K2394" s="5" t="s">
        <v>1929</v>
      </c>
      <c r="L2394" s="11">
        <v>712935519055</v>
      </c>
      <c r="M2394" s="12">
        <v>9751266225</v>
      </c>
      <c r="N2394" s="12">
        <v>430916</v>
      </c>
      <c r="O2394" s="12">
        <v>780508264</v>
      </c>
      <c r="P2394" s="12" t="s">
        <v>19</v>
      </c>
      <c r="Q2394" s="12" t="s">
        <v>2058</v>
      </c>
    </row>
    <row r="2395" spans="1:17" s="2" customFormat="1">
      <c r="A2395" s="4">
        <v>2394</v>
      </c>
      <c r="B2395" s="4">
        <v>4182</v>
      </c>
      <c r="C2395" s="8" t="s">
        <v>6831</v>
      </c>
      <c r="D2395" s="8" t="s">
        <v>256</v>
      </c>
      <c r="E2395" s="4">
        <v>0</v>
      </c>
      <c r="F2395" s="4">
        <v>17</v>
      </c>
      <c r="G2395" s="5">
        <v>22352</v>
      </c>
      <c r="H2395" s="5">
        <v>38777</v>
      </c>
      <c r="I2395" s="6" t="s">
        <v>6832</v>
      </c>
      <c r="J2395" s="6">
        <v>0</v>
      </c>
      <c r="K2395" s="5" t="s">
        <v>1929</v>
      </c>
      <c r="L2395" s="11">
        <v>831073571255</v>
      </c>
      <c r="M2395" s="12">
        <v>9843096718</v>
      </c>
      <c r="N2395" s="12">
        <v>439957</v>
      </c>
      <c r="O2395" s="12">
        <v>9230108000135</v>
      </c>
      <c r="P2395" s="12" t="s">
        <v>60</v>
      </c>
      <c r="Q2395" s="12" t="s">
        <v>2131</v>
      </c>
    </row>
    <row r="2396" spans="1:17" s="2" customFormat="1">
      <c r="A2396" s="4">
        <v>2395</v>
      </c>
      <c r="B2396" s="4">
        <v>4183</v>
      </c>
      <c r="C2396" s="8" t="s">
        <v>6833</v>
      </c>
      <c r="D2396" s="8" t="s">
        <v>6834</v>
      </c>
      <c r="E2396" s="4">
        <v>0</v>
      </c>
      <c r="F2396" s="4">
        <v>17</v>
      </c>
      <c r="G2396" s="5">
        <v>26434</v>
      </c>
      <c r="H2396" s="5">
        <v>38777</v>
      </c>
      <c r="I2396" s="6" t="s">
        <v>6835</v>
      </c>
      <c r="J2396" s="6">
        <v>0</v>
      </c>
      <c r="K2396" s="5" t="s">
        <v>1929</v>
      </c>
      <c r="L2396" s="11">
        <v>476367768621</v>
      </c>
      <c r="M2396" s="12"/>
      <c r="N2396" s="12">
        <v>442454</v>
      </c>
      <c r="O2396" s="12">
        <v>9230108000493</v>
      </c>
      <c r="P2396" s="12" t="s">
        <v>60</v>
      </c>
      <c r="Q2396" s="12" t="s">
        <v>2131</v>
      </c>
    </row>
    <row r="2397" spans="1:17" s="2" customFormat="1">
      <c r="A2397" s="4">
        <v>2396</v>
      </c>
      <c r="B2397" s="4">
        <v>4184</v>
      </c>
      <c r="C2397" s="8" t="s">
        <v>6836</v>
      </c>
      <c r="D2397" s="8" t="s">
        <v>559</v>
      </c>
      <c r="E2397" s="4">
        <v>0</v>
      </c>
      <c r="F2397" s="4">
        <v>17</v>
      </c>
      <c r="G2397" s="5">
        <v>22352</v>
      </c>
      <c r="H2397" s="5">
        <v>38777</v>
      </c>
      <c r="I2397" s="6" t="s">
        <v>6826</v>
      </c>
      <c r="J2397" s="6">
        <v>0</v>
      </c>
      <c r="K2397" s="5" t="s">
        <v>1929</v>
      </c>
      <c r="L2397" s="1" t="e">
        <v>#N/A</v>
      </c>
      <c r="M2397" s="2" t="e">
        <v>#N/A</v>
      </c>
      <c r="O2397" s="2" t="s">
        <v>6837</v>
      </c>
      <c r="P2397" s="8" t="s">
        <v>60</v>
      </c>
      <c r="Q2397" s="8" t="s">
        <v>2131</v>
      </c>
    </row>
    <row r="2398" spans="1:17" s="2" customFormat="1">
      <c r="A2398" s="4">
        <v>2397</v>
      </c>
      <c r="B2398" s="4">
        <v>4185</v>
      </c>
      <c r="C2398" s="8" t="s">
        <v>6838</v>
      </c>
      <c r="D2398" s="8" t="s">
        <v>188</v>
      </c>
      <c r="E2398" s="4">
        <v>0</v>
      </c>
      <c r="F2398" s="4">
        <v>17</v>
      </c>
      <c r="G2398" s="5">
        <v>25303</v>
      </c>
      <c r="H2398" s="5">
        <v>38777</v>
      </c>
      <c r="I2398" s="6" t="s">
        <v>6839</v>
      </c>
      <c r="J2398" s="6">
        <v>0</v>
      </c>
      <c r="K2398" s="5" t="s">
        <v>1929</v>
      </c>
      <c r="L2398" s="21" t="s">
        <v>6840</v>
      </c>
      <c r="M2398" s="12">
        <v>9585295846</v>
      </c>
      <c r="N2398" s="12">
        <v>439914</v>
      </c>
      <c r="O2398" s="12">
        <v>780511084</v>
      </c>
      <c r="P2398" s="12" t="s">
        <v>19</v>
      </c>
      <c r="Q2398" s="12" t="s">
        <v>2058</v>
      </c>
    </row>
    <row r="2399" spans="1:17" s="2" customFormat="1">
      <c r="A2399" s="4">
        <v>2398</v>
      </c>
      <c r="B2399" s="4">
        <v>4186</v>
      </c>
      <c r="C2399" s="8" t="s">
        <v>6098</v>
      </c>
      <c r="D2399" s="8" t="s">
        <v>267</v>
      </c>
      <c r="E2399" s="4">
        <v>0</v>
      </c>
      <c r="F2399" s="4">
        <v>17</v>
      </c>
      <c r="G2399" s="5">
        <v>24907</v>
      </c>
      <c r="H2399" s="5">
        <v>38777</v>
      </c>
      <c r="I2399" s="6" t="s">
        <v>6841</v>
      </c>
      <c r="J2399" s="6" t="s">
        <v>6842</v>
      </c>
      <c r="K2399" s="5" t="s">
        <v>1929</v>
      </c>
      <c r="L2399" s="11">
        <v>707832399869</v>
      </c>
      <c r="M2399" s="12"/>
      <c r="N2399" s="12">
        <v>215491</v>
      </c>
      <c r="O2399" s="12">
        <v>95861968</v>
      </c>
      <c r="P2399" s="12" t="s">
        <v>4</v>
      </c>
      <c r="Q2399" s="12" t="s">
        <v>410</v>
      </c>
    </row>
    <row r="2400" spans="1:17" s="2" customFormat="1">
      <c r="A2400" s="4">
        <v>2399</v>
      </c>
      <c r="B2400" s="4">
        <v>4187</v>
      </c>
      <c r="C2400" s="8" t="s">
        <v>6843</v>
      </c>
      <c r="D2400" s="8" t="s">
        <v>396</v>
      </c>
      <c r="E2400" s="4">
        <v>0</v>
      </c>
      <c r="F2400" s="4">
        <v>17</v>
      </c>
      <c r="G2400" s="5">
        <v>28557</v>
      </c>
      <c r="H2400" s="5">
        <v>38777</v>
      </c>
      <c r="I2400" s="6" t="s">
        <v>6844</v>
      </c>
      <c r="J2400" s="6" t="s">
        <v>1929</v>
      </c>
      <c r="K2400" s="5" t="s">
        <v>1929</v>
      </c>
      <c r="L2400" s="11">
        <v>669510433054</v>
      </c>
      <c r="M2400" s="12">
        <v>9443047123</v>
      </c>
      <c r="N2400" s="12">
        <v>460429</v>
      </c>
      <c r="O2400" s="12">
        <v>30729109655</v>
      </c>
      <c r="P2400" s="12" t="s">
        <v>15</v>
      </c>
      <c r="Q2400" s="12" t="s">
        <v>1935</v>
      </c>
    </row>
    <row r="2401" spans="1:17" s="2" customFormat="1">
      <c r="A2401" s="4">
        <v>2400</v>
      </c>
      <c r="B2401" s="4">
        <v>4189</v>
      </c>
      <c r="C2401" s="8" t="s">
        <v>6845</v>
      </c>
      <c r="D2401" s="8" t="s">
        <v>188</v>
      </c>
      <c r="E2401" s="4">
        <v>0</v>
      </c>
      <c r="F2401" s="4">
        <v>17</v>
      </c>
      <c r="G2401" s="5">
        <v>27827</v>
      </c>
      <c r="H2401" s="5">
        <v>38777</v>
      </c>
      <c r="I2401" s="6" t="s">
        <v>6846</v>
      </c>
      <c r="J2401" s="6" t="s">
        <v>1929</v>
      </c>
      <c r="K2401" s="5" t="s">
        <v>1929</v>
      </c>
      <c r="L2401" s="11">
        <v>470180822937</v>
      </c>
      <c r="M2401" s="12"/>
      <c r="N2401" s="12">
        <v>460496</v>
      </c>
      <c r="O2401" s="12">
        <v>537335175</v>
      </c>
      <c r="P2401" s="12" t="s">
        <v>19</v>
      </c>
      <c r="Q2401" s="12" t="s">
        <v>2058</v>
      </c>
    </row>
    <row r="2402" spans="1:17" s="2" customFormat="1">
      <c r="A2402" s="4">
        <v>2401</v>
      </c>
      <c r="B2402" s="4">
        <v>4190</v>
      </c>
      <c r="C2402" s="8" t="s">
        <v>6847</v>
      </c>
      <c r="D2402" s="8" t="s">
        <v>6848</v>
      </c>
      <c r="E2402" s="4">
        <v>0</v>
      </c>
      <c r="F2402" s="4">
        <v>17</v>
      </c>
      <c r="G2402" s="5">
        <v>27282</v>
      </c>
      <c r="H2402" s="5">
        <v>38777</v>
      </c>
      <c r="I2402" s="6" t="s">
        <v>5614</v>
      </c>
      <c r="J2402" s="6">
        <v>0</v>
      </c>
      <c r="K2402" s="5" t="s">
        <v>1929</v>
      </c>
      <c r="L2402" s="11">
        <v>974689078378</v>
      </c>
      <c r="M2402" s="12">
        <v>9047186975</v>
      </c>
      <c r="N2402" s="12">
        <v>430585</v>
      </c>
      <c r="O2402" s="12">
        <v>92188799</v>
      </c>
      <c r="P2402" s="12" t="s">
        <v>4</v>
      </c>
      <c r="Q2402" s="12" t="s">
        <v>5</v>
      </c>
    </row>
    <row r="2403" spans="1:17" s="2" customFormat="1">
      <c r="A2403" s="4">
        <v>2402</v>
      </c>
      <c r="B2403" s="4">
        <v>4191</v>
      </c>
      <c r="C2403" s="8" t="s">
        <v>6849</v>
      </c>
      <c r="D2403" s="8" t="s">
        <v>266</v>
      </c>
      <c r="E2403" s="4">
        <v>0</v>
      </c>
      <c r="F2403" s="4">
        <v>17</v>
      </c>
      <c r="G2403" s="5">
        <v>27504</v>
      </c>
      <c r="H2403" s="5">
        <v>38777</v>
      </c>
      <c r="I2403" s="6" t="s">
        <v>6850</v>
      </c>
      <c r="J2403" s="6">
        <v>0</v>
      </c>
      <c r="K2403" s="5" t="s">
        <v>1929</v>
      </c>
      <c r="L2403" s="11">
        <v>224297025511</v>
      </c>
      <c r="M2403" s="12"/>
      <c r="N2403" s="12">
        <v>430954</v>
      </c>
      <c r="O2403" s="12">
        <v>9230108000519</v>
      </c>
      <c r="P2403" s="12" t="s">
        <v>60</v>
      </c>
      <c r="Q2403" s="12" t="s">
        <v>2131</v>
      </c>
    </row>
    <row r="2404" spans="1:17" s="2" customFormat="1">
      <c r="A2404" s="4">
        <v>2403</v>
      </c>
      <c r="B2404" s="4">
        <v>4192</v>
      </c>
      <c r="C2404" s="8" t="s">
        <v>6851</v>
      </c>
      <c r="D2404" s="8" t="s">
        <v>109</v>
      </c>
      <c r="E2404" s="4">
        <v>0</v>
      </c>
      <c r="F2404" s="4">
        <v>17</v>
      </c>
      <c r="G2404" s="5">
        <v>27462</v>
      </c>
      <c r="H2404" s="5">
        <v>38777</v>
      </c>
      <c r="I2404" s="6" t="s">
        <v>6852</v>
      </c>
      <c r="J2404" s="6">
        <v>0</v>
      </c>
      <c r="K2404" s="5" t="s">
        <v>1929</v>
      </c>
      <c r="L2404" s="11">
        <v>278885732285</v>
      </c>
      <c r="M2404" s="11">
        <v>7502656213</v>
      </c>
      <c r="N2404" s="12">
        <v>439372</v>
      </c>
      <c r="O2404" s="12">
        <v>9230108000034</v>
      </c>
      <c r="P2404" s="12" t="s">
        <v>60</v>
      </c>
      <c r="Q2404" s="12" t="s">
        <v>2131</v>
      </c>
    </row>
    <row r="2405" spans="1:17" s="2" customFormat="1">
      <c r="A2405" s="4">
        <v>2404</v>
      </c>
      <c r="B2405" s="4">
        <v>4193</v>
      </c>
      <c r="C2405" s="8" t="s">
        <v>6853</v>
      </c>
      <c r="D2405" s="8" t="s">
        <v>776</v>
      </c>
      <c r="E2405" s="4">
        <v>0</v>
      </c>
      <c r="F2405" s="4">
        <v>17</v>
      </c>
      <c r="G2405" s="5">
        <v>26002</v>
      </c>
      <c r="H2405" s="5">
        <v>38777</v>
      </c>
      <c r="I2405" s="6" t="s">
        <v>6854</v>
      </c>
      <c r="J2405" s="6" t="s">
        <v>6842</v>
      </c>
      <c r="K2405" s="5" t="s">
        <v>1929</v>
      </c>
      <c r="L2405" s="11">
        <v>665544232569</v>
      </c>
      <c r="M2405" s="12"/>
      <c r="N2405" s="12">
        <v>442474</v>
      </c>
      <c r="O2405" s="12">
        <v>9230101000326</v>
      </c>
      <c r="P2405" s="12" t="s">
        <v>60</v>
      </c>
      <c r="Q2405" s="12" t="s">
        <v>2131</v>
      </c>
    </row>
    <row r="2406" spans="1:17" s="2" customFormat="1">
      <c r="A2406" s="4">
        <v>2405</v>
      </c>
      <c r="B2406" s="4">
        <v>4194</v>
      </c>
      <c r="C2406" s="8" t="s">
        <v>6855</v>
      </c>
      <c r="D2406" s="8" t="s">
        <v>301</v>
      </c>
      <c r="E2406" s="4">
        <v>0</v>
      </c>
      <c r="F2406" s="4">
        <v>17</v>
      </c>
      <c r="G2406" s="5">
        <v>26002</v>
      </c>
      <c r="H2406" s="5">
        <v>38777</v>
      </c>
      <c r="I2406" s="6" t="s">
        <v>6856</v>
      </c>
      <c r="J2406" s="6">
        <v>0</v>
      </c>
      <c r="K2406" s="5" t="s">
        <v>1929</v>
      </c>
      <c r="L2406" s="11">
        <v>841414229725</v>
      </c>
      <c r="M2406" s="12">
        <v>9976944921</v>
      </c>
      <c r="N2406" s="12">
        <v>430967</v>
      </c>
      <c r="O2406" s="12">
        <v>90047260</v>
      </c>
      <c r="P2406" s="12" t="s">
        <v>4</v>
      </c>
      <c r="Q2406" s="12" t="s">
        <v>5</v>
      </c>
    </row>
    <row r="2407" spans="1:17" s="2" customFormat="1">
      <c r="A2407" s="4">
        <v>2406</v>
      </c>
      <c r="B2407" s="4">
        <v>4195</v>
      </c>
      <c r="C2407" s="8" t="s">
        <v>514</v>
      </c>
      <c r="D2407" s="8" t="s">
        <v>455</v>
      </c>
      <c r="E2407" s="4">
        <v>0</v>
      </c>
      <c r="F2407" s="4">
        <v>17</v>
      </c>
      <c r="G2407" s="5">
        <v>24177</v>
      </c>
      <c r="H2407" s="5">
        <v>38777</v>
      </c>
      <c r="I2407" s="6" t="s">
        <v>6857</v>
      </c>
      <c r="J2407" s="6">
        <v>0</v>
      </c>
      <c r="K2407" s="5" t="s">
        <v>1929</v>
      </c>
      <c r="L2407" s="11">
        <v>422530853612</v>
      </c>
      <c r="M2407" s="12"/>
      <c r="N2407" s="12">
        <v>442461</v>
      </c>
      <c r="O2407" s="12">
        <v>92013954</v>
      </c>
      <c r="P2407" s="12" t="s">
        <v>4</v>
      </c>
      <c r="Q2407" s="12" t="s">
        <v>5</v>
      </c>
    </row>
    <row r="2408" spans="1:17" s="2" customFormat="1">
      <c r="A2408" s="4">
        <v>2407</v>
      </c>
      <c r="B2408" s="4">
        <v>4196</v>
      </c>
      <c r="C2408" s="8" t="s">
        <v>499</v>
      </c>
      <c r="D2408" s="8" t="s">
        <v>6858</v>
      </c>
      <c r="E2408" s="4">
        <v>0</v>
      </c>
      <c r="F2408" s="4">
        <v>17</v>
      </c>
      <c r="G2408" s="5">
        <v>28332</v>
      </c>
      <c r="H2408" s="5">
        <v>38777</v>
      </c>
      <c r="I2408" s="6" t="s">
        <v>6859</v>
      </c>
      <c r="J2408" s="6">
        <v>0</v>
      </c>
      <c r="K2408" s="5" t="s">
        <v>1929</v>
      </c>
      <c r="L2408" s="11">
        <v>645521416425</v>
      </c>
      <c r="M2408" s="11">
        <v>9715849525</v>
      </c>
      <c r="N2408" s="12">
        <v>444019</v>
      </c>
      <c r="O2408" s="12">
        <v>91735110</v>
      </c>
      <c r="P2408" s="12" t="s">
        <v>4</v>
      </c>
      <c r="Q2408" s="12" t="s">
        <v>5</v>
      </c>
    </row>
    <row r="2409" spans="1:17" s="2" customFormat="1">
      <c r="A2409" s="4">
        <v>2408</v>
      </c>
      <c r="B2409" s="4">
        <v>4197</v>
      </c>
      <c r="C2409" s="8" t="s">
        <v>6860</v>
      </c>
      <c r="D2409" s="8" t="s">
        <v>89</v>
      </c>
      <c r="E2409" s="4">
        <v>0</v>
      </c>
      <c r="F2409" s="4">
        <v>17</v>
      </c>
      <c r="G2409" s="5">
        <v>26002</v>
      </c>
      <c r="H2409" s="5">
        <v>38777</v>
      </c>
      <c r="I2409" s="6" t="s">
        <v>6861</v>
      </c>
      <c r="J2409" s="6">
        <v>0</v>
      </c>
      <c r="K2409" s="5" t="s">
        <v>1929</v>
      </c>
      <c r="L2409" s="11">
        <v>627411139583</v>
      </c>
      <c r="M2409" s="12"/>
      <c r="N2409" s="12">
        <v>430898</v>
      </c>
      <c r="O2409" s="12">
        <v>92230378</v>
      </c>
      <c r="P2409" s="12" t="s">
        <v>4</v>
      </c>
      <c r="Q2409" s="12" t="s">
        <v>5</v>
      </c>
    </row>
    <row r="2410" spans="1:17" s="2" customFormat="1">
      <c r="A2410" s="4">
        <v>2409</v>
      </c>
      <c r="B2410" s="4">
        <v>4198</v>
      </c>
      <c r="C2410" s="8" t="s">
        <v>639</v>
      </c>
      <c r="D2410" s="8" t="s">
        <v>40</v>
      </c>
      <c r="E2410" s="4">
        <v>1</v>
      </c>
      <c r="F2410" s="4">
        <v>5</v>
      </c>
      <c r="G2410" s="5">
        <v>30591</v>
      </c>
      <c r="H2410" s="5">
        <v>38777</v>
      </c>
      <c r="I2410" s="6" t="s">
        <v>6862</v>
      </c>
      <c r="J2410" s="6">
        <v>0</v>
      </c>
      <c r="K2410" s="5" t="s">
        <v>1929</v>
      </c>
      <c r="L2410" s="11">
        <v>729094710562</v>
      </c>
      <c r="M2410" s="12">
        <v>9500812838</v>
      </c>
      <c r="N2410" s="12">
        <v>442467</v>
      </c>
      <c r="O2410" s="12">
        <v>9230101000151</v>
      </c>
      <c r="P2410" s="12" t="s">
        <v>60</v>
      </c>
      <c r="Q2410" s="12" t="s">
        <v>2131</v>
      </c>
    </row>
    <row r="2411" spans="1:17" s="2" customFormat="1">
      <c r="A2411" s="4">
        <v>2410</v>
      </c>
      <c r="B2411" s="4">
        <v>4199</v>
      </c>
      <c r="C2411" s="8" t="s">
        <v>518</v>
      </c>
      <c r="D2411" s="8" t="s">
        <v>864</v>
      </c>
      <c r="E2411" s="4">
        <v>0</v>
      </c>
      <c r="F2411" s="4">
        <v>17</v>
      </c>
      <c r="G2411" s="5">
        <v>28557</v>
      </c>
      <c r="H2411" s="5">
        <v>38777</v>
      </c>
      <c r="I2411" s="6" t="s">
        <v>6863</v>
      </c>
      <c r="J2411" s="6">
        <v>0</v>
      </c>
      <c r="K2411" s="5" t="s">
        <v>1929</v>
      </c>
      <c r="L2411" s="1" t="e">
        <v>#N/A</v>
      </c>
      <c r="M2411" s="2" t="e">
        <v>#N/A</v>
      </c>
      <c r="O2411" s="2" t="s">
        <v>6864</v>
      </c>
      <c r="P2411" s="8" t="s">
        <v>507</v>
      </c>
      <c r="Q2411" s="8" t="s">
        <v>2179</v>
      </c>
    </row>
    <row r="2412" spans="1:17" s="2" customFormat="1">
      <c r="A2412" s="4">
        <v>2411</v>
      </c>
      <c r="B2412" s="4">
        <v>4200</v>
      </c>
      <c r="C2412" s="8" t="s">
        <v>304</v>
      </c>
      <c r="D2412" s="8" t="s">
        <v>89</v>
      </c>
      <c r="E2412" s="4">
        <v>0</v>
      </c>
      <c r="F2412" s="4">
        <v>17</v>
      </c>
      <c r="G2412" s="5">
        <v>26002</v>
      </c>
      <c r="H2412" s="5">
        <v>38777</v>
      </c>
      <c r="I2412" s="6" t="s">
        <v>6865</v>
      </c>
      <c r="J2412" s="6">
        <v>0</v>
      </c>
      <c r="K2412" s="5" t="s">
        <v>1929</v>
      </c>
      <c r="L2412" s="1" t="e">
        <v>#N/A</v>
      </c>
      <c r="M2412" s="2" t="e">
        <v>#N/A</v>
      </c>
      <c r="O2412" s="2">
        <v>780511120</v>
      </c>
      <c r="P2412" s="8" t="s">
        <v>19</v>
      </c>
      <c r="Q2412" s="8" t="s">
        <v>2058</v>
      </c>
    </row>
    <row r="2413" spans="1:17" s="2" customFormat="1">
      <c r="A2413" s="4">
        <v>2412</v>
      </c>
      <c r="B2413" s="4">
        <v>4202</v>
      </c>
      <c r="C2413" s="8" t="s">
        <v>801</v>
      </c>
      <c r="D2413" s="8" t="s">
        <v>71</v>
      </c>
      <c r="E2413" s="4">
        <v>0</v>
      </c>
      <c r="F2413" s="4">
        <v>17</v>
      </c>
      <c r="G2413" s="5">
        <v>27827</v>
      </c>
      <c r="H2413" s="5">
        <v>38777</v>
      </c>
      <c r="I2413" s="6" t="s">
        <v>6866</v>
      </c>
      <c r="J2413" s="6">
        <v>0</v>
      </c>
      <c r="K2413" s="5" t="s">
        <v>1929</v>
      </c>
      <c r="L2413" s="11">
        <v>757462648589</v>
      </c>
      <c r="M2413" s="12">
        <v>9095909582</v>
      </c>
      <c r="N2413" s="12">
        <v>430940</v>
      </c>
      <c r="O2413" s="12">
        <v>9230101000221</v>
      </c>
      <c r="P2413" s="12" t="s">
        <v>60</v>
      </c>
      <c r="Q2413" s="12" t="s">
        <v>2131</v>
      </c>
    </row>
    <row r="2414" spans="1:17" s="2" customFormat="1">
      <c r="A2414" s="4">
        <v>2413</v>
      </c>
      <c r="B2414" s="4">
        <v>4203</v>
      </c>
      <c r="C2414" s="8" t="s">
        <v>5728</v>
      </c>
      <c r="D2414" s="8" t="s">
        <v>123</v>
      </c>
      <c r="E2414" s="4">
        <v>0</v>
      </c>
      <c r="F2414" s="4">
        <v>17</v>
      </c>
      <c r="G2414" s="5">
        <v>24177</v>
      </c>
      <c r="H2414" s="5">
        <v>38777</v>
      </c>
      <c r="I2414" s="6" t="s">
        <v>6867</v>
      </c>
      <c r="J2414" s="6">
        <v>0</v>
      </c>
      <c r="K2414" s="5" t="s">
        <v>1929</v>
      </c>
      <c r="L2414" s="11">
        <v>462626424045</v>
      </c>
      <c r="M2414" s="12">
        <v>9941045252</v>
      </c>
      <c r="N2414" s="12">
        <v>441993</v>
      </c>
      <c r="O2414" s="12">
        <v>537311303</v>
      </c>
      <c r="P2414" s="12" t="s">
        <v>19</v>
      </c>
      <c r="Q2414" s="12" t="s">
        <v>2058</v>
      </c>
    </row>
    <row r="2415" spans="1:17" s="2" customFormat="1">
      <c r="A2415" s="4">
        <v>2414</v>
      </c>
      <c r="B2415" s="4">
        <v>4204</v>
      </c>
      <c r="C2415" s="8" t="s">
        <v>6868</v>
      </c>
      <c r="D2415" s="8" t="s">
        <v>929</v>
      </c>
      <c r="E2415" s="4">
        <v>0</v>
      </c>
      <c r="F2415" s="4">
        <v>17</v>
      </c>
      <c r="G2415" s="5">
        <v>24907</v>
      </c>
      <c r="H2415" s="5">
        <v>38777</v>
      </c>
      <c r="I2415" s="6" t="s">
        <v>6869</v>
      </c>
      <c r="J2415" s="6">
        <v>0</v>
      </c>
      <c r="K2415" s="5" t="s">
        <v>1929</v>
      </c>
      <c r="L2415" s="1" t="e">
        <v>#N/A</v>
      </c>
      <c r="M2415" s="2" t="e">
        <v>#N/A</v>
      </c>
      <c r="O2415" s="2">
        <v>780512678</v>
      </c>
      <c r="P2415" s="8" t="s">
        <v>19</v>
      </c>
      <c r="Q2415" s="8" t="s">
        <v>2058</v>
      </c>
    </row>
    <row r="2416" spans="1:17" s="2" customFormat="1">
      <c r="A2416" s="4">
        <v>2415</v>
      </c>
      <c r="B2416" s="4">
        <v>4205</v>
      </c>
      <c r="C2416" s="8" t="s">
        <v>6870</v>
      </c>
      <c r="D2416" s="8" t="s">
        <v>52</v>
      </c>
      <c r="E2416" s="4">
        <v>0</v>
      </c>
      <c r="F2416" s="4">
        <v>17</v>
      </c>
      <c r="G2416" s="5">
        <v>25637</v>
      </c>
      <c r="H2416" s="5">
        <v>38777</v>
      </c>
      <c r="I2416" s="6" t="s">
        <v>6871</v>
      </c>
      <c r="J2416" s="6">
        <v>0</v>
      </c>
      <c r="K2416" s="5" t="s">
        <v>1929</v>
      </c>
      <c r="L2416" s="11">
        <v>628493512224</v>
      </c>
      <c r="M2416" s="12">
        <v>9585041450</v>
      </c>
      <c r="N2416" s="12">
        <v>430924</v>
      </c>
      <c r="O2416" s="12">
        <v>1277119000060</v>
      </c>
      <c r="P2416" s="12" t="s">
        <v>60</v>
      </c>
      <c r="Q2416" s="12" t="s">
        <v>2023</v>
      </c>
    </row>
    <row r="2417" spans="1:17" s="2" customFormat="1">
      <c r="A2417" s="4">
        <v>2416</v>
      </c>
      <c r="B2417" s="4">
        <v>4206</v>
      </c>
      <c r="C2417" s="8" t="s">
        <v>6872</v>
      </c>
      <c r="D2417" s="8" t="s">
        <v>217</v>
      </c>
      <c r="E2417" s="4">
        <v>0</v>
      </c>
      <c r="F2417" s="4">
        <v>17</v>
      </c>
      <c r="G2417" s="5">
        <v>24542</v>
      </c>
      <c r="H2417" s="5">
        <v>38777</v>
      </c>
      <c r="I2417" s="6" t="s">
        <v>6873</v>
      </c>
      <c r="J2417" s="6">
        <v>0</v>
      </c>
      <c r="K2417" s="5" t="s">
        <v>1929</v>
      </c>
      <c r="L2417" s="1"/>
      <c r="M2417" s="2" t="e">
        <v>#N/A</v>
      </c>
      <c r="O2417" s="2" t="s">
        <v>6874</v>
      </c>
      <c r="P2417" s="8" t="s">
        <v>60</v>
      </c>
      <c r="Q2417" s="8" t="s">
        <v>2131</v>
      </c>
    </row>
    <row r="2418" spans="1:17" s="2" customFormat="1">
      <c r="A2418" s="4">
        <v>2417</v>
      </c>
      <c r="B2418" s="4">
        <v>4208</v>
      </c>
      <c r="C2418" s="8" t="s">
        <v>5674</v>
      </c>
      <c r="D2418" s="8" t="s">
        <v>201</v>
      </c>
      <c r="E2418" s="4">
        <v>0</v>
      </c>
      <c r="F2418" s="4">
        <v>17</v>
      </c>
      <c r="G2418" s="5">
        <v>24177</v>
      </c>
      <c r="H2418" s="5">
        <v>38777</v>
      </c>
      <c r="I2418" s="6" t="s">
        <v>6875</v>
      </c>
      <c r="J2418" s="6">
        <v>0</v>
      </c>
      <c r="K2418" s="5" t="s">
        <v>1929</v>
      </c>
      <c r="L2418" s="11">
        <v>279732288138</v>
      </c>
      <c r="M2418" s="12">
        <v>9965606736</v>
      </c>
      <c r="N2418" s="12">
        <v>430921</v>
      </c>
      <c r="O2418" s="12">
        <v>780512689</v>
      </c>
      <c r="P2418" s="12" t="s">
        <v>19</v>
      </c>
      <c r="Q2418" s="12" t="s">
        <v>2058</v>
      </c>
    </row>
    <row r="2419" spans="1:17" s="2" customFormat="1">
      <c r="A2419" s="4">
        <v>2418</v>
      </c>
      <c r="B2419" s="4">
        <v>4209</v>
      </c>
      <c r="C2419" s="8" t="s">
        <v>6876</v>
      </c>
      <c r="D2419" s="8" t="s">
        <v>156</v>
      </c>
      <c r="E2419" s="4">
        <v>0</v>
      </c>
      <c r="F2419" s="4">
        <v>17</v>
      </c>
      <c r="G2419" s="5">
        <v>28557</v>
      </c>
      <c r="H2419" s="5">
        <v>38777</v>
      </c>
      <c r="I2419" s="6" t="s">
        <v>6877</v>
      </c>
      <c r="J2419" s="6">
        <v>0</v>
      </c>
      <c r="K2419" s="5" t="s">
        <v>1929</v>
      </c>
      <c r="L2419" s="11">
        <v>524523273774</v>
      </c>
      <c r="M2419" s="12">
        <v>7558907966</v>
      </c>
      <c r="N2419" s="12">
        <v>207500</v>
      </c>
      <c r="O2419" s="12">
        <v>1277119001047</v>
      </c>
      <c r="P2419" s="12" t="s">
        <v>60</v>
      </c>
      <c r="Q2419" s="12" t="s">
        <v>2131</v>
      </c>
    </row>
    <row r="2420" spans="1:17" s="2" customFormat="1">
      <c r="A2420" s="4">
        <v>2419</v>
      </c>
      <c r="B2420" s="4">
        <v>4210</v>
      </c>
      <c r="C2420" s="8" t="s">
        <v>6878</v>
      </c>
      <c r="D2420" s="8" t="s">
        <v>138</v>
      </c>
      <c r="E2420" s="4">
        <v>0</v>
      </c>
      <c r="F2420" s="4">
        <v>17</v>
      </c>
      <c r="G2420" s="5">
        <v>25272</v>
      </c>
      <c r="H2420" s="5">
        <v>38777</v>
      </c>
      <c r="I2420" s="6" t="s">
        <v>6879</v>
      </c>
      <c r="J2420" s="6">
        <v>0</v>
      </c>
      <c r="K2420" s="5" t="s">
        <v>1929</v>
      </c>
      <c r="L2420" s="11">
        <v>432000024380</v>
      </c>
      <c r="M2420" s="12">
        <v>9600732551</v>
      </c>
      <c r="N2420" s="12">
        <v>430981</v>
      </c>
      <c r="O2420" s="12">
        <v>9230108000542</v>
      </c>
      <c r="P2420" s="12" t="s">
        <v>60</v>
      </c>
      <c r="Q2420" s="12" t="s">
        <v>2131</v>
      </c>
    </row>
    <row r="2421" spans="1:17" s="2" customFormat="1">
      <c r="A2421" s="4">
        <v>2420</v>
      </c>
      <c r="B2421" s="4">
        <v>4212</v>
      </c>
      <c r="C2421" s="8" t="s">
        <v>6851</v>
      </c>
      <c r="D2421" s="8" t="s">
        <v>132</v>
      </c>
      <c r="E2421" s="4">
        <v>0</v>
      </c>
      <c r="F2421" s="4">
        <v>17</v>
      </c>
      <c r="G2421" s="5">
        <v>24907</v>
      </c>
      <c r="H2421" s="5">
        <v>38777</v>
      </c>
      <c r="I2421" s="6" t="s">
        <v>6880</v>
      </c>
      <c r="J2421" s="6">
        <v>0</v>
      </c>
      <c r="K2421" s="5" t="s">
        <v>1929</v>
      </c>
      <c r="L2421" s="11">
        <v>418989047857</v>
      </c>
      <c r="M2421" s="11">
        <v>9159017471</v>
      </c>
      <c r="N2421" s="12">
        <v>430946</v>
      </c>
      <c r="O2421" s="12">
        <v>90207690</v>
      </c>
      <c r="P2421" s="12" t="s">
        <v>4</v>
      </c>
      <c r="Q2421" s="12" t="s">
        <v>5</v>
      </c>
    </row>
    <row r="2422" spans="1:17" s="2" customFormat="1">
      <c r="A2422" s="4">
        <v>2421</v>
      </c>
      <c r="B2422" s="4">
        <v>4213</v>
      </c>
      <c r="C2422" s="8" t="s">
        <v>6881</v>
      </c>
      <c r="D2422" s="8" t="s">
        <v>722</v>
      </c>
      <c r="E2422" s="4">
        <v>0</v>
      </c>
      <c r="F2422" s="4">
        <v>17</v>
      </c>
      <c r="G2422" s="5">
        <v>24177</v>
      </c>
      <c r="H2422" s="5">
        <v>38777</v>
      </c>
      <c r="I2422" s="6" t="s">
        <v>6882</v>
      </c>
      <c r="J2422" s="6">
        <v>0</v>
      </c>
      <c r="K2422" s="5" t="s">
        <v>1929</v>
      </c>
      <c r="L2422" s="1" t="e">
        <v>#N/A</v>
      </c>
      <c r="M2422" s="2" t="e">
        <v>#N/A</v>
      </c>
      <c r="O2422" s="2">
        <v>90800782</v>
      </c>
      <c r="P2422" s="8" t="s">
        <v>4</v>
      </c>
      <c r="Q2422" s="8" t="s">
        <v>5</v>
      </c>
    </row>
    <row r="2423" spans="1:17" s="2" customFormat="1">
      <c r="A2423" s="4">
        <v>2422</v>
      </c>
      <c r="B2423" s="4">
        <v>4214</v>
      </c>
      <c r="C2423" s="8" t="s">
        <v>6883</v>
      </c>
      <c r="D2423" s="8" t="s">
        <v>664</v>
      </c>
      <c r="E2423" s="4">
        <v>0</v>
      </c>
      <c r="F2423" s="4">
        <v>17</v>
      </c>
      <c r="G2423" s="5">
        <v>23447</v>
      </c>
      <c r="H2423" s="5">
        <v>38777</v>
      </c>
      <c r="I2423" s="6" t="s">
        <v>6884</v>
      </c>
      <c r="J2423" s="6">
        <v>0</v>
      </c>
      <c r="K2423" s="5" t="s">
        <v>1929</v>
      </c>
      <c r="L2423" s="11">
        <v>612266010257</v>
      </c>
      <c r="M2423" s="12">
        <v>9751998790</v>
      </c>
      <c r="N2423" s="12">
        <v>430923</v>
      </c>
      <c r="O2423" s="12">
        <v>9230101000223</v>
      </c>
      <c r="P2423" s="12" t="s">
        <v>60</v>
      </c>
      <c r="Q2423" s="12" t="s">
        <v>2131</v>
      </c>
    </row>
    <row r="2424" spans="1:17" s="2" customFormat="1">
      <c r="A2424" s="4">
        <v>2423</v>
      </c>
      <c r="B2424" s="4">
        <v>4217</v>
      </c>
      <c r="C2424" s="8" t="s">
        <v>6885</v>
      </c>
      <c r="D2424" s="8" t="s">
        <v>276</v>
      </c>
      <c r="E2424" s="4">
        <v>0</v>
      </c>
      <c r="F2424" s="4">
        <v>17</v>
      </c>
      <c r="G2424" s="5">
        <v>24907</v>
      </c>
      <c r="H2424" s="5">
        <v>38777</v>
      </c>
      <c r="I2424" s="6" t="s">
        <v>6886</v>
      </c>
      <c r="J2424" s="6">
        <v>0</v>
      </c>
      <c r="K2424" s="5" t="s">
        <v>1929</v>
      </c>
      <c r="L2424" s="11">
        <v>458547882724</v>
      </c>
      <c r="M2424" s="22"/>
      <c r="N2424" s="12">
        <v>442427</v>
      </c>
      <c r="O2424" s="12">
        <v>90790193</v>
      </c>
      <c r="P2424" s="12" t="s">
        <v>4</v>
      </c>
      <c r="Q2424" s="12" t="s">
        <v>5</v>
      </c>
    </row>
    <row r="2425" spans="1:17" s="2" customFormat="1">
      <c r="A2425" s="4">
        <v>2424</v>
      </c>
      <c r="B2425" s="4">
        <v>4218</v>
      </c>
      <c r="C2425" s="8" t="s">
        <v>6887</v>
      </c>
      <c r="D2425" s="8" t="s">
        <v>805</v>
      </c>
      <c r="E2425" s="4">
        <v>0</v>
      </c>
      <c r="F2425" s="4">
        <v>17</v>
      </c>
      <c r="G2425" s="5">
        <v>27097</v>
      </c>
      <c r="H2425" s="5">
        <v>38777</v>
      </c>
      <c r="I2425" s="6" t="s">
        <v>6888</v>
      </c>
      <c r="J2425" s="6">
        <v>0</v>
      </c>
      <c r="K2425" s="5" t="s">
        <v>1929</v>
      </c>
      <c r="L2425" s="11">
        <v>266908353822</v>
      </c>
      <c r="M2425" s="11">
        <v>9751158774</v>
      </c>
      <c r="N2425" s="12">
        <v>446263</v>
      </c>
      <c r="O2425" s="12">
        <v>537329955</v>
      </c>
      <c r="P2425" s="12" t="s">
        <v>19</v>
      </c>
      <c r="Q2425" s="12" t="s">
        <v>2058</v>
      </c>
    </row>
    <row r="2426" spans="1:17" s="2" customFormat="1">
      <c r="A2426" s="4">
        <v>2425</v>
      </c>
      <c r="B2426" s="4">
        <v>4219</v>
      </c>
      <c r="C2426" s="8" t="s">
        <v>6889</v>
      </c>
      <c r="D2426" s="8" t="s">
        <v>52</v>
      </c>
      <c r="E2426" s="4">
        <v>0</v>
      </c>
      <c r="F2426" s="4">
        <v>17</v>
      </c>
      <c r="G2426" s="5">
        <v>24177</v>
      </c>
      <c r="H2426" s="5">
        <v>38777</v>
      </c>
      <c r="I2426" s="6" t="s">
        <v>6890</v>
      </c>
      <c r="J2426" s="6">
        <v>0</v>
      </c>
      <c r="K2426" s="5" t="s">
        <v>1929</v>
      </c>
      <c r="L2426" s="11">
        <v>814190142885</v>
      </c>
      <c r="M2426" s="12"/>
      <c r="N2426" s="12">
        <v>430926</v>
      </c>
      <c r="O2426" s="12">
        <v>92388776</v>
      </c>
      <c r="P2426" s="12" t="s">
        <v>4</v>
      </c>
      <c r="Q2426" s="12" t="s">
        <v>5</v>
      </c>
    </row>
    <row r="2427" spans="1:17" s="2" customFormat="1">
      <c r="A2427" s="4">
        <v>2426</v>
      </c>
      <c r="B2427" s="4">
        <v>4220</v>
      </c>
      <c r="C2427" s="8" t="s">
        <v>499</v>
      </c>
      <c r="D2427" s="8" t="s">
        <v>1404</v>
      </c>
      <c r="E2427" s="4">
        <v>0</v>
      </c>
      <c r="F2427" s="4">
        <v>17</v>
      </c>
      <c r="G2427" s="5">
        <v>23447</v>
      </c>
      <c r="H2427" s="5">
        <v>38777</v>
      </c>
      <c r="I2427" s="6" t="s">
        <v>6891</v>
      </c>
      <c r="J2427" s="6">
        <v>0</v>
      </c>
      <c r="K2427" s="5" t="s">
        <v>1929</v>
      </c>
      <c r="L2427" s="11">
        <v>416338449926</v>
      </c>
      <c r="M2427" s="12" t="s">
        <v>7</v>
      </c>
      <c r="N2427" s="12">
        <v>432562</v>
      </c>
      <c r="O2427" s="12">
        <v>62100101005784</v>
      </c>
      <c r="P2427" s="12" t="s">
        <v>162</v>
      </c>
      <c r="Q2427" s="12" t="s">
        <v>2207</v>
      </c>
    </row>
    <row r="2428" spans="1:17" s="2" customFormat="1">
      <c r="A2428" s="4">
        <v>2427</v>
      </c>
      <c r="B2428" s="4">
        <v>4221</v>
      </c>
      <c r="C2428" s="8" t="s">
        <v>6892</v>
      </c>
      <c r="D2428" s="8" t="s">
        <v>549</v>
      </c>
      <c r="E2428" s="4">
        <v>0</v>
      </c>
      <c r="F2428" s="4">
        <v>17</v>
      </c>
      <c r="G2428" s="5">
        <v>31112</v>
      </c>
      <c r="H2428" s="5">
        <v>38777</v>
      </c>
      <c r="I2428" s="6" t="s">
        <v>6893</v>
      </c>
      <c r="J2428" s="6">
        <v>0</v>
      </c>
      <c r="K2428" s="5" t="s">
        <v>1929</v>
      </c>
      <c r="L2428" s="11">
        <v>80395186694</v>
      </c>
      <c r="M2428" s="12"/>
      <c r="N2428" s="12">
        <v>442484</v>
      </c>
      <c r="O2428" s="12">
        <v>95354142</v>
      </c>
      <c r="P2428" s="12" t="s">
        <v>4</v>
      </c>
      <c r="Q2428" s="12" t="s">
        <v>5</v>
      </c>
    </row>
    <row r="2429" spans="1:17" s="2" customFormat="1">
      <c r="A2429" s="4">
        <v>2428</v>
      </c>
      <c r="B2429" s="4">
        <v>4222</v>
      </c>
      <c r="C2429" s="8" t="s">
        <v>6894</v>
      </c>
      <c r="D2429" s="8" t="s">
        <v>6895</v>
      </c>
      <c r="E2429" s="4">
        <v>0</v>
      </c>
      <c r="F2429" s="4">
        <v>17</v>
      </c>
      <c r="G2429" s="5">
        <v>29287</v>
      </c>
      <c r="H2429" s="5">
        <v>38777</v>
      </c>
      <c r="I2429" s="6" t="s">
        <v>6896</v>
      </c>
      <c r="J2429" s="6">
        <v>0</v>
      </c>
      <c r="K2429" s="5" t="s">
        <v>1929</v>
      </c>
      <c r="L2429" s="11">
        <v>478932771037</v>
      </c>
      <c r="M2429" s="12">
        <v>9787360368</v>
      </c>
      <c r="N2429" s="12">
        <v>460493</v>
      </c>
      <c r="O2429" s="12">
        <v>9230101000066</v>
      </c>
      <c r="P2429" s="12" t="s">
        <v>60</v>
      </c>
      <c r="Q2429" s="12" t="s">
        <v>2131</v>
      </c>
    </row>
    <row r="2430" spans="1:17" s="2" customFormat="1">
      <c r="A2430" s="4">
        <v>2429</v>
      </c>
      <c r="B2430" s="4">
        <v>4224</v>
      </c>
      <c r="C2430" s="8" t="s">
        <v>6897</v>
      </c>
      <c r="D2430" s="8" t="s">
        <v>6578</v>
      </c>
      <c r="E2430" s="4">
        <v>0</v>
      </c>
      <c r="F2430" s="4">
        <v>17</v>
      </c>
      <c r="G2430" s="5">
        <v>24177</v>
      </c>
      <c r="H2430" s="5">
        <v>38777</v>
      </c>
      <c r="I2430" s="6" t="s">
        <v>6898</v>
      </c>
      <c r="J2430" s="6">
        <v>0</v>
      </c>
      <c r="K2430" s="5" t="s">
        <v>1929</v>
      </c>
      <c r="L2430" s="11">
        <v>487647003169</v>
      </c>
      <c r="M2430" s="12">
        <v>8486261545</v>
      </c>
      <c r="N2430" s="12">
        <v>442452</v>
      </c>
      <c r="O2430" s="12">
        <v>780508413</v>
      </c>
      <c r="P2430" s="12" t="s">
        <v>19</v>
      </c>
      <c r="Q2430" s="12" t="s">
        <v>2058</v>
      </c>
    </row>
    <row r="2431" spans="1:17" s="2" customFormat="1">
      <c r="A2431" s="4">
        <v>2430</v>
      </c>
      <c r="B2431" s="4">
        <v>4225</v>
      </c>
      <c r="C2431" s="8" t="s">
        <v>6899</v>
      </c>
      <c r="D2431" s="8" t="s">
        <v>84</v>
      </c>
      <c r="E2431" s="4">
        <v>0</v>
      </c>
      <c r="F2431" s="4">
        <v>17</v>
      </c>
      <c r="G2431" s="5">
        <v>28557</v>
      </c>
      <c r="H2431" s="5">
        <v>38777</v>
      </c>
      <c r="I2431" s="6" t="s">
        <v>6900</v>
      </c>
      <c r="J2431" s="6">
        <v>0</v>
      </c>
      <c r="K2431" s="5" t="s">
        <v>1929</v>
      </c>
      <c r="L2431" s="11">
        <v>451324684151</v>
      </c>
      <c r="M2431" s="12">
        <v>7598253725</v>
      </c>
      <c r="N2431" s="12">
        <v>430911</v>
      </c>
      <c r="O2431" s="12">
        <v>780597131</v>
      </c>
      <c r="P2431" s="12" t="s">
        <v>19</v>
      </c>
      <c r="Q2431" s="12" t="s">
        <v>2058</v>
      </c>
    </row>
    <row r="2432" spans="1:17" s="2" customFormat="1">
      <c r="A2432" s="4">
        <v>2431</v>
      </c>
      <c r="B2432" s="4">
        <v>4226</v>
      </c>
      <c r="C2432" s="8" t="s">
        <v>6901</v>
      </c>
      <c r="D2432" s="8" t="s">
        <v>6902</v>
      </c>
      <c r="E2432" s="4">
        <v>0</v>
      </c>
      <c r="F2432" s="4">
        <v>17</v>
      </c>
      <c r="G2432" s="5">
        <v>26002</v>
      </c>
      <c r="H2432" s="5">
        <v>38777</v>
      </c>
      <c r="I2432" s="6" t="s">
        <v>6903</v>
      </c>
      <c r="J2432" s="6">
        <v>0</v>
      </c>
      <c r="K2432" s="5" t="s">
        <v>1929</v>
      </c>
      <c r="L2432" s="11">
        <v>874449552275</v>
      </c>
      <c r="M2432" s="12">
        <v>9787949793</v>
      </c>
      <c r="N2432" s="12">
        <v>430912</v>
      </c>
      <c r="O2432" s="12" t="s">
        <v>6904</v>
      </c>
      <c r="P2432" s="12" t="s">
        <v>281</v>
      </c>
      <c r="Q2432" s="12" t="s">
        <v>2131</v>
      </c>
    </row>
    <row r="2433" spans="1:17" s="2" customFormat="1">
      <c r="A2433" s="4">
        <v>2432</v>
      </c>
      <c r="B2433" s="4">
        <v>4227</v>
      </c>
      <c r="C2433" s="8" t="s">
        <v>6905</v>
      </c>
      <c r="D2433" s="8" t="s">
        <v>351</v>
      </c>
      <c r="E2433" s="4">
        <v>1</v>
      </c>
      <c r="F2433" s="4">
        <v>17</v>
      </c>
      <c r="G2433" s="5">
        <v>23260</v>
      </c>
      <c r="H2433" s="5">
        <v>38777</v>
      </c>
      <c r="I2433" s="6" t="s">
        <v>6906</v>
      </c>
      <c r="J2433" s="6">
        <v>0</v>
      </c>
      <c r="K2433" s="5" t="s">
        <v>1929</v>
      </c>
      <c r="L2433" s="11">
        <v>889969373834</v>
      </c>
      <c r="M2433" s="12">
        <v>8675929311</v>
      </c>
      <c r="N2433" s="12">
        <v>444019</v>
      </c>
      <c r="O2433" s="12">
        <v>92434474</v>
      </c>
      <c r="P2433" s="12" t="s">
        <v>4</v>
      </c>
      <c r="Q2433" s="12" t="s">
        <v>5</v>
      </c>
    </row>
    <row r="2434" spans="1:17" s="2" customFormat="1">
      <c r="A2434" s="4">
        <v>2433</v>
      </c>
      <c r="B2434" s="4">
        <v>4228</v>
      </c>
      <c r="C2434" s="8" t="s">
        <v>901</v>
      </c>
      <c r="D2434" s="8" t="s">
        <v>4012</v>
      </c>
      <c r="E2434" s="4">
        <v>1</v>
      </c>
      <c r="F2434" s="4">
        <v>17</v>
      </c>
      <c r="G2434" s="5">
        <v>30639</v>
      </c>
      <c r="H2434" s="5">
        <v>38777</v>
      </c>
      <c r="I2434" s="6" t="s">
        <v>6907</v>
      </c>
      <c r="J2434" s="6">
        <v>0</v>
      </c>
      <c r="K2434" s="5" t="s">
        <v>1929</v>
      </c>
      <c r="L2434" s="11">
        <v>440754925393</v>
      </c>
      <c r="M2434" s="12">
        <v>9788983550</v>
      </c>
      <c r="N2434" s="12">
        <v>442564</v>
      </c>
      <c r="O2434" s="12">
        <v>9230101000040</v>
      </c>
      <c r="P2434" s="12" t="s">
        <v>60</v>
      </c>
      <c r="Q2434" s="12" t="s">
        <v>2131</v>
      </c>
    </row>
    <row r="2435" spans="1:17" s="2" customFormat="1">
      <c r="A2435" s="4">
        <v>2434</v>
      </c>
      <c r="B2435" s="4">
        <v>4229</v>
      </c>
      <c r="C2435" s="8" t="s">
        <v>1627</v>
      </c>
      <c r="D2435" s="8" t="s">
        <v>664</v>
      </c>
      <c r="E2435" s="4">
        <v>0</v>
      </c>
      <c r="F2435" s="4">
        <v>17</v>
      </c>
      <c r="G2435" s="5">
        <v>28557</v>
      </c>
      <c r="H2435" s="5">
        <v>38777</v>
      </c>
      <c r="I2435" s="6" t="s">
        <v>6908</v>
      </c>
      <c r="J2435" s="6">
        <v>0</v>
      </c>
      <c r="K2435" s="5" t="s">
        <v>1929</v>
      </c>
      <c r="L2435" s="11">
        <v>838084208977</v>
      </c>
      <c r="M2435" s="12">
        <v>8973305532</v>
      </c>
      <c r="N2435" s="12">
        <v>430956</v>
      </c>
      <c r="O2435" s="12">
        <v>6047058512</v>
      </c>
      <c r="P2435" s="12" t="s">
        <v>19</v>
      </c>
      <c r="Q2435" s="12" t="s">
        <v>2058</v>
      </c>
    </row>
    <row r="2436" spans="1:17" s="2" customFormat="1">
      <c r="A2436" s="4">
        <v>2435</v>
      </c>
      <c r="B2436" s="4">
        <v>4231</v>
      </c>
      <c r="C2436" s="8" t="s">
        <v>791</v>
      </c>
      <c r="D2436" s="8" t="s">
        <v>92</v>
      </c>
      <c r="E2436" s="4">
        <v>0</v>
      </c>
      <c r="F2436" s="4">
        <v>17</v>
      </c>
      <c r="G2436" s="5">
        <v>24177</v>
      </c>
      <c r="H2436" s="5">
        <v>38777</v>
      </c>
      <c r="I2436" s="6" t="s">
        <v>6909</v>
      </c>
      <c r="J2436" s="6">
        <v>0</v>
      </c>
      <c r="K2436" s="5" t="s">
        <v>1929</v>
      </c>
      <c r="L2436" s="1" t="e">
        <v>#N/A</v>
      </c>
      <c r="M2436" s="2" t="e">
        <v>#N/A</v>
      </c>
      <c r="O2436" s="2">
        <v>780512645</v>
      </c>
      <c r="P2436" s="8" t="s">
        <v>19</v>
      </c>
      <c r="Q2436" s="8" t="s">
        <v>2058</v>
      </c>
    </row>
    <row r="2437" spans="1:17" s="2" customFormat="1">
      <c r="A2437" s="4">
        <v>2436</v>
      </c>
      <c r="B2437" s="4">
        <v>4232</v>
      </c>
      <c r="C2437" s="8" t="s">
        <v>55</v>
      </c>
      <c r="D2437" s="8" t="s">
        <v>38</v>
      </c>
      <c r="E2437" s="4">
        <v>0</v>
      </c>
      <c r="F2437" s="4">
        <v>17</v>
      </c>
      <c r="G2437" s="5">
        <v>27827</v>
      </c>
      <c r="H2437" s="5">
        <v>38777</v>
      </c>
      <c r="I2437" s="6" t="s">
        <v>6910</v>
      </c>
      <c r="J2437" s="6">
        <v>0</v>
      </c>
      <c r="K2437" s="5" t="s">
        <v>1929</v>
      </c>
      <c r="L2437" s="11">
        <v>323827593814</v>
      </c>
      <c r="M2437" s="12">
        <v>9245272834</v>
      </c>
      <c r="N2437" s="12">
        <v>441987</v>
      </c>
      <c r="O2437" s="12">
        <v>9230108000624</v>
      </c>
      <c r="P2437" s="12" t="s">
        <v>60</v>
      </c>
      <c r="Q2437" s="12" t="s">
        <v>2131</v>
      </c>
    </row>
    <row r="2438" spans="1:17" s="2" customFormat="1">
      <c r="A2438" s="4">
        <v>2437</v>
      </c>
      <c r="B2438" s="4">
        <v>4234</v>
      </c>
      <c r="C2438" s="8" t="s">
        <v>6911</v>
      </c>
      <c r="D2438" s="8" t="s">
        <v>116</v>
      </c>
      <c r="E2438" s="4">
        <v>0</v>
      </c>
      <c r="F2438" s="4">
        <v>17</v>
      </c>
      <c r="G2438" s="5">
        <v>24177</v>
      </c>
      <c r="H2438" s="5">
        <v>38777</v>
      </c>
      <c r="I2438" s="6" t="s">
        <v>6912</v>
      </c>
      <c r="J2438" s="6">
        <v>0</v>
      </c>
      <c r="K2438" s="5" t="s">
        <v>1929</v>
      </c>
      <c r="L2438" s="11">
        <v>422195850037</v>
      </c>
      <c r="M2438" s="12"/>
      <c r="N2438" s="12">
        <v>442482</v>
      </c>
      <c r="O2438" s="12" t="s">
        <v>6913</v>
      </c>
      <c r="P2438" s="12" t="s">
        <v>281</v>
      </c>
      <c r="Q2438" s="12" t="s">
        <v>2131</v>
      </c>
    </row>
    <row r="2439" spans="1:17" s="2" customFormat="1">
      <c r="A2439" s="4">
        <v>2438</v>
      </c>
      <c r="B2439" s="4">
        <v>4235</v>
      </c>
      <c r="C2439" s="8" t="s">
        <v>579</v>
      </c>
      <c r="D2439" s="8" t="s">
        <v>6914</v>
      </c>
      <c r="E2439" s="4">
        <v>0</v>
      </c>
      <c r="F2439" s="4">
        <v>17</v>
      </c>
      <c r="G2439" s="5">
        <v>22352</v>
      </c>
      <c r="H2439" s="5">
        <v>38777</v>
      </c>
      <c r="I2439" s="6" t="s">
        <v>6915</v>
      </c>
      <c r="J2439" s="6">
        <v>0</v>
      </c>
      <c r="K2439" s="5" t="s">
        <v>1929</v>
      </c>
      <c r="L2439" s="11">
        <v>381214508309</v>
      </c>
      <c r="M2439" s="12">
        <v>9942271239</v>
      </c>
      <c r="N2439" s="12">
        <v>447390</v>
      </c>
      <c r="O2439" s="12">
        <v>90795012</v>
      </c>
      <c r="P2439" s="12" t="s">
        <v>4</v>
      </c>
      <c r="Q2439" s="12" t="s">
        <v>5</v>
      </c>
    </row>
    <row r="2440" spans="1:17" s="2" customFormat="1">
      <c r="A2440" s="4">
        <v>2439</v>
      </c>
      <c r="B2440" s="4">
        <v>4238</v>
      </c>
      <c r="C2440" s="8" t="s">
        <v>673</v>
      </c>
      <c r="D2440" s="8" t="s">
        <v>215</v>
      </c>
      <c r="E2440" s="4">
        <v>0</v>
      </c>
      <c r="F2440" s="4">
        <v>17</v>
      </c>
      <c r="G2440" s="5">
        <v>28557</v>
      </c>
      <c r="H2440" s="5">
        <v>38777</v>
      </c>
      <c r="I2440" s="6" t="s">
        <v>6916</v>
      </c>
      <c r="J2440" s="6">
        <v>0</v>
      </c>
      <c r="K2440" s="5" t="s">
        <v>1929</v>
      </c>
      <c r="L2440" s="13">
        <v>336989102586</v>
      </c>
      <c r="M2440" s="12">
        <v>9750338089</v>
      </c>
      <c r="N2440" s="12">
        <v>430936</v>
      </c>
      <c r="O2440" s="12">
        <v>9230101000129</v>
      </c>
      <c r="P2440" s="12" t="s">
        <v>60</v>
      </c>
      <c r="Q2440" s="12" t="s">
        <v>2131</v>
      </c>
    </row>
    <row r="2441" spans="1:17" s="2" customFormat="1">
      <c r="A2441" s="4">
        <v>2440</v>
      </c>
      <c r="B2441" s="4">
        <v>4240</v>
      </c>
      <c r="C2441" s="8" t="s">
        <v>6917</v>
      </c>
      <c r="D2441" s="8" t="s">
        <v>4012</v>
      </c>
      <c r="E2441" s="4">
        <v>0</v>
      </c>
      <c r="F2441" s="4">
        <v>17</v>
      </c>
      <c r="G2441" s="5">
        <v>30017</v>
      </c>
      <c r="H2441" s="5">
        <v>38777</v>
      </c>
      <c r="I2441" s="6" t="s">
        <v>6918</v>
      </c>
      <c r="J2441" s="6">
        <v>0</v>
      </c>
      <c r="K2441" s="5" t="s">
        <v>1929</v>
      </c>
      <c r="L2441" s="12" t="s">
        <v>6919</v>
      </c>
      <c r="M2441" s="12">
        <v>9655227231</v>
      </c>
      <c r="N2441" s="12">
        <v>442457</v>
      </c>
      <c r="O2441" s="12">
        <v>746794685</v>
      </c>
      <c r="P2441" s="12" t="s">
        <v>19</v>
      </c>
      <c r="Q2441" s="12" t="s">
        <v>2058</v>
      </c>
    </row>
    <row r="2442" spans="1:17" s="2" customFormat="1">
      <c r="A2442" s="4">
        <v>2441</v>
      </c>
      <c r="B2442" s="4">
        <v>4241</v>
      </c>
      <c r="C2442" s="8" t="s">
        <v>6920</v>
      </c>
      <c r="D2442" s="8" t="s">
        <v>34</v>
      </c>
      <c r="E2442" s="4">
        <v>0</v>
      </c>
      <c r="F2442" s="4">
        <v>17</v>
      </c>
      <c r="G2442" s="5">
        <v>24177</v>
      </c>
      <c r="H2442" s="5">
        <v>38777</v>
      </c>
      <c r="I2442" s="6" t="s">
        <v>6921</v>
      </c>
      <c r="J2442" s="6">
        <v>0</v>
      </c>
      <c r="K2442" s="5" t="s">
        <v>1929</v>
      </c>
      <c r="L2442" s="11">
        <v>594161355153</v>
      </c>
      <c r="M2442" s="12">
        <v>9626440600</v>
      </c>
      <c r="N2442" s="12">
        <v>440007</v>
      </c>
      <c r="O2442" s="12">
        <v>9230108000002</v>
      </c>
      <c r="P2442" s="12" t="s">
        <v>60</v>
      </c>
      <c r="Q2442" s="12" t="s">
        <v>2131</v>
      </c>
    </row>
    <row r="2443" spans="1:17" s="2" customFormat="1">
      <c r="A2443" s="4">
        <v>2442</v>
      </c>
      <c r="B2443" s="4">
        <v>4243</v>
      </c>
      <c r="C2443" s="8" t="s">
        <v>191</v>
      </c>
      <c r="D2443" s="8" t="s">
        <v>345</v>
      </c>
      <c r="E2443" s="4">
        <v>0</v>
      </c>
      <c r="F2443" s="4">
        <v>17</v>
      </c>
      <c r="G2443" s="5">
        <v>27097</v>
      </c>
      <c r="H2443" s="5">
        <v>38777</v>
      </c>
      <c r="I2443" s="6" t="s">
        <v>6922</v>
      </c>
      <c r="J2443" s="6">
        <v>0</v>
      </c>
      <c r="K2443" s="5" t="s">
        <v>1929</v>
      </c>
      <c r="L2443" s="11">
        <v>543641775924</v>
      </c>
      <c r="M2443" s="12"/>
      <c r="N2443" s="12">
        <v>441998</v>
      </c>
      <c r="O2443" s="12">
        <v>91576497</v>
      </c>
      <c r="P2443" s="12" t="s">
        <v>4</v>
      </c>
      <c r="Q2443" s="12" t="s">
        <v>5</v>
      </c>
    </row>
    <row r="2444" spans="1:17" s="2" customFormat="1">
      <c r="A2444" s="4">
        <v>2443</v>
      </c>
      <c r="B2444" s="4">
        <v>4244</v>
      </c>
      <c r="C2444" s="8" t="s">
        <v>262</v>
      </c>
      <c r="D2444" s="8" t="s">
        <v>17</v>
      </c>
      <c r="E2444" s="4">
        <v>0</v>
      </c>
      <c r="F2444" s="4">
        <v>17</v>
      </c>
      <c r="G2444" s="5">
        <v>27827</v>
      </c>
      <c r="H2444" s="5">
        <v>38777</v>
      </c>
      <c r="I2444" s="6" t="s">
        <v>6923</v>
      </c>
      <c r="J2444" s="6">
        <v>0</v>
      </c>
      <c r="K2444" s="5" t="s">
        <v>1929</v>
      </c>
      <c r="L2444" s="11">
        <v>412268472216</v>
      </c>
      <c r="M2444" s="11" t="s">
        <v>7</v>
      </c>
      <c r="N2444" s="12">
        <v>430937</v>
      </c>
      <c r="O2444" s="12">
        <v>92403490</v>
      </c>
      <c r="P2444" s="12" t="s">
        <v>4</v>
      </c>
      <c r="Q2444" s="12" t="s">
        <v>5</v>
      </c>
    </row>
    <row r="2445" spans="1:17" s="2" customFormat="1">
      <c r="A2445" s="4">
        <v>2444</v>
      </c>
      <c r="B2445" s="4">
        <v>4245</v>
      </c>
      <c r="C2445" s="8" t="s">
        <v>6924</v>
      </c>
      <c r="D2445" s="8" t="s">
        <v>697</v>
      </c>
      <c r="E2445" s="4">
        <v>0</v>
      </c>
      <c r="F2445" s="4">
        <v>17</v>
      </c>
      <c r="G2445" s="5">
        <v>24177</v>
      </c>
      <c r="H2445" s="5">
        <v>38777</v>
      </c>
      <c r="I2445" s="6" t="s">
        <v>6925</v>
      </c>
      <c r="J2445" s="6">
        <v>0</v>
      </c>
      <c r="K2445" s="5" t="s">
        <v>1929</v>
      </c>
      <c r="L2445" s="11">
        <v>484179260893</v>
      </c>
      <c r="M2445" s="12"/>
      <c r="N2445" s="12">
        <v>442451</v>
      </c>
      <c r="O2445" s="12">
        <v>1277101015195</v>
      </c>
      <c r="P2445" s="12" t="s">
        <v>60</v>
      </c>
      <c r="Q2445" s="12" t="s">
        <v>2023</v>
      </c>
    </row>
    <row r="2446" spans="1:17" s="2" customFormat="1">
      <c r="A2446" s="4">
        <v>2445</v>
      </c>
      <c r="B2446" s="4">
        <v>4246</v>
      </c>
      <c r="C2446" s="8" t="s">
        <v>6926</v>
      </c>
      <c r="D2446" s="8" t="s">
        <v>370</v>
      </c>
      <c r="E2446" s="4">
        <v>0</v>
      </c>
      <c r="F2446" s="4">
        <v>17</v>
      </c>
      <c r="G2446" s="5">
        <v>24907</v>
      </c>
      <c r="H2446" s="5">
        <v>38777</v>
      </c>
      <c r="I2446" s="6" t="s">
        <v>6909</v>
      </c>
      <c r="J2446" s="6">
        <v>0</v>
      </c>
      <c r="K2446" s="5" t="s">
        <v>1929</v>
      </c>
      <c r="L2446" s="11">
        <v>542383946712</v>
      </c>
      <c r="M2446" s="12">
        <v>9787191389</v>
      </c>
      <c r="N2446" s="12">
        <v>442459</v>
      </c>
      <c r="O2446" s="12">
        <v>9230101000776</v>
      </c>
      <c r="P2446" s="12" t="s">
        <v>60</v>
      </c>
      <c r="Q2446" s="12" t="s">
        <v>2131</v>
      </c>
    </row>
    <row r="2447" spans="1:17" s="2" customFormat="1">
      <c r="A2447" s="4">
        <v>2446</v>
      </c>
      <c r="B2447" s="4">
        <v>4248</v>
      </c>
      <c r="C2447" s="8" t="s">
        <v>734</v>
      </c>
      <c r="D2447" s="8" t="s">
        <v>6158</v>
      </c>
      <c r="E2447" s="4">
        <v>0</v>
      </c>
      <c r="F2447" s="4">
        <v>17</v>
      </c>
      <c r="G2447" s="5">
        <v>26002</v>
      </c>
      <c r="H2447" s="5">
        <v>38777</v>
      </c>
      <c r="I2447" s="6" t="s">
        <v>6927</v>
      </c>
      <c r="J2447" s="6">
        <v>0</v>
      </c>
      <c r="K2447" s="5" t="s">
        <v>1929</v>
      </c>
      <c r="L2447" s="11">
        <v>569260493354</v>
      </c>
      <c r="M2447" s="12">
        <v>9092431158</v>
      </c>
      <c r="N2447" s="12">
        <v>430885</v>
      </c>
      <c r="O2447" s="12">
        <v>9230101000569</v>
      </c>
      <c r="P2447" s="12" t="s">
        <v>60</v>
      </c>
      <c r="Q2447" s="12" t="s">
        <v>2131</v>
      </c>
    </row>
    <row r="2448" spans="1:17" s="2" customFormat="1">
      <c r="A2448" s="4">
        <v>2447</v>
      </c>
      <c r="B2448" s="4">
        <v>4249</v>
      </c>
      <c r="C2448" s="8" t="s">
        <v>225</v>
      </c>
      <c r="D2448" s="8" t="s">
        <v>271</v>
      </c>
      <c r="E2448" s="4">
        <v>0</v>
      </c>
      <c r="F2448" s="4">
        <v>17</v>
      </c>
      <c r="G2448" s="5">
        <v>23447</v>
      </c>
      <c r="H2448" s="5">
        <v>38777</v>
      </c>
      <c r="I2448" s="6" t="s">
        <v>6923</v>
      </c>
      <c r="J2448" s="6">
        <v>0</v>
      </c>
      <c r="K2448" s="5" t="s">
        <v>1929</v>
      </c>
      <c r="L2448" s="11">
        <v>727917948928</v>
      </c>
      <c r="M2448" s="12">
        <v>9487620577</v>
      </c>
      <c r="N2448" s="12">
        <v>441994</v>
      </c>
      <c r="O2448" s="12">
        <v>780512555</v>
      </c>
      <c r="P2448" s="12" t="s">
        <v>19</v>
      </c>
      <c r="Q2448" s="12" t="s">
        <v>2058</v>
      </c>
    </row>
    <row r="2449" spans="1:17" s="2" customFormat="1">
      <c r="A2449" s="4">
        <v>2448</v>
      </c>
      <c r="B2449" s="4">
        <v>4250</v>
      </c>
      <c r="C2449" s="8" t="s">
        <v>760</v>
      </c>
      <c r="D2449" s="8" t="s">
        <v>6578</v>
      </c>
      <c r="E2449" s="4">
        <v>0</v>
      </c>
      <c r="F2449" s="4">
        <v>17</v>
      </c>
      <c r="G2449" s="5">
        <v>28557</v>
      </c>
      <c r="H2449" s="5">
        <v>38777</v>
      </c>
      <c r="I2449" s="6" t="s">
        <v>6928</v>
      </c>
      <c r="J2449" s="6">
        <v>0</v>
      </c>
      <c r="K2449" s="5" t="s">
        <v>1929</v>
      </c>
      <c r="L2449" s="21" t="s">
        <v>6929</v>
      </c>
      <c r="M2449" s="12">
        <v>9965757370</v>
      </c>
      <c r="N2449" s="12">
        <v>430959</v>
      </c>
      <c r="O2449" s="12">
        <v>781499269</v>
      </c>
      <c r="P2449" s="12" t="s">
        <v>19</v>
      </c>
      <c r="Q2449" s="12" t="s">
        <v>2058</v>
      </c>
    </row>
    <row r="2450" spans="1:17" s="2" customFormat="1">
      <c r="A2450" s="4">
        <v>2449</v>
      </c>
      <c r="B2450" s="4">
        <v>4252</v>
      </c>
      <c r="C2450" s="8" t="s">
        <v>6930</v>
      </c>
      <c r="D2450" s="8" t="s">
        <v>34</v>
      </c>
      <c r="E2450" s="4">
        <v>0</v>
      </c>
      <c r="F2450" s="4">
        <v>17</v>
      </c>
      <c r="G2450" s="5">
        <v>23969</v>
      </c>
      <c r="H2450" s="5">
        <v>38777</v>
      </c>
      <c r="I2450" s="6" t="s">
        <v>6931</v>
      </c>
      <c r="J2450" s="6">
        <v>0</v>
      </c>
      <c r="K2450" s="5" t="s">
        <v>1929</v>
      </c>
      <c r="L2450" s="11">
        <v>963475085838</v>
      </c>
      <c r="M2450" s="12"/>
      <c r="N2450" s="12">
        <v>430917</v>
      </c>
      <c r="O2450" s="12">
        <v>780507511</v>
      </c>
      <c r="P2450" s="12" t="s">
        <v>19</v>
      </c>
      <c r="Q2450" s="12" t="s">
        <v>2058</v>
      </c>
    </row>
    <row r="2451" spans="1:17" s="2" customFormat="1">
      <c r="A2451" s="4">
        <v>2450</v>
      </c>
      <c r="B2451" s="4">
        <v>4253</v>
      </c>
      <c r="C2451" s="8" t="s">
        <v>565</v>
      </c>
      <c r="D2451" s="8" t="s">
        <v>490</v>
      </c>
      <c r="E2451" s="4">
        <v>0</v>
      </c>
      <c r="F2451" s="4">
        <v>17</v>
      </c>
      <c r="G2451" s="5">
        <v>26367</v>
      </c>
      <c r="H2451" s="5">
        <v>38777</v>
      </c>
      <c r="I2451" s="6" t="s">
        <v>6932</v>
      </c>
      <c r="J2451" s="6">
        <v>0</v>
      </c>
      <c r="K2451" s="5" t="s">
        <v>1929</v>
      </c>
      <c r="L2451" s="11">
        <v>884840160828</v>
      </c>
      <c r="M2451" s="12">
        <v>9843640334</v>
      </c>
      <c r="N2451" s="12">
        <v>442453</v>
      </c>
      <c r="O2451" s="12" t="s">
        <v>6933</v>
      </c>
      <c r="P2451" s="12" t="s">
        <v>60</v>
      </c>
      <c r="Q2451" s="12" t="s">
        <v>2131</v>
      </c>
    </row>
    <row r="2452" spans="1:17" s="2" customFormat="1">
      <c r="A2452" s="4">
        <v>2451</v>
      </c>
      <c r="B2452" s="4">
        <v>4254</v>
      </c>
      <c r="C2452" s="8" t="s">
        <v>6934</v>
      </c>
      <c r="D2452" s="8" t="s">
        <v>6935</v>
      </c>
      <c r="E2452" s="4">
        <v>0</v>
      </c>
      <c r="F2452" s="4">
        <v>17</v>
      </c>
      <c r="G2452" s="5">
        <v>28922</v>
      </c>
      <c r="H2452" s="5">
        <v>38777</v>
      </c>
      <c r="I2452" s="6" t="s">
        <v>6936</v>
      </c>
      <c r="J2452" s="6" t="s">
        <v>1929</v>
      </c>
      <c r="K2452" s="5" t="s">
        <v>1929</v>
      </c>
      <c r="L2452" s="1" t="e">
        <v>#N/A</v>
      </c>
      <c r="M2452" s="2" t="e">
        <v>#N/A</v>
      </c>
      <c r="O2452" s="2">
        <v>3544693801</v>
      </c>
      <c r="P2452" s="8" t="s">
        <v>238</v>
      </c>
      <c r="Q2452" s="8" t="s">
        <v>2019</v>
      </c>
    </row>
    <row r="2453" spans="1:17" s="2" customFormat="1">
      <c r="A2453" s="4">
        <v>2452</v>
      </c>
      <c r="B2453" s="4">
        <v>4255</v>
      </c>
      <c r="C2453" s="8" t="s">
        <v>6937</v>
      </c>
      <c r="D2453" s="8" t="s">
        <v>813</v>
      </c>
      <c r="E2453" s="4">
        <v>0</v>
      </c>
      <c r="F2453" s="4">
        <v>17</v>
      </c>
      <c r="G2453" s="5">
        <v>27827</v>
      </c>
      <c r="H2453" s="5">
        <v>38777</v>
      </c>
      <c r="I2453" s="6" t="s">
        <v>6938</v>
      </c>
      <c r="J2453" s="6">
        <v>0</v>
      </c>
      <c r="K2453" s="5" t="s">
        <v>1929</v>
      </c>
      <c r="L2453" s="11">
        <v>720918768201</v>
      </c>
      <c r="M2453" s="12">
        <v>9791529554</v>
      </c>
      <c r="N2453" s="12">
        <v>434719</v>
      </c>
      <c r="O2453" s="12">
        <v>991600204</v>
      </c>
      <c r="P2453" s="12" t="s">
        <v>19</v>
      </c>
      <c r="Q2453" s="12" t="s">
        <v>2290</v>
      </c>
    </row>
    <row r="2454" spans="1:17" s="2" customFormat="1">
      <c r="A2454" s="4">
        <v>2453</v>
      </c>
      <c r="B2454" s="4">
        <v>4259</v>
      </c>
      <c r="C2454" s="8" t="s">
        <v>145</v>
      </c>
      <c r="D2454" s="8" t="s">
        <v>121</v>
      </c>
      <c r="E2454" s="4">
        <v>1</v>
      </c>
      <c r="F2454" s="4">
        <v>17</v>
      </c>
      <c r="G2454" s="5">
        <v>31849</v>
      </c>
      <c r="H2454" s="5">
        <v>38778</v>
      </c>
      <c r="I2454" s="6" t="s">
        <v>6939</v>
      </c>
      <c r="J2454" s="6">
        <v>0</v>
      </c>
      <c r="K2454" s="5" t="s">
        <v>1929</v>
      </c>
      <c r="L2454" s="11">
        <v>344773128545</v>
      </c>
      <c r="M2454" s="12">
        <v>8098778694</v>
      </c>
      <c r="N2454" s="12">
        <v>179436</v>
      </c>
      <c r="O2454" s="12">
        <v>9230101000366</v>
      </c>
      <c r="P2454" s="12" t="s">
        <v>60</v>
      </c>
      <c r="Q2454" s="12" t="s">
        <v>2131</v>
      </c>
    </row>
    <row r="2455" spans="1:17" s="2" customFormat="1">
      <c r="A2455" s="4">
        <v>2454</v>
      </c>
      <c r="B2455" s="4">
        <v>4261</v>
      </c>
      <c r="C2455" s="8" t="s">
        <v>489</v>
      </c>
      <c r="D2455" s="8" t="s">
        <v>339</v>
      </c>
      <c r="E2455" s="4">
        <v>1</v>
      </c>
      <c r="F2455" s="4">
        <v>17</v>
      </c>
      <c r="G2455" s="5">
        <v>31691</v>
      </c>
      <c r="H2455" s="5">
        <v>38778</v>
      </c>
      <c r="I2455" s="6" t="s">
        <v>6940</v>
      </c>
      <c r="J2455" s="6">
        <v>0</v>
      </c>
      <c r="K2455" s="5" t="s">
        <v>1929</v>
      </c>
      <c r="L2455" s="11">
        <v>900568496609</v>
      </c>
      <c r="M2455" s="11">
        <v>9698456893</v>
      </c>
      <c r="N2455" s="12">
        <v>431154</v>
      </c>
      <c r="O2455" s="12">
        <v>9230101000243</v>
      </c>
      <c r="P2455" s="12" t="s">
        <v>60</v>
      </c>
      <c r="Q2455" s="12" t="s">
        <v>2131</v>
      </c>
    </row>
    <row r="2456" spans="1:17" s="2" customFormat="1">
      <c r="A2456" s="4">
        <v>2455</v>
      </c>
      <c r="B2456" s="4">
        <v>4264</v>
      </c>
      <c r="C2456" s="8" t="s">
        <v>6941</v>
      </c>
      <c r="D2456" s="8" t="s">
        <v>5386</v>
      </c>
      <c r="E2456" s="4">
        <v>1</v>
      </c>
      <c r="F2456" s="4">
        <v>17</v>
      </c>
      <c r="G2456" s="5">
        <v>31266</v>
      </c>
      <c r="H2456" s="5">
        <v>38778</v>
      </c>
      <c r="I2456" s="6" t="s">
        <v>6942</v>
      </c>
      <c r="J2456" s="6">
        <v>0</v>
      </c>
      <c r="K2456" s="5" t="s">
        <v>1929</v>
      </c>
      <c r="L2456" s="11">
        <v>989340230960</v>
      </c>
      <c r="M2456" s="12">
        <v>9688120908</v>
      </c>
      <c r="N2456" s="12">
        <v>431158</v>
      </c>
      <c r="O2456" s="12">
        <v>9230101001401</v>
      </c>
      <c r="P2456" s="12" t="s">
        <v>60</v>
      </c>
      <c r="Q2456" s="12" t="s">
        <v>2131</v>
      </c>
    </row>
    <row r="2457" spans="1:17" s="2" customFormat="1">
      <c r="A2457" s="4">
        <v>2456</v>
      </c>
      <c r="B2457" s="4">
        <v>4265</v>
      </c>
      <c r="C2457" s="8" t="s">
        <v>745</v>
      </c>
      <c r="D2457" s="8" t="s">
        <v>110</v>
      </c>
      <c r="E2457" s="4">
        <v>0</v>
      </c>
      <c r="F2457" s="4">
        <v>17</v>
      </c>
      <c r="G2457" s="5">
        <v>28193</v>
      </c>
      <c r="H2457" s="5">
        <v>38778</v>
      </c>
      <c r="I2457" s="6" t="s">
        <v>6943</v>
      </c>
      <c r="J2457" s="6">
        <v>0</v>
      </c>
      <c r="K2457" s="5" t="s">
        <v>1929</v>
      </c>
      <c r="L2457" s="11">
        <v>582132914060</v>
      </c>
      <c r="M2457" s="12">
        <v>9578260576</v>
      </c>
      <c r="N2457" s="12">
        <v>431142</v>
      </c>
      <c r="O2457" s="12">
        <v>780514993</v>
      </c>
      <c r="P2457" s="12" t="s">
        <v>19</v>
      </c>
      <c r="Q2457" s="12" t="s">
        <v>2058</v>
      </c>
    </row>
    <row r="2458" spans="1:17" s="2" customFormat="1">
      <c r="A2458" s="4">
        <v>2457</v>
      </c>
      <c r="B2458" s="4">
        <v>4266</v>
      </c>
      <c r="C2458" s="8" t="s">
        <v>6944</v>
      </c>
      <c r="D2458" s="8" t="s">
        <v>123</v>
      </c>
      <c r="E2458" s="4">
        <v>1</v>
      </c>
      <c r="F2458" s="4">
        <v>17</v>
      </c>
      <c r="G2458" s="5">
        <v>30939</v>
      </c>
      <c r="H2458" s="5">
        <v>38778</v>
      </c>
      <c r="I2458" s="6" t="s">
        <v>6945</v>
      </c>
      <c r="J2458" s="6">
        <v>0</v>
      </c>
      <c r="K2458" s="5" t="s">
        <v>1929</v>
      </c>
      <c r="L2458" s="1" t="e">
        <v>#N/A</v>
      </c>
      <c r="M2458" s="2" t="e">
        <v>#N/A</v>
      </c>
      <c r="O2458" s="2" t="s">
        <v>6946</v>
      </c>
      <c r="P2458" s="8" t="s">
        <v>19</v>
      </c>
      <c r="Q2458" s="8" t="s">
        <v>2058</v>
      </c>
    </row>
    <row r="2459" spans="1:17" s="2" customFormat="1">
      <c r="A2459" s="4">
        <v>2458</v>
      </c>
      <c r="B2459" s="4">
        <v>4269</v>
      </c>
      <c r="C2459" s="8" t="s">
        <v>6947</v>
      </c>
      <c r="D2459" s="8" t="s">
        <v>110</v>
      </c>
      <c r="E2459" s="4">
        <v>0</v>
      </c>
      <c r="F2459" s="4">
        <v>17</v>
      </c>
      <c r="G2459" s="5">
        <v>27828</v>
      </c>
      <c r="H2459" s="5">
        <v>38778</v>
      </c>
      <c r="I2459" s="6" t="s">
        <v>6948</v>
      </c>
      <c r="J2459" s="6" t="s">
        <v>3761</v>
      </c>
      <c r="K2459" s="5" t="s">
        <v>1929</v>
      </c>
      <c r="L2459" s="11">
        <v>969886344964</v>
      </c>
      <c r="M2459" s="12">
        <v>9750503932</v>
      </c>
      <c r="N2459" s="12">
        <v>433876</v>
      </c>
      <c r="O2459" s="12">
        <v>26201000040423</v>
      </c>
      <c r="P2459" s="12" t="s">
        <v>8</v>
      </c>
      <c r="Q2459" s="12" t="s">
        <v>1931</v>
      </c>
    </row>
    <row r="2460" spans="1:17" s="2" customFormat="1">
      <c r="A2460" s="4">
        <v>2459</v>
      </c>
      <c r="B2460" s="4">
        <v>4271</v>
      </c>
      <c r="C2460" s="8" t="s">
        <v>6949</v>
      </c>
      <c r="D2460" s="8" t="s">
        <v>6834</v>
      </c>
      <c r="E2460" s="4">
        <v>0</v>
      </c>
      <c r="F2460" s="4">
        <v>17</v>
      </c>
      <c r="G2460" s="5">
        <v>27098</v>
      </c>
      <c r="H2460" s="5">
        <v>38778</v>
      </c>
      <c r="I2460" s="6" t="s">
        <v>6950</v>
      </c>
      <c r="J2460" s="6" t="s">
        <v>3761</v>
      </c>
      <c r="K2460" s="5" t="s">
        <v>1929</v>
      </c>
      <c r="L2460" s="11">
        <v>865535227189</v>
      </c>
      <c r="M2460" s="11">
        <v>9842986143</v>
      </c>
      <c r="N2460" s="12">
        <v>420235</v>
      </c>
      <c r="O2460" s="12">
        <v>30088294121</v>
      </c>
      <c r="P2460" s="12" t="s">
        <v>15</v>
      </c>
      <c r="Q2460" s="12" t="s">
        <v>1935</v>
      </c>
    </row>
    <row r="2461" spans="1:17" s="2" customFormat="1">
      <c r="A2461" s="4">
        <v>2460</v>
      </c>
      <c r="B2461" s="4">
        <v>4272</v>
      </c>
      <c r="C2461" s="8" t="s">
        <v>6951</v>
      </c>
      <c r="D2461" s="8" t="s">
        <v>6952</v>
      </c>
      <c r="E2461" s="4">
        <v>1</v>
      </c>
      <c r="F2461" s="4">
        <v>17</v>
      </c>
      <c r="G2461" s="5">
        <v>29667</v>
      </c>
      <c r="H2461" s="5">
        <v>38778</v>
      </c>
      <c r="I2461" s="6" t="s">
        <v>6953</v>
      </c>
      <c r="J2461" s="6">
        <v>0</v>
      </c>
      <c r="K2461" s="5" t="s">
        <v>1929</v>
      </c>
      <c r="L2461" s="1" t="e">
        <v>#N/A</v>
      </c>
      <c r="M2461" s="2" t="e">
        <v>#N/A</v>
      </c>
      <c r="O2461" s="2">
        <v>4071101001680</v>
      </c>
      <c r="P2461" s="8" t="s">
        <v>60</v>
      </c>
      <c r="Q2461" s="8" t="s">
        <v>2663</v>
      </c>
    </row>
    <row r="2462" spans="1:17" s="2" customFormat="1">
      <c r="A2462" s="4">
        <v>2461</v>
      </c>
      <c r="B2462" s="4">
        <v>4273</v>
      </c>
      <c r="C2462" s="8" t="s">
        <v>6954</v>
      </c>
      <c r="D2462" s="8" t="s">
        <v>34</v>
      </c>
      <c r="E2462" s="4">
        <v>1</v>
      </c>
      <c r="F2462" s="4">
        <v>17</v>
      </c>
      <c r="G2462" s="5">
        <v>31538</v>
      </c>
      <c r="H2462" s="5">
        <v>38778</v>
      </c>
      <c r="I2462" s="6" t="s">
        <v>6955</v>
      </c>
      <c r="J2462" s="6" t="s">
        <v>1929</v>
      </c>
      <c r="K2462" s="5" t="s">
        <v>1929</v>
      </c>
      <c r="L2462" s="11"/>
      <c r="M2462" s="12">
        <v>9626589476</v>
      </c>
      <c r="N2462" s="12">
        <v>434934</v>
      </c>
      <c r="O2462" s="12">
        <v>614908663</v>
      </c>
      <c r="P2462" s="12" t="s">
        <v>19</v>
      </c>
      <c r="Q2462" s="12" t="s">
        <v>2290</v>
      </c>
    </row>
    <row r="2463" spans="1:17" s="2" customFormat="1">
      <c r="A2463" s="4">
        <v>2462</v>
      </c>
      <c r="B2463" s="4">
        <v>4274</v>
      </c>
      <c r="C2463" s="8" t="s">
        <v>47</v>
      </c>
      <c r="D2463" s="8" t="s">
        <v>326</v>
      </c>
      <c r="E2463" s="4">
        <v>0</v>
      </c>
      <c r="F2463" s="4">
        <v>17</v>
      </c>
      <c r="G2463" s="5">
        <v>28192</v>
      </c>
      <c r="H2463" s="5">
        <v>38777</v>
      </c>
      <c r="I2463" s="6" t="s">
        <v>6956</v>
      </c>
      <c r="J2463" s="6">
        <v>0</v>
      </c>
      <c r="K2463" s="5" t="s">
        <v>1929</v>
      </c>
      <c r="L2463" s="1" t="e">
        <v>#N/A</v>
      </c>
      <c r="M2463" s="2" t="e">
        <v>#N/A</v>
      </c>
      <c r="O2463" s="2">
        <v>780507497</v>
      </c>
      <c r="P2463" s="8" t="s">
        <v>19</v>
      </c>
      <c r="Q2463" s="8" t="s">
        <v>2058</v>
      </c>
    </row>
    <row r="2464" spans="1:17" s="2" customFormat="1">
      <c r="A2464" s="4">
        <v>2463</v>
      </c>
      <c r="B2464" s="4">
        <v>4275</v>
      </c>
      <c r="C2464" s="8" t="s">
        <v>611</v>
      </c>
      <c r="D2464" s="8" t="s">
        <v>6957</v>
      </c>
      <c r="E2464" s="4">
        <v>0</v>
      </c>
      <c r="F2464" s="4">
        <v>17</v>
      </c>
      <c r="G2464" s="5">
        <v>26003</v>
      </c>
      <c r="H2464" s="5">
        <v>38778</v>
      </c>
      <c r="I2464" s="6" t="s">
        <v>6958</v>
      </c>
      <c r="J2464" s="6" t="s">
        <v>5277</v>
      </c>
      <c r="K2464" s="5" t="s">
        <v>1929</v>
      </c>
      <c r="L2464" s="11">
        <v>245878758450</v>
      </c>
      <c r="M2464" s="12">
        <v>9486303059</v>
      </c>
      <c r="N2464" s="12">
        <v>422150</v>
      </c>
      <c r="O2464" s="12">
        <v>6343133153</v>
      </c>
      <c r="P2464" s="12" t="s">
        <v>19</v>
      </c>
      <c r="Q2464" s="12" t="s">
        <v>1964</v>
      </c>
    </row>
    <row r="2465" spans="1:17" s="2" customFormat="1">
      <c r="A2465" s="4">
        <v>2464</v>
      </c>
      <c r="B2465" s="4">
        <v>4277</v>
      </c>
      <c r="C2465" s="8" t="s">
        <v>3491</v>
      </c>
      <c r="D2465" s="8" t="s">
        <v>6959</v>
      </c>
      <c r="E2465" s="4">
        <v>1</v>
      </c>
      <c r="F2465" s="4">
        <v>17</v>
      </c>
      <c r="G2465" s="5">
        <v>27098</v>
      </c>
      <c r="H2465" s="5">
        <v>38778</v>
      </c>
      <c r="I2465" s="6" t="s">
        <v>6960</v>
      </c>
      <c r="J2465" s="6">
        <v>0</v>
      </c>
      <c r="K2465" s="5" t="s">
        <v>1929</v>
      </c>
      <c r="L2465" s="1">
        <v>817549033969</v>
      </c>
      <c r="M2465" s="2" t="e">
        <v>#N/A</v>
      </c>
      <c r="O2465" s="2">
        <v>11393837039</v>
      </c>
      <c r="P2465" s="8" t="s">
        <v>15</v>
      </c>
      <c r="Q2465" s="8" t="s">
        <v>2006</v>
      </c>
    </row>
    <row r="2466" spans="1:17" s="2" customFormat="1">
      <c r="A2466" s="4">
        <v>2465</v>
      </c>
      <c r="B2466" s="4">
        <v>4279</v>
      </c>
      <c r="C2466" s="8" t="s">
        <v>6801</v>
      </c>
      <c r="D2466" s="8" t="s">
        <v>247</v>
      </c>
      <c r="E2466" s="4">
        <v>0</v>
      </c>
      <c r="F2466" s="4">
        <v>17</v>
      </c>
      <c r="G2466" s="5">
        <v>25140</v>
      </c>
      <c r="H2466" s="5">
        <v>38778</v>
      </c>
      <c r="I2466" s="6" t="s">
        <v>6961</v>
      </c>
      <c r="J2466" s="6">
        <v>0</v>
      </c>
      <c r="K2466" s="5" t="s">
        <v>1929</v>
      </c>
      <c r="L2466" s="11">
        <v>253403518243</v>
      </c>
      <c r="M2466" s="12">
        <v>9600637915</v>
      </c>
      <c r="N2466" s="12">
        <v>423513</v>
      </c>
      <c r="O2466" s="12">
        <v>6090630374</v>
      </c>
      <c r="P2466" s="12" t="s">
        <v>19</v>
      </c>
      <c r="Q2466" s="12" t="s">
        <v>1964</v>
      </c>
    </row>
    <row r="2467" spans="1:17" s="2" customFormat="1">
      <c r="A2467" s="4">
        <v>2466</v>
      </c>
      <c r="B2467" s="4">
        <v>4280</v>
      </c>
      <c r="C2467" s="8" t="s">
        <v>6962</v>
      </c>
      <c r="D2467" s="8" t="s">
        <v>490</v>
      </c>
      <c r="E2467" s="4">
        <v>0</v>
      </c>
      <c r="F2467" s="4">
        <v>17</v>
      </c>
      <c r="G2467" s="5">
        <v>29654</v>
      </c>
      <c r="H2467" s="5">
        <v>38779</v>
      </c>
      <c r="I2467" s="6" t="s">
        <v>6963</v>
      </c>
      <c r="J2467" s="6">
        <v>0</v>
      </c>
      <c r="K2467" s="5" t="s">
        <v>1929</v>
      </c>
      <c r="L2467" s="11">
        <v>894141996069</v>
      </c>
      <c r="M2467" s="12">
        <v>7373368915</v>
      </c>
      <c r="N2467" s="12">
        <v>425243</v>
      </c>
      <c r="O2467" s="12">
        <v>3390988321</v>
      </c>
      <c r="P2467" s="12" t="s">
        <v>238</v>
      </c>
      <c r="Q2467" s="12" t="s">
        <v>2019</v>
      </c>
    </row>
    <row r="2468" spans="1:17" s="2" customFormat="1">
      <c r="A2468" s="4">
        <v>2467</v>
      </c>
      <c r="B2468" s="4">
        <v>4284</v>
      </c>
      <c r="C2468" s="8" t="s">
        <v>171</v>
      </c>
      <c r="D2468" s="8" t="s">
        <v>115</v>
      </c>
      <c r="E2468" s="4">
        <v>0</v>
      </c>
      <c r="F2468" s="4">
        <v>17</v>
      </c>
      <c r="G2468" s="5">
        <v>25274</v>
      </c>
      <c r="H2468" s="5">
        <v>38779</v>
      </c>
      <c r="I2468" s="6" t="s">
        <v>6964</v>
      </c>
      <c r="J2468" s="6">
        <v>0</v>
      </c>
      <c r="K2468" s="5" t="s">
        <v>1929</v>
      </c>
      <c r="L2468" s="11">
        <v>641079142810</v>
      </c>
      <c r="M2468" s="22"/>
      <c r="N2468" s="12">
        <v>193824</v>
      </c>
      <c r="O2468" s="12" t="s">
        <v>6965</v>
      </c>
      <c r="P2468" s="12" t="s">
        <v>6966</v>
      </c>
      <c r="Q2468" s="12" t="s">
        <v>5</v>
      </c>
    </row>
    <row r="2469" spans="1:17" s="2" customFormat="1">
      <c r="A2469" s="4">
        <v>2468</v>
      </c>
      <c r="B2469" s="4">
        <v>4287</v>
      </c>
      <c r="C2469" s="8" t="s">
        <v>6967</v>
      </c>
      <c r="D2469" s="8" t="s">
        <v>722</v>
      </c>
      <c r="E2469" s="4">
        <v>1</v>
      </c>
      <c r="F2469" s="4">
        <v>17</v>
      </c>
      <c r="G2469" s="5">
        <v>29421</v>
      </c>
      <c r="H2469" s="5">
        <v>38779</v>
      </c>
      <c r="I2469" s="6" t="s">
        <v>6968</v>
      </c>
      <c r="J2469" s="6">
        <v>0</v>
      </c>
      <c r="K2469" s="5" t="s">
        <v>1929</v>
      </c>
      <c r="L2469" s="11">
        <v>255558899393</v>
      </c>
      <c r="M2469" s="12">
        <v>9843979788</v>
      </c>
      <c r="N2469" s="12">
        <v>441193</v>
      </c>
      <c r="O2469" s="12" t="s">
        <v>6969</v>
      </c>
      <c r="P2469" s="12" t="s">
        <v>73</v>
      </c>
      <c r="Q2469" s="12" t="s">
        <v>2554</v>
      </c>
    </row>
    <row r="2470" spans="1:17" s="2" customFormat="1">
      <c r="A2470" s="4">
        <v>2469</v>
      </c>
      <c r="B2470" s="4">
        <v>4288</v>
      </c>
      <c r="C2470" s="8" t="s">
        <v>6970</v>
      </c>
      <c r="D2470" s="8" t="s">
        <v>6280</v>
      </c>
      <c r="E2470" s="4">
        <v>1</v>
      </c>
      <c r="F2470" s="4">
        <v>17</v>
      </c>
      <c r="G2470" s="5">
        <v>31950</v>
      </c>
      <c r="H2470" s="5">
        <v>38779</v>
      </c>
      <c r="I2470" s="6" t="s">
        <v>6659</v>
      </c>
      <c r="J2470" s="6">
        <v>0</v>
      </c>
      <c r="K2470" s="5" t="s">
        <v>1929</v>
      </c>
      <c r="L2470" s="11">
        <v>520955556729</v>
      </c>
      <c r="M2470" s="12">
        <v>9750316308</v>
      </c>
      <c r="N2470" s="12">
        <v>442161</v>
      </c>
      <c r="O2470" s="12">
        <v>4071101001175</v>
      </c>
      <c r="P2470" s="12" t="s">
        <v>60</v>
      </c>
      <c r="Q2470" s="12" t="s">
        <v>2663</v>
      </c>
    </row>
    <row r="2471" spans="1:17" s="2" customFormat="1">
      <c r="A2471" s="4">
        <v>2470</v>
      </c>
      <c r="B2471" s="4">
        <v>4289</v>
      </c>
      <c r="C2471" s="8" t="s">
        <v>5266</v>
      </c>
      <c r="D2471" s="8" t="s">
        <v>722</v>
      </c>
      <c r="E2471" s="4">
        <v>1</v>
      </c>
      <c r="F2471" s="4">
        <v>17</v>
      </c>
      <c r="G2471" s="5">
        <v>22354</v>
      </c>
      <c r="H2471" s="5">
        <v>38779</v>
      </c>
      <c r="I2471" s="6" t="s">
        <v>6971</v>
      </c>
      <c r="J2471" s="6" t="s">
        <v>1929</v>
      </c>
      <c r="K2471" s="5" t="s">
        <v>1929</v>
      </c>
      <c r="L2471" s="11">
        <v>576667753769</v>
      </c>
      <c r="M2471" s="12">
        <v>9865672962</v>
      </c>
      <c r="N2471" s="12">
        <v>441010</v>
      </c>
      <c r="O2471" s="12">
        <v>92530519</v>
      </c>
      <c r="P2471" s="12" t="s">
        <v>4</v>
      </c>
      <c r="Q2471" s="12" t="s">
        <v>5</v>
      </c>
    </row>
    <row r="2472" spans="1:17" s="2" customFormat="1">
      <c r="A2472" s="4">
        <v>2471</v>
      </c>
      <c r="B2472" s="4">
        <v>4290</v>
      </c>
      <c r="C2472" s="8" t="s">
        <v>6972</v>
      </c>
      <c r="D2472" s="8" t="s">
        <v>6155</v>
      </c>
      <c r="E2472" s="4">
        <v>0</v>
      </c>
      <c r="F2472" s="4">
        <v>17</v>
      </c>
      <c r="G2472" s="5">
        <v>26004</v>
      </c>
      <c r="H2472" s="5">
        <v>38779</v>
      </c>
      <c r="I2472" s="6" t="s">
        <v>6973</v>
      </c>
      <c r="J2472" s="6" t="s">
        <v>6974</v>
      </c>
      <c r="K2472" s="5" t="s">
        <v>1929</v>
      </c>
      <c r="L2472" s="11">
        <v>436701725295</v>
      </c>
      <c r="M2472" s="12">
        <v>9965010718</v>
      </c>
      <c r="N2472" s="12">
        <v>434949</v>
      </c>
      <c r="O2472" s="12" t="s">
        <v>6975</v>
      </c>
      <c r="P2472" s="12" t="s">
        <v>8</v>
      </c>
      <c r="Q2472" s="12" t="s">
        <v>1931</v>
      </c>
    </row>
    <row r="2473" spans="1:17" s="2" customFormat="1">
      <c r="A2473" s="4">
        <v>2472</v>
      </c>
      <c r="B2473" s="4">
        <v>4291</v>
      </c>
      <c r="C2473" s="8" t="s">
        <v>6976</v>
      </c>
      <c r="D2473" s="8" t="s">
        <v>351</v>
      </c>
      <c r="E2473" s="4">
        <v>1</v>
      </c>
      <c r="F2473" s="4">
        <v>17</v>
      </c>
      <c r="G2473" s="5">
        <v>28192</v>
      </c>
      <c r="H2473" s="5">
        <v>38779</v>
      </c>
      <c r="I2473" s="6" t="s">
        <v>6977</v>
      </c>
      <c r="J2473" s="6">
        <v>0</v>
      </c>
      <c r="K2473" s="5" t="s">
        <v>1929</v>
      </c>
      <c r="L2473" s="11">
        <v>810243416515</v>
      </c>
      <c r="M2473" s="12">
        <v>9788095380</v>
      </c>
      <c r="N2473" s="12">
        <v>461402</v>
      </c>
      <c r="O2473" s="12">
        <v>26101000019240</v>
      </c>
      <c r="P2473" s="12" t="s">
        <v>8</v>
      </c>
      <c r="Q2473" s="12" t="s">
        <v>2038</v>
      </c>
    </row>
    <row r="2474" spans="1:17" s="2" customFormat="1">
      <c r="A2474" s="4">
        <v>2473</v>
      </c>
      <c r="B2474" s="4">
        <v>4292</v>
      </c>
      <c r="C2474" s="8" t="s">
        <v>6978</v>
      </c>
      <c r="D2474" s="8" t="s">
        <v>862</v>
      </c>
      <c r="E2474" s="4">
        <v>1</v>
      </c>
      <c r="F2474" s="4">
        <v>17</v>
      </c>
      <c r="G2474" s="5">
        <v>26033</v>
      </c>
      <c r="H2474" s="5">
        <v>38779</v>
      </c>
      <c r="I2474" s="6" t="s">
        <v>6979</v>
      </c>
      <c r="J2474" s="6">
        <v>0</v>
      </c>
      <c r="K2474" s="5" t="s">
        <v>1929</v>
      </c>
      <c r="L2474" s="12" t="s">
        <v>6980</v>
      </c>
      <c r="M2474" s="12">
        <v>8675369481</v>
      </c>
      <c r="N2474" s="12">
        <v>441884</v>
      </c>
      <c r="O2474" s="12">
        <v>811110110002650</v>
      </c>
      <c r="P2474" s="12" t="s">
        <v>471</v>
      </c>
      <c r="Q2474" s="12" t="s">
        <v>2065</v>
      </c>
    </row>
    <row r="2475" spans="1:17" s="2" customFormat="1">
      <c r="A2475" s="4">
        <v>2474</v>
      </c>
      <c r="B2475" s="4">
        <v>4294</v>
      </c>
      <c r="C2475" s="8" t="s">
        <v>179</v>
      </c>
      <c r="D2475" s="8" t="s">
        <v>325</v>
      </c>
      <c r="E2475" s="4">
        <v>0</v>
      </c>
      <c r="F2475" s="4">
        <v>17</v>
      </c>
      <c r="G2475" s="5">
        <v>22354</v>
      </c>
      <c r="H2475" s="5">
        <v>38779</v>
      </c>
      <c r="I2475" s="6" t="s">
        <v>6981</v>
      </c>
      <c r="J2475" s="6" t="s">
        <v>1929</v>
      </c>
      <c r="K2475" s="5" t="s">
        <v>1929</v>
      </c>
      <c r="L2475" s="1" t="e">
        <v>#N/A</v>
      </c>
      <c r="M2475" s="2" t="e">
        <v>#N/A</v>
      </c>
      <c r="O2475" s="2">
        <v>6263881440</v>
      </c>
      <c r="P2475" s="8" t="s">
        <v>19</v>
      </c>
      <c r="Q2475" s="8" t="s">
        <v>2554</v>
      </c>
    </row>
    <row r="2476" spans="1:17" s="2" customFormat="1">
      <c r="A2476" s="4">
        <v>2475</v>
      </c>
      <c r="B2476" s="4">
        <v>4296</v>
      </c>
      <c r="C2476" s="8" t="s">
        <v>635</v>
      </c>
      <c r="D2476" s="8" t="s">
        <v>940</v>
      </c>
      <c r="E2476" s="4">
        <v>0</v>
      </c>
      <c r="F2476" s="4">
        <v>17</v>
      </c>
      <c r="G2476" s="5">
        <v>26857</v>
      </c>
      <c r="H2476" s="5">
        <v>38779</v>
      </c>
      <c r="I2476" s="6" t="s">
        <v>6982</v>
      </c>
      <c r="J2476" s="6">
        <v>0</v>
      </c>
      <c r="K2476" s="5" t="s">
        <v>1929</v>
      </c>
      <c r="L2476" s="11">
        <v>277029559174</v>
      </c>
      <c r="M2476" s="12">
        <v>9940801529</v>
      </c>
      <c r="N2476" s="12">
        <v>422162</v>
      </c>
      <c r="O2476" s="12">
        <v>5780100076716</v>
      </c>
      <c r="P2476" s="12" t="s">
        <v>46</v>
      </c>
      <c r="Q2476" s="12" t="s">
        <v>2535</v>
      </c>
    </row>
    <row r="2477" spans="1:17" s="2" customFormat="1">
      <c r="A2477" s="4">
        <v>2476</v>
      </c>
      <c r="B2477" s="4">
        <v>4299</v>
      </c>
      <c r="C2477" s="8" t="s">
        <v>98</v>
      </c>
      <c r="D2477" s="8" t="s">
        <v>525</v>
      </c>
      <c r="E2477" s="4">
        <v>0</v>
      </c>
      <c r="F2477" s="4">
        <v>17</v>
      </c>
      <c r="G2477" s="5">
        <v>28924</v>
      </c>
      <c r="H2477" s="5">
        <v>38779</v>
      </c>
      <c r="I2477" s="6" t="s">
        <v>6983</v>
      </c>
      <c r="J2477" s="6">
        <v>0</v>
      </c>
      <c r="K2477" s="5" t="s">
        <v>1929</v>
      </c>
      <c r="L2477" s="1" t="s">
        <v>6984</v>
      </c>
      <c r="M2477" s="2">
        <v>9698950211</v>
      </c>
      <c r="O2477" s="2" t="s">
        <v>6985</v>
      </c>
      <c r="P2477" s="8" t="s">
        <v>46</v>
      </c>
      <c r="Q2477" s="12" t="s">
        <v>2535</v>
      </c>
    </row>
    <row r="2478" spans="1:17" s="2" customFormat="1">
      <c r="A2478" s="4">
        <v>2477</v>
      </c>
      <c r="B2478" s="4">
        <v>4301</v>
      </c>
      <c r="C2478" s="8" t="s">
        <v>228</v>
      </c>
      <c r="D2478" s="8" t="s">
        <v>664</v>
      </c>
      <c r="E2478" s="4">
        <v>0</v>
      </c>
      <c r="F2478" s="4">
        <v>17</v>
      </c>
      <c r="G2478" s="5">
        <v>27921</v>
      </c>
      <c r="H2478" s="5">
        <v>38779</v>
      </c>
      <c r="I2478" s="6" t="s">
        <v>6986</v>
      </c>
      <c r="J2478" s="6">
        <v>0</v>
      </c>
      <c r="K2478" s="5" t="s">
        <v>1929</v>
      </c>
      <c r="L2478" s="11">
        <v>303897411139</v>
      </c>
      <c r="M2478" s="12">
        <v>9626238300</v>
      </c>
      <c r="N2478" s="12">
        <v>421941</v>
      </c>
      <c r="O2478" s="12">
        <v>5780100077658</v>
      </c>
      <c r="P2478" s="12" t="s">
        <v>46</v>
      </c>
      <c r="Q2478" s="12" t="s">
        <v>2535</v>
      </c>
    </row>
    <row r="2479" spans="1:17" s="2" customFormat="1">
      <c r="A2479" s="4">
        <v>2478</v>
      </c>
      <c r="B2479" s="4">
        <v>4302</v>
      </c>
      <c r="C2479" s="8" t="s">
        <v>98</v>
      </c>
      <c r="D2479" s="8" t="s">
        <v>275</v>
      </c>
      <c r="E2479" s="4">
        <v>0</v>
      </c>
      <c r="F2479" s="4">
        <v>17</v>
      </c>
      <c r="G2479" s="5">
        <v>24544</v>
      </c>
      <c r="H2479" s="5">
        <v>38779</v>
      </c>
      <c r="I2479" s="6" t="s">
        <v>6987</v>
      </c>
      <c r="J2479" s="6">
        <v>0</v>
      </c>
      <c r="K2479" s="5" t="s">
        <v>1929</v>
      </c>
      <c r="L2479" s="11">
        <v>781800550545</v>
      </c>
      <c r="M2479" s="12">
        <v>9973880190</v>
      </c>
      <c r="N2479" s="12">
        <v>421944</v>
      </c>
      <c r="O2479" s="12">
        <v>6101777398</v>
      </c>
      <c r="P2479" s="12" t="s">
        <v>19</v>
      </c>
      <c r="Q2479" s="12" t="s">
        <v>1964</v>
      </c>
    </row>
    <row r="2480" spans="1:17" s="2" customFormat="1">
      <c r="A2480" s="4">
        <v>2479</v>
      </c>
      <c r="B2480" s="4">
        <v>4306</v>
      </c>
      <c r="C2480" s="8" t="s">
        <v>6988</v>
      </c>
      <c r="D2480" s="8" t="s">
        <v>153</v>
      </c>
      <c r="E2480" s="4">
        <v>0</v>
      </c>
      <c r="F2480" s="4">
        <v>17</v>
      </c>
      <c r="G2480" s="5">
        <v>27464</v>
      </c>
      <c r="H2480" s="5">
        <v>38779</v>
      </c>
      <c r="I2480" s="6" t="s">
        <v>6989</v>
      </c>
      <c r="J2480" s="6" t="s">
        <v>1929</v>
      </c>
      <c r="K2480" s="5" t="s">
        <v>1929</v>
      </c>
      <c r="L2480" s="11">
        <v>360802231188</v>
      </c>
      <c r="M2480" s="12">
        <v>9489257347</v>
      </c>
      <c r="N2480" s="12">
        <v>418621</v>
      </c>
      <c r="O2480" s="12">
        <v>92485226</v>
      </c>
      <c r="P2480" s="12" t="s">
        <v>4</v>
      </c>
      <c r="Q2480" s="12" t="s">
        <v>5</v>
      </c>
    </row>
    <row r="2481" spans="1:17" s="2" customFormat="1">
      <c r="A2481" s="4">
        <v>2480</v>
      </c>
      <c r="B2481" s="4">
        <v>4307</v>
      </c>
      <c r="C2481" s="8" t="s">
        <v>6990</v>
      </c>
      <c r="D2481" s="8" t="s">
        <v>34</v>
      </c>
      <c r="E2481" s="4">
        <v>0</v>
      </c>
      <c r="F2481" s="4">
        <v>17</v>
      </c>
      <c r="G2481" s="5">
        <v>24535</v>
      </c>
      <c r="H2481" s="5">
        <v>38779</v>
      </c>
      <c r="I2481" s="6" t="s">
        <v>6991</v>
      </c>
      <c r="J2481" s="6" t="s">
        <v>1929</v>
      </c>
      <c r="K2481" s="5" t="s">
        <v>1929</v>
      </c>
      <c r="L2481" s="11">
        <v>286051252609</v>
      </c>
      <c r="M2481" s="12">
        <v>9367459642</v>
      </c>
      <c r="N2481" s="12">
        <v>418689</v>
      </c>
      <c r="O2481" s="12">
        <v>4071108000518</v>
      </c>
      <c r="P2481" s="12" t="s">
        <v>60</v>
      </c>
      <c r="Q2481" s="12" t="s">
        <v>2663</v>
      </c>
    </row>
    <row r="2482" spans="1:17" s="2" customFormat="1">
      <c r="A2482" s="4">
        <v>2481</v>
      </c>
      <c r="B2482" s="4">
        <v>4308</v>
      </c>
      <c r="C2482" s="8" t="s">
        <v>6992</v>
      </c>
      <c r="D2482" s="8" t="s">
        <v>664</v>
      </c>
      <c r="E2482" s="4">
        <v>1</v>
      </c>
      <c r="F2482" s="4">
        <v>17</v>
      </c>
      <c r="G2482" s="5">
        <v>23563</v>
      </c>
      <c r="H2482" s="5">
        <v>38779</v>
      </c>
      <c r="I2482" s="6" t="s">
        <v>6993</v>
      </c>
      <c r="J2482" s="6" t="s">
        <v>6994</v>
      </c>
      <c r="K2482" s="5" t="s">
        <v>1929</v>
      </c>
      <c r="L2482" s="11">
        <v>273227898461</v>
      </c>
      <c r="M2482" s="12">
        <v>9865332674</v>
      </c>
      <c r="N2482" s="12">
        <v>418593</v>
      </c>
      <c r="O2482" s="12">
        <v>480057174</v>
      </c>
      <c r="P2482" s="12" t="s">
        <v>19</v>
      </c>
      <c r="Q2482" s="12" t="s">
        <v>1964</v>
      </c>
    </row>
    <row r="2483" spans="1:17" s="2" customFormat="1">
      <c r="A2483" s="4">
        <v>2482</v>
      </c>
      <c r="B2483" s="4">
        <v>4310</v>
      </c>
      <c r="C2483" s="8" t="s">
        <v>6995</v>
      </c>
      <c r="D2483" s="8" t="s">
        <v>6996</v>
      </c>
      <c r="E2483" s="4">
        <v>0</v>
      </c>
      <c r="F2483" s="4">
        <v>17</v>
      </c>
      <c r="G2483" s="5">
        <v>27563</v>
      </c>
      <c r="H2483" s="5">
        <v>38779</v>
      </c>
      <c r="I2483" s="6" t="s">
        <v>6997</v>
      </c>
      <c r="J2483" s="6" t="s">
        <v>1929</v>
      </c>
      <c r="K2483" s="5" t="s">
        <v>1929</v>
      </c>
      <c r="L2483" s="11">
        <v>618008103324</v>
      </c>
      <c r="M2483" s="12">
        <v>9715760804</v>
      </c>
      <c r="N2483" s="12">
        <v>459403</v>
      </c>
      <c r="O2483" s="12">
        <v>4071101001984</v>
      </c>
      <c r="P2483" s="12" t="s">
        <v>60</v>
      </c>
      <c r="Q2483" s="12" t="s">
        <v>2663</v>
      </c>
    </row>
    <row r="2484" spans="1:17" s="2" customFormat="1">
      <c r="A2484" s="4">
        <v>2483</v>
      </c>
      <c r="B2484" s="4">
        <v>4311</v>
      </c>
      <c r="C2484" s="8" t="s">
        <v>6119</v>
      </c>
      <c r="D2484" s="8" t="s">
        <v>730</v>
      </c>
      <c r="E2484" s="4">
        <v>0</v>
      </c>
      <c r="F2484" s="4">
        <v>17</v>
      </c>
      <c r="G2484" s="5">
        <v>25065</v>
      </c>
      <c r="H2484" s="5">
        <v>38779</v>
      </c>
      <c r="I2484" s="6" t="s">
        <v>6998</v>
      </c>
      <c r="J2484" s="6" t="s">
        <v>6999</v>
      </c>
      <c r="K2484" s="5" t="s">
        <v>1929</v>
      </c>
      <c r="L2484" s="11">
        <v>908872253945</v>
      </c>
      <c r="M2484" s="12">
        <v>9578345899</v>
      </c>
      <c r="N2484" s="12">
        <v>418425</v>
      </c>
      <c r="O2484" s="12">
        <v>32246598310</v>
      </c>
      <c r="P2484" s="12" t="s">
        <v>15</v>
      </c>
      <c r="Q2484" s="12" t="s">
        <v>2006</v>
      </c>
    </row>
    <row r="2485" spans="1:17" s="2" customFormat="1">
      <c r="A2485" s="4">
        <v>2484</v>
      </c>
      <c r="B2485" s="4">
        <v>4312</v>
      </c>
      <c r="C2485" s="8" t="s">
        <v>7000</v>
      </c>
      <c r="D2485" s="8" t="s">
        <v>460</v>
      </c>
      <c r="E2485" s="4">
        <v>0</v>
      </c>
      <c r="F2485" s="4">
        <v>17</v>
      </c>
      <c r="G2485" s="5">
        <v>27620</v>
      </c>
      <c r="H2485" s="5">
        <v>38779</v>
      </c>
      <c r="I2485" s="6" t="s">
        <v>7001</v>
      </c>
      <c r="J2485" s="6" t="s">
        <v>6994</v>
      </c>
      <c r="K2485" s="5" t="s">
        <v>1929</v>
      </c>
      <c r="L2485" s="11">
        <v>333348913080</v>
      </c>
      <c r="M2485" s="12">
        <v>8675111581</v>
      </c>
      <c r="N2485" s="12">
        <v>418424</v>
      </c>
      <c r="O2485" s="12">
        <v>30280890189</v>
      </c>
      <c r="P2485" s="12" t="s">
        <v>15</v>
      </c>
      <c r="Q2485" s="12" t="s">
        <v>2006</v>
      </c>
    </row>
    <row r="2486" spans="1:17" s="2" customFormat="1">
      <c r="A2486" s="4">
        <v>2485</v>
      </c>
      <c r="B2486" s="4">
        <v>4313</v>
      </c>
      <c r="C2486" s="8" t="s">
        <v>734</v>
      </c>
      <c r="D2486" s="8" t="s">
        <v>7002</v>
      </c>
      <c r="E2486" s="4">
        <v>0</v>
      </c>
      <c r="F2486" s="4">
        <v>17</v>
      </c>
      <c r="G2486" s="5">
        <v>25079</v>
      </c>
      <c r="H2486" s="5">
        <v>38779</v>
      </c>
      <c r="I2486" s="6" t="s">
        <v>7003</v>
      </c>
      <c r="J2486" s="6" t="s">
        <v>1929</v>
      </c>
      <c r="K2486" s="5" t="s">
        <v>1929</v>
      </c>
      <c r="L2486" s="1" t="e">
        <v>#N/A</v>
      </c>
      <c r="M2486" s="2" t="e">
        <v>#N/A</v>
      </c>
      <c r="O2486" s="2">
        <v>6471384123</v>
      </c>
      <c r="P2486" s="8" t="s">
        <v>19</v>
      </c>
      <c r="Q2486" s="8" t="s">
        <v>2554</v>
      </c>
    </row>
    <row r="2487" spans="1:17" s="2" customFormat="1">
      <c r="A2487" s="4">
        <v>2486</v>
      </c>
      <c r="B2487" s="4">
        <v>4314</v>
      </c>
      <c r="C2487" s="8" t="s">
        <v>7004</v>
      </c>
      <c r="D2487" s="8" t="s">
        <v>18</v>
      </c>
      <c r="E2487" s="4">
        <v>0</v>
      </c>
      <c r="F2487" s="4">
        <v>17</v>
      </c>
      <c r="G2487" s="5">
        <v>22354</v>
      </c>
      <c r="H2487" s="5">
        <v>38779</v>
      </c>
      <c r="I2487" s="6" t="s">
        <v>7005</v>
      </c>
      <c r="J2487" s="6">
        <v>0</v>
      </c>
      <c r="K2487" s="5" t="s">
        <v>1929</v>
      </c>
      <c r="L2487" s="1" t="e">
        <v>#N/A</v>
      </c>
      <c r="M2487" s="2" t="e">
        <v>#N/A</v>
      </c>
      <c r="O2487" s="2">
        <v>30421549120</v>
      </c>
      <c r="P2487" s="8" t="s">
        <v>15</v>
      </c>
      <c r="Q2487" s="8" t="s">
        <v>2006</v>
      </c>
    </row>
    <row r="2488" spans="1:17" s="2" customFormat="1">
      <c r="A2488" s="4">
        <v>2487</v>
      </c>
      <c r="B2488" s="4">
        <v>4315</v>
      </c>
      <c r="C2488" s="8" t="s">
        <v>7006</v>
      </c>
      <c r="D2488" s="8" t="s">
        <v>282</v>
      </c>
      <c r="E2488" s="4">
        <v>1</v>
      </c>
      <c r="F2488" s="4">
        <v>17</v>
      </c>
      <c r="G2488" s="5">
        <v>22354</v>
      </c>
      <c r="H2488" s="5">
        <v>38779</v>
      </c>
      <c r="I2488" s="6" t="s">
        <v>7007</v>
      </c>
      <c r="J2488" s="6">
        <v>0</v>
      </c>
      <c r="K2488" s="5" t="s">
        <v>1929</v>
      </c>
      <c r="L2488" s="11">
        <v>740390307763</v>
      </c>
      <c r="M2488" s="12">
        <v>9943889792</v>
      </c>
      <c r="N2488" s="12">
        <v>442888</v>
      </c>
      <c r="O2488" s="12">
        <v>92499512</v>
      </c>
      <c r="P2488" s="12" t="s">
        <v>4</v>
      </c>
      <c r="Q2488" s="12" t="s">
        <v>5</v>
      </c>
    </row>
    <row r="2489" spans="1:17" s="2" customFormat="1">
      <c r="A2489" s="4">
        <v>2488</v>
      </c>
      <c r="B2489" s="4">
        <v>4319</v>
      </c>
      <c r="C2489" s="8" t="s">
        <v>7008</v>
      </c>
      <c r="D2489" s="8" t="s">
        <v>672</v>
      </c>
      <c r="E2489" s="4">
        <v>1</v>
      </c>
      <c r="F2489" s="4">
        <v>17</v>
      </c>
      <c r="G2489" s="5">
        <v>24179</v>
      </c>
      <c r="H2489" s="5">
        <v>38779</v>
      </c>
      <c r="I2489" s="6" t="s">
        <v>7009</v>
      </c>
      <c r="J2489" s="6">
        <v>0</v>
      </c>
      <c r="K2489" s="5" t="s">
        <v>1929</v>
      </c>
      <c r="L2489" s="1" t="e">
        <v>#N/A</v>
      </c>
      <c r="M2489" s="2" t="e">
        <v>#N/A</v>
      </c>
      <c r="O2489" s="2">
        <v>94730107</v>
      </c>
      <c r="P2489" s="8" t="s">
        <v>4</v>
      </c>
      <c r="Q2489" s="8" t="s">
        <v>5</v>
      </c>
    </row>
    <row r="2490" spans="1:17" s="2" customFormat="1">
      <c r="A2490" s="4">
        <v>2489</v>
      </c>
      <c r="B2490" s="4">
        <v>4321</v>
      </c>
      <c r="C2490" s="8" t="s">
        <v>11</v>
      </c>
      <c r="D2490" s="8" t="s">
        <v>1316</v>
      </c>
      <c r="E2490" s="4">
        <v>1</v>
      </c>
      <c r="F2490" s="4">
        <v>17</v>
      </c>
      <c r="G2490" s="5">
        <v>29654</v>
      </c>
      <c r="H2490" s="5">
        <v>38779</v>
      </c>
      <c r="I2490" s="6" t="s">
        <v>7010</v>
      </c>
      <c r="J2490" s="6">
        <v>0</v>
      </c>
      <c r="K2490" s="5" t="s">
        <v>1929</v>
      </c>
      <c r="L2490" s="11">
        <v>433800831826</v>
      </c>
      <c r="M2490" s="11">
        <v>9751268283</v>
      </c>
      <c r="N2490" s="12">
        <v>434858</v>
      </c>
      <c r="O2490" s="12">
        <v>95946808</v>
      </c>
      <c r="P2490" s="12" t="s">
        <v>4</v>
      </c>
      <c r="Q2490" s="12" t="s">
        <v>5</v>
      </c>
    </row>
    <row r="2491" spans="1:17" s="2" customFormat="1">
      <c r="A2491" s="4">
        <v>2490</v>
      </c>
      <c r="B2491" s="4">
        <v>4324</v>
      </c>
      <c r="C2491" s="8" t="s">
        <v>7011</v>
      </c>
      <c r="D2491" s="8" t="s">
        <v>86</v>
      </c>
      <c r="E2491" s="4">
        <v>0</v>
      </c>
      <c r="F2491" s="4">
        <v>17</v>
      </c>
      <c r="G2491" s="5">
        <v>26004</v>
      </c>
      <c r="H2491" s="5">
        <v>38779</v>
      </c>
      <c r="I2491" s="6" t="s">
        <v>7012</v>
      </c>
      <c r="J2491" s="6">
        <v>0</v>
      </c>
      <c r="K2491" s="5" t="s">
        <v>1929</v>
      </c>
      <c r="L2491" s="11">
        <v>787833507388</v>
      </c>
      <c r="M2491" s="11">
        <v>9943506712</v>
      </c>
      <c r="N2491" s="12">
        <v>434815</v>
      </c>
      <c r="O2491" s="12">
        <v>26201000019940</v>
      </c>
      <c r="P2491" s="12" t="s">
        <v>8</v>
      </c>
      <c r="Q2491" s="12" t="s">
        <v>1931</v>
      </c>
    </row>
    <row r="2492" spans="1:17" s="2" customFormat="1">
      <c r="A2492" s="4">
        <v>2491</v>
      </c>
      <c r="B2492" s="4">
        <v>4326</v>
      </c>
      <c r="C2492" s="8" t="s">
        <v>7013</v>
      </c>
      <c r="D2492" s="8" t="s">
        <v>1409</v>
      </c>
      <c r="E2492" s="4">
        <v>1</v>
      </c>
      <c r="F2492" s="4">
        <v>17</v>
      </c>
      <c r="G2492" s="5">
        <v>24865</v>
      </c>
      <c r="H2492" s="5">
        <v>38779</v>
      </c>
      <c r="I2492" s="6" t="s">
        <v>7014</v>
      </c>
      <c r="J2492" s="6">
        <v>0</v>
      </c>
      <c r="K2492" s="5" t="s">
        <v>1929</v>
      </c>
      <c r="L2492" s="1" t="e">
        <v>#N/A</v>
      </c>
      <c r="M2492" s="2" t="e">
        <v>#N/A</v>
      </c>
      <c r="O2492" s="2">
        <v>32782913183</v>
      </c>
      <c r="P2492" s="8" t="s">
        <v>15</v>
      </c>
      <c r="Q2492" s="8" t="s">
        <v>1957</v>
      </c>
    </row>
    <row r="2493" spans="1:17" s="2" customFormat="1">
      <c r="A2493" s="4">
        <v>2492</v>
      </c>
      <c r="B2493" s="4">
        <v>4327</v>
      </c>
      <c r="C2493" s="8" t="s">
        <v>7015</v>
      </c>
      <c r="D2493" s="8" t="s">
        <v>63</v>
      </c>
      <c r="E2493" s="4">
        <v>0</v>
      </c>
      <c r="F2493" s="4">
        <v>17</v>
      </c>
      <c r="G2493" s="5">
        <v>22354</v>
      </c>
      <c r="H2493" s="5">
        <v>38779</v>
      </c>
      <c r="I2493" s="6" t="s">
        <v>7016</v>
      </c>
      <c r="J2493" s="6">
        <v>0</v>
      </c>
      <c r="K2493" s="5" t="s">
        <v>1929</v>
      </c>
      <c r="L2493" s="11">
        <v>971732838746</v>
      </c>
      <c r="M2493" s="12">
        <v>9843092743</v>
      </c>
      <c r="N2493" s="12">
        <v>434718</v>
      </c>
      <c r="O2493" s="12">
        <v>90602656</v>
      </c>
      <c r="P2493" s="12" t="s">
        <v>4</v>
      </c>
      <c r="Q2493" s="12" t="s">
        <v>5</v>
      </c>
    </row>
    <row r="2494" spans="1:17" s="2" customFormat="1">
      <c r="A2494" s="4">
        <v>2493</v>
      </c>
      <c r="B2494" s="4">
        <v>4328</v>
      </c>
      <c r="C2494" s="8" t="s">
        <v>7017</v>
      </c>
      <c r="D2494" s="8" t="s">
        <v>442</v>
      </c>
      <c r="E2494" s="4">
        <v>0</v>
      </c>
      <c r="F2494" s="4">
        <v>17</v>
      </c>
      <c r="G2494" s="5">
        <v>27829</v>
      </c>
      <c r="H2494" s="5">
        <v>38779</v>
      </c>
      <c r="I2494" s="6" t="s">
        <v>7018</v>
      </c>
      <c r="J2494" s="6">
        <v>0</v>
      </c>
      <c r="K2494" s="5" t="s">
        <v>1929</v>
      </c>
      <c r="L2494" s="11">
        <v>506011043865</v>
      </c>
      <c r="M2494" s="12">
        <v>9715403017</v>
      </c>
      <c r="N2494" s="12">
        <v>434736</v>
      </c>
      <c r="O2494" s="12">
        <v>93020165</v>
      </c>
      <c r="P2494" s="12" t="s">
        <v>4</v>
      </c>
      <c r="Q2494" s="12" t="s">
        <v>5</v>
      </c>
    </row>
    <row r="2495" spans="1:17" s="2" customFormat="1">
      <c r="A2495" s="4">
        <v>2494</v>
      </c>
      <c r="B2495" s="4">
        <v>4329</v>
      </c>
      <c r="C2495" s="8" t="s">
        <v>7019</v>
      </c>
      <c r="D2495" s="8" t="s">
        <v>88</v>
      </c>
      <c r="E2495" s="4">
        <v>1</v>
      </c>
      <c r="F2495" s="4">
        <v>17</v>
      </c>
      <c r="G2495" s="5">
        <v>23854</v>
      </c>
      <c r="H2495" s="5">
        <v>38779</v>
      </c>
      <c r="I2495" s="6" t="s">
        <v>7020</v>
      </c>
      <c r="J2495" s="6">
        <v>0</v>
      </c>
      <c r="K2495" s="5" t="s">
        <v>1929</v>
      </c>
      <c r="L2495" s="11">
        <v>244521906215</v>
      </c>
      <c r="M2495" s="12">
        <v>9791437075</v>
      </c>
      <c r="N2495" s="12">
        <v>434723</v>
      </c>
      <c r="O2495" s="12">
        <v>6252907245</v>
      </c>
      <c r="P2495" s="12" t="s">
        <v>19</v>
      </c>
      <c r="Q2495" s="12" t="s">
        <v>2290</v>
      </c>
    </row>
    <row r="2496" spans="1:17" s="2" customFormat="1">
      <c r="A2496" s="4">
        <v>2495</v>
      </c>
      <c r="B2496" s="4">
        <v>4330</v>
      </c>
      <c r="C2496" s="8" t="s">
        <v>7021</v>
      </c>
      <c r="D2496" s="8" t="s">
        <v>156</v>
      </c>
      <c r="E2496" s="4">
        <v>0</v>
      </c>
      <c r="F2496" s="4">
        <v>17</v>
      </c>
      <c r="G2496" s="5">
        <v>27829</v>
      </c>
      <c r="H2496" s="5">
        <v>38779</v>
      </c>
      <c r="I2496" s="6" t="s">
        <v>7022</v>
      </c>
      <c r="J2496" s="6" t="s">
        <v>1929</v>
      </c>
      <c r="K2496" s="5" t="s">
        <v>1929</v>
      </c>
      <c r="L2496" s="11">
        <v>921657556228</v>
      </c>
      <c r="M2496" s="12">
        <v>8122135327</v>
      </c>
      <c r="N2496" s="12">
        <v>441205</v>
      </c>
      <c r="O2496" s="12">
        <v>6404837470</v>
      </c>
      <c r="P2496" s="12" t="s">
        <v>19</v>
      </c>
      <c r="Q2496" s="12" t="s">
        <v>2290</v>
      </c>
    </row>
    <row r="2497" spans="1:17" s="2" customFormat="1">
      <c r="A2497" s="4">
        <v>2496</v>
      </c>
      <c r="B2497" s="4">
        <v>4332</v>
      </c>
      <c r="C2497" s="8" t="s">
        <v>7023</v>
      </c>
      <c r="D2497" s="8" t="s">
        <v>6394</v>
      </c>
      <c r="E2497" s="4">
        <v>0</v>
      </c>
      <c r="F2497" s="4">
        <v>17</v>
      </c>
      <c r="G2497" s="5">
        <v>28655</v>
      </c>
      <c r="H2497" s="5">
        <v>38779</v>
      </c>
      <c r="I2497" s="6" t="s">
        <v>7024</v>
      </c>
      <c r="J2497" s="6">
        <v>0</v>
      </c>
      <c r="K2497" s="5" t="s">
        <v>1929</v>
      </c>
      <c r="L2497" s="11">
        <v>737820916339</v>
      </c>
      <c r="M2497" s="11">
        <v>8075155059</v>
      </c>
      <c r="N2497" s="12">
        <v>434738</v>
      </c>
      <c r="O2497" s="12">
        <v>92655926</v>
      </c>
      <c r="P2497" s="12" t="s">
        <v>4</v>
      </c>
      <c r="Q2497" s="12" t="s">
        <v>5</v>
      </c>
    </row>
    <row r="2498" spans="1:17" s="2" customFormat="1">
      <c r="A2498" s="4">
        <v>2497</v>
      </c>
      <c r="B2498" s="4">
        <v>4333</v>
      </c>
      <c r="C2498" s="8" t="s">
        <v>7025</v>
      </c>
      <c r="D2498" s="8" t="s">
        <v>184</v>
      </c>
      <c r="E2498" s="4">
        <v>0</v>
      </c>
      <c r="F2498" s="4">
        <v>17</v>
      </c>
      <c r="G2498" s="5">
        <v>26004</v>
      </c>
      <c r="H2498" s="5">
        <v>38779</v>
      </c>
      <c r="I2498" s="6" t="s">
        <v>7026</v>
      </c>
      <c r="J2498" s="6">
        <v>0</v>
      </c>
      <c r="K2498" s="5" t="s">
        <v>1929</v>
      </c>
      <c r="L2498" s="11">
        <v>649452169526</v>
      </c>
      <c r="M2498" s="12">
        <v>9843229778</v>
      </c>
      <c r="N2498" s="12">
        <v>434733</v>
      </c>
      <c r="O2498" s="12">
        <v>6249150450</v>
      </c>
      <c r="P2498" s="12" t="s">
        <v>19</v>
      </c>
      <c r="Q2498" s="12" t="s">
        <v>2290</v>
      </c>
    </row>
    <row r="2499" spans="1:17" s="2" customFormat="1">
      <c r="A2499" s="4">
        <v>2498</v>
      </c>
      <c r="B2499" s="4">
        <v>4335</v>
      </c>
      <c r="C2499" s="8" t="s">
        <v>7027</v>
      </c>
      <c r="D2499" s="8" t="s">
        <v>7028</v>
      </c>
      <c r="E2499" s="4">
        <v>0</v>
      </c>
      <c r="F2499" s="4">
        <v>17</v>
      </c>
      <c r="G2499" s="5">
        <v>24179</v>
      </c>
      <c r="H2499" s="5">
        <v>38779</v>
      </c>
      <c r="I2499" s="6" t="s">
        <v>7029</v>
      </c>
      <c r="J2499" s="6">
        <v>0</v>
      </c>
      <c r="K2499" s="5" t="s">
        <v>1929</v>
      </c>
      <c r="L2499" s="11">
        <v>995829890173</v>
      </c>
      <c r="M2499" s="12">
        <v>9788105136</v>
      </c>
      <c r="N2499" s="12">
        <v>434808</v>
      </c>
      <c r="O2499" s="12">
        <v>26201000080107</v>
      </c>
      <c r="P2499" s="12" t="s">
        <v>8</v>
      </c>
      <c r="Q2499" s="12" t="s">
        <v>1931</v>
      </c>
    </row>
    <row r="2500" spans="1:17" s="2" customFormat="1">
      <c r="A2500" s="4">
        <v>2499</v>
      </c>
      <c r="B2500" s="4">
        <v>4336</v>
      </c>
      <c r="C2500" s="8" t="s">
        <v>7030</v>
      </c>
      <c r="D2500" s="8" t="s">
        <v>275</v>
      </c>
      <c r="E2500" s="4">
        <v>1</v>
      </c>
      <c r="F2500" s="4">
        <v>17</v>
      </c>
      <c r="G2500" s="5">
        <v>27829</v>
      </c>
      <c r="H2500" s="5">
        <v>38779</v>
      </c>
      <c r="I2500" s="6" t="s">
        <v>7031</v>
      </c>
      <c r="J2500" s="6">
        <v>0</v>
      </c>
      <c r="K2500" s="5" t="s">
        <v>1929</v>
      </c>
      <c r="L2500" s="11">
        <v>999491263717</v>
      </c>
      <c r="M2500" s="12">
        <v>8124765635</v>
      </c>
      <c r="N2500" s="12">
        <v>434906</v>
      </c>
      <c r="O2500" s="12">
        <v>90413852</v>
      </c>
      <c r="P2500" s="12" t="s">
        <v>4</v>
      </c>
      <c r="Q2500" s="12" t="s">
        <v>5</v>
      </c>
    </row>
    <row r="2501" spans="1:17" s="2" customFormat="1">
      <c r="A2501" s="4">
        <v>2500</v>
      </c>
      <c r="B2501" s="4">
        <v>4337</v>
      </c>
      <c r="C2501" s="8" t="s">
        <v>7032</v>
      </c>
      <c r="D2501" s="8" t="s">
        <v>199</v>
      </c>
      <c r="E2501" s="4">
        <v>0</v>
      </c>
      <c r="F2501" s="4">
        <v>17</v>
      </c>
      <c r="G2501" s="5">
        <v>22354</v>
      </c>
      <c r="H2501" s="5">
        <v>38779</v>
      </c>
      <c r="I2501" s="6" t="s">
        <v>7033</v>
      </c>
      <c r="J2501" s="6">
        <v>0</v>
      </c>
      <c r="K2501" s="5" t="s">
        <v>1929</v>
      </c>
      <c r="L2501" s="11">
        <v>419686822276</v>
      </c>
      <c r="M2501" s="12">
        <v>9751143838</v>
      </c>
      <c r="N2501" s="12">
        <v>442147</v>
      </c>
      <c r="O2501" s="12">
        <v>26201000050688</v>
      </c>
      <c r="P2501" s="12" t="s">
        <v>8</v>
      </c>
      <c r="Q2501" s="12" t="s">
        <v>1931</v>
      </c>
    </row>
    <row r="2502" spans="1:17" s="2" customFormat="1">
      <c r="A2502" s="4">
        <v>2501</v>
      </c>
      <c r="B2502" s="4">
        <v>4338</v>
      </c>
      <c r="C2502" s="8" t="s">
        <v>7034</v>
      </c>
      <c r="D2502" s="8" t="s">
        <v>1772</v>
      </c>
      <c r="E2502" s="4">
        <v>0</v>
      </c>
      <c r="F2502" s="4">
        <v>17</v>
      </c>
      <c r="G2502" s="5">
        <v>27829</v>
      </c>
      <c r="H2502" s="5">
        <v>38779</v>
      </c>
      <c r="I2502" s="6" t="s">
        <v>7035</v>
      </c>
      <c r="J2502" s="6">
        <v>0</v>
      </c>
      <c r="K2502" s="5" t="s">
        <v>1929</v>
      </c>
      <c r="L2502" s="11">
        <v>521958845047</v>
      </c>
      <c r="M2502" s="11">
        <v>9943494146</v>
      </c>
      <c r="N2502" s="12">
        <v>434857</v>
      </c>
      <c r="O2502" s="12">
        <v>6254734766</v>
      </c>
      <c r="P2502" s="12" t="s">
        <v>19</v>
      </c>
      <c r="Q2502" s="12" t="s">
        <v>2290</v>
      </c>
    </row>
    <row r="2503" spans="1:17" s="2" customFormat="1">
      <c r="A2503" s="4">
        <v>2502</v>
      </c>
      <c r="B2503" s="4">
        <v>4339</v>
      </c>
      <c r="C2503" s="8" t="s">
        <v>7036</v>
      </c>
      <c r="D2503" s="8" t="s">
        <v>199</v>
      </c>
      <c r="E2503" s="4">
        <v>1</v>
      </c>
      <c r="F2503" s="4">
        <v>17</v>
      </c>
      <c r="G2503" s="5">
        <v>29654</v>
      </c>
      <c r="H2503" s="5">
        <v>38779</v>
      </c>
      <c r="I2503" s="6" t="s">
        <v>7033</v>
      </c>
      <c r="J2503" s="6">
        <v>0</v>
      </c>
      <c r="K2503" s="5" t="s">
        <v>1929</v>
      </c>
      <c r="L2503" s="11">
        <v>555312577938</v>
      </c>
      <c r="M2503" s="12">
        <v>9751143838</v>
      </c>
      <c r="N2503" s="12">
        <v>442147</v>
      </c>
      <c r="O2503" s="12">
        <v>935883539</v>
      </c>
      <c r="P2503" s="12" t="s">
        <v>19</v>
      </c>
      <c r="Q2503" s="12" t="s">
        <v>2290</v>
      </c>
    </row>
    <row r="2504" spans="1:17" s="2" customFormat="1">
      <c r="A2504" s="4">
        <v>2503</v>
      </c>
      <c r="B2504" s="4">
        <v>4341</v>
      </c>
      <c r="C2504" s="8" t="s">
        <v>7037</v>
      </c>
      <c r="D2504" s="8" t="s">
        <v>260</v>
      </c>
      <c r="E2504" s="4">
        <v>0</v>
      </c>
      <c r="F2504" s="4">
        <v>17</v>
      </c>
      <c r="G2504" s="5">
        <v>24179</v>
      </c>
      <c r="H2504" s="5">
        <v>38779</v>
      </c>
      <c r="I2504" s="6" t="s">
        <v>7038</v>
      </c>
      <c r="J2504" s="6" t="s">
        <v>1929</v>
      </c>
      <c r="K2504" s="5" t="s">
        <v>1929</v>
      </c>
      <c r="L2504" s="11">
        <v>841479042814</v>
      </c>
      <c r="M2504" s="12">
        <v>9865795058</v>
      </c>
      <c r="N2504" s="12">
        <v>434866</v>
      </c>
      <c r="O2504" s="12">
        <v>26201000013227</v>
      </c>
      <c r="P2504" s="12" t="s">
        <v>8</v>
      </c>
      <c r="Q2504" s="12" t="s">
        <v>1931</v>
      </c>
    </row>
    <row r="2505" spans="1:17" s="2" customFormat="1">
      <c r="A2505" s="4">
        <v>2504</v>
      </c>
      <c r="B2505" s="4">
        <v>4343</v>
      </c>
      <c r="C2505" s="8" t="s">
        <v>3634</v>
      </c>
      <c r="D2505" s="8" t="s">
        <v>34</v>
      </c>
      <c r="E2505" s="4">
        <v>0</v>
      </c>
      <c r="F2505" s="4">
        <v>17</v>
      </c>
      <c r="G2505" s="5">
        <v>23971</v>
      </c>
      <c r="H2505" s="5">
        <v>38779</v>
      </c>
      <c r="I2505" s="6" t="s">
        <v>7039</v>
      </c>
      <c r="J2505" s="6">
        <v>0</v>
      </c>
      <c r="K2505" s="5" t="s">
        <v>1929</v>
      </c>
      <c r="L2505" s="11">
        <v>609279015680</v>
      </c>
      <c r="M2505" s="12">
        <v>9095453173</v>
      </c>
      <c r="N2505" s="12">
        <v>441911</v>
      </c>
      <c r="O2505" s="12">
        <v>811110510000642</v>
      </c>
      <c r="P2505" s="12" t="s">
        <v>471</v>
      </c>
      <c r="Q2505" s="12" t="s">
        <v>2065</v>
      </c>
    </row>
    <row r="2506" spans="1:17" s="2" customFormat="1">
      <c r="A2506" s="4">
        <v>2505</v>
      </c>
      <c r="B2506" s="4">
        <v>4344</v>
      </c>
      <c r="C2506" s="8" t="s">
        <v>365</v>
      </c>
      <c r="D2506" s="8" t="s">
        <v>940</v>
      </c>
      <c r="E2506" s="4">
        <v>0</v>
      </c>
      <c r="F2506" s="4">
        <v>17</v>
      </c>
      <c r="G2506" s="5">
        <v>26004</v>
      </c>
      <c r="H2506" s="5">
        <v>38779</v>
      </c>
      <c r="I2506" s="6" t="s">
        <v>7040</v>
      </c>
      <c r="J2506" s="6">
        <v>0</v>
      </c>
      <c r="K2506" s="5" t="s">
        <v>1929</v>
      </c>
      <c r="L2506" s="11">
        <v>745005753430</v>
      </c>
      <c r="M2506" s="12">
        <v>8508204003</v>
      </c>
      <c r="N2506" s="12">
        <v>447567</v>
      </c>
      <c r="O2506" s="20">
        <v>26201000013413</v>
      </c>
      <c r="P2506" s="20" t="s">
        <v>8</v>
      </c>
      <c r="Q2506" s="20" t="s">
        <v>1931</v>
      </c>
    </row>
    <row r="2507" spans="1:17" s="2" customFormat="1">
      <c r="A2507" s="4">
        <v>2506</v>
      </c>
      <c r="B2507" s="4">
        <v>4345</v>
      </c>
      <c r="C2507" s="8" t="s">
        <v>719</v>
      </c>
      <c r="D2507" s="8" t="s">
        <v>34</v>
      </c>
      <c r="E2507" s="4">
        <v>0</v>
      </c>
      <c r="F2507" s="4">
        <v>17</v>
      </c>
      <c r="G2507" s="5">
        <v>27829</v>
      </c>
      <c r="H2507" s="5">
        <v>38779</v>
      </c>
      <c r="I2507" s="6" t="s">
        <v>7041</v>
      </c>
      <c r="J2507" s="6">
        <v>0</v>
      </c>
      <c r="K2507" s="5" t="s">
        <v>1929</v>
      </c>
      <c r="L2507" s="11">
        <v>891995999725</v>
      </c>
      <c r="M2507" s="12">
        <v>8012657283</v>
      </c>
      <c r="N2507" s="12">
        <v>434763</v>
      </c>
      <c r="O2507" s="12" t="s">
        <v>7042</v>
      </c>
      <c r="P2507" s="12" t="s">
        <v>204</v>
      </c>
      <c r="Q2507" s="12" t="s">
        <v>2290</v>
      </c>
    </row>
    <row r="2508" spans="1:17" s="2" customFormat="1">
      <c r="A2508" s="4">
        <v>2507</v>
      </c>
      <c r="B2508" s="4">
        <v>4354</v>
      </c>
      <c r="C2508" s="8" t="s">
        <v>3620</v>
      </c>
      <c r="D2508" s="8" t="s">
        <v>18</v>
      </c>
      <c r="E2508" s="4">
        <v>1</v>
      </c>
      <c r="F2508" s="4">
        <v>17</v>
      </c>
      <c r="G2508" s="5">
        <v>22718</v>
      </c>
      <c r="H2508" s="5">
        <v>38778</v>
      </c>
      <c r="I2508" s="6" t="s">
        <v>7043</v>
      </c>
      <c r="J2508" s="6">
        <v>0</v>
      </c>
      <c r="K2508" s="5" t="s">
        <v>1929</v>
      </c>
      <c r="L2508" s="11">
        <v>767631010387</v>
      </c>
      <c r="M2508" s="12">
        <v>9659191747</v>
      </c>
      <c r="N2508" s="12">
        <v>427046</v>
      </c>
      <c r="O2508" s="12">
        <v>26101000017725</v>
      </c>
      <c r="P2508" s="12" t="s">
        <v>8</v>
      </c>
      <c r="Q2508" s="12" t="s">
        <v>2038</v>
      </c>
    </row>
    <row r="2509" spans="1:17" s="2" customFormat="1">
      <c r="A2509" s="4">
        <v>2508</v>
      </c>
      <c r="B2509" s="4">
        <v>4355</v>
      </c>
      <c r="C2509" s="8" t="s">
        <v>7044</v>
      </c>
      <c r="D2509" s="8" t="s">
        <v>351</v>
      </c>
      <c r="E2509" s="4">
        <v>1</v>
      </c>
      <c r="F2509" s="4">
        <v>17</v>
      </c>
      <c r="G2509" s="5">
        <v>31826</v>
      </c>
      <c r="H2509" s="5">
        <v>38778</v>
      </c>
      <c r="I2509" s="6" t="s">
        <v>7045</v>
      </c>
      <c r="J2509" s="6" t="s">
        <v>7046</v>
      </c>
      <c r="K2509" s="5" t="s">
        <v>1929</v>
      </c>
      <c r="L2509" s="11">
        <v>668195529255</v>
      </c>
      <c r="M2509" s="12">
        <v>8526517994</v>
      </c>
      <c r="N2509" s="12">
        <v>427812</v>
      </c>
      <c r="O2509" s="12" t="s">
        <v>7047</v>
      </c>
      <c r="P2509" s="12" t="s">
        <v>568</v>
      </c>
      <c r="Q2509" s="12" t="s">
        <v>2207</v>
      </c>
    </row>
    <row r="2510" spans="1:17" s="2" customFormat="1">
      <c r="A2510" s="4">
        <v>2509</v>
      </c>
      <c r="B2510" s="4">
        <v>4356</v>
      </c>
      <c r="C2510" s="8" t="s">
        <v>7048</v>
      </c>
      <c r="D2510" s="8" t="s">
        <v>199</v>
      </c>
      <c r="E2510" s="4">
        <v>1</v>
      </c>
      <c r="F2510" s="4">
        <v>17</v>
      </c>
      <c r="G2510" s="5">
        <v>23448</v>
      </c>
      <c r="H2510" s="5">
        <v>38778</v>
      </c>
      <c r="I2510" s="6" t="s">
        <v>7049</v>
      </c>
      <c r="J2510" s="6">
        <v>0</v>
      </c>
      <c r="K2510" s="5" t="s">
        <v>1929</v>
      </c>
      <c r="L2510" s="1" t="e">
        <v>#N/A</v>
      </c>
      <c r="M2510" s="2" t="e">
        <v>#N/A</v>
      </c>
      <c r="O2510" s="2">
        <v>30900809866</v>
      </c>
      <c r="P2510" s="8" t="s">
        <v>15</v>
      </c>
      <c r="Q2510" s="8" t="s">
        <v>2006</v>
      </c>
    </row>
    <row r="2511" spans="1:17" s="2" customFormat="1">
      <c r="A2511" s="4">
        <v>2510</v>
      </c>
      <c r="B2511" s="4">
        <v>4357</v>
      </c>
      <c r="C2511" s="8" t="s">
        <v>7050</v>
      </c>
      <c r="D2511" s="8" t="s">
        <v>17</v>
      </c>
      <c r="E2511" s="4">
        <v>0</v>
      </c>
      <c r="F2511" s="4">
        <v>17</v>
      </c>
      <c r="G2511" s="5">
        <v>24178</v>
      </c>
      <c r="H2511" s="5">
        <v>38778</v>
      </c>
      <c r="I2511" s="6" t="s">
        <v>7051</v>
      </c>
      <c r="J2511" s="6">
        <v>0</v>
      </c>
      <c r="K2511" s="5" t="s">
        <v>1929</v>
      </c>
      <c r="L2511" s="11">
        <v>470988931118</v>
      </c>
      <c r="M2511" s="12">
        <v>9042845747</v>
      </c>
      <c r="N2511" s="12">
        <v>434820</v>
      </c>
      <c r="O2511" s="12">
        <v>26201000013563</v>
      </c>
      <c r="P2511" s="12" t="s">
        <v>8</v>
      </c>
      <c r="Q2511" s="12" t="s">
        <v>1931</v>
      </c>
    </row>
    <row r="2512" spans="1:17" s="2" customFormat="1">
      <c r="A2512" s="4">
        <v>2511</v>
      </c>
      <c r="B2512" s="4">
        <v>4358</v>
      </c>
      <c r="C2512" s="8" t="s">
        <v>7052</v>
      </c>
      <c r="D2512" s="8" t="s">
        <v>7053</v>
      </c>
      <c r="E2512" s="4">
        <v>0</v>
      </c>
      <c r="F2512" s="4">
        <v>17</v>
      </c>
      <c r="G2512" s="5">
        <v>27828</v>
      </c>
      <c r="H2512" s="5">
        <v>38778</v>
      </c>
      <c r="I2512" s="6" t="s">
        <v>7020</v>
      </c>
      <c r="J2512" s="6">
        <v>0</v>
      </c>
      <c r="K2512" s="5" t="s">
        <v>1929</v>
      </c>
      <c r="L2512" s="11">
        <v>762323165985</v>
      </c>
      <c r="M2512" s="12">
        <v>9791437075</v>
      </c>
      <c r="N2512" s="12">
        <v>434723</v>
      </c>
      <c r="O2512" s="12" t="s">
        <v>7054</v>
      </c>
      <c r="P2512" s="12" t="s">
        <v>204</v>
      </c>
      <c r="Q2512" s="12" t="s">
        <v>2290</v>
      </c>
    </row>
    <row r="2513" spans="1:17" s="2" customFormat="1">
      <c r="A2513" s="4">
        <v>2512</v>
      </c>
      <c r="B2513" s="4">
        <v>4359</v>
      </c>
      <c r="C2513" s="8" t="s">
        <v>7055</v>
      </c>
      <c r="D2513" s="8" t="s">
        <v>34</v>
      </c>
      <c r="E2513" s="4">
        <v>0</v>
      </c>
      <c r="F2513" s="4">
        <v>17</v>
      </c>
      <c r="G2513" s="5">
        <v>24178</v>
      </c>
      <c r="H2513" s="5">
        <v>38778</v>
      </c>
      <c r="I2513" s="6" t="s">
        <v>7056</v>
      </c>
      <c r="J2513" s="6" t="s">
        <v>7057</v>
      </c>
      <c r="K2513" s="5" t="s">
        <v>1929</v>
      </c>
      <c r="L2513" s="21" t="s">
        <v>7058</v>
      </c>
      <c r="M2513" s="12">
        <v>9787651623</v>
      </c>
      <c r="N2513" s="12">
        <v>434934</v>
      </c>
      <c r="O2513" s="12">
        <v>992771155</v>
      </c>
      <c r="P2513" s="12" t="s">
        <v>19</v>
      </c>
      <c r="Q2513" s="12" t="s">
        <v>2290</v>
      </c>
    </row>
    <row r="2514" spans="1:17" s="2" customFormat="1">
      <c r="A2514" s="4">
        <v>2513</v>
      </c>
      <c r="B2514" s="4">
        <v>4360</v>
      </c>
      <c r="C2514" s="8" t="s">
        <v>7059</v>
      </c>
      <c r="D2514" s="8" t="s">
        <v>4012</v>
      </c>
      <c r="E2514" s="4">
        <v>0</v>
      </c>
      <c r="F2514" s="4">
        <v>17</v>
      </c>
      <c r="G2514" s="5">
        <v>22353</v>
      </c>
      <c r="H2514" s="5">
        <v>38778</v>
      </c>
      <c r="I2514" s="6" t="s">
        <v>7060</v>
      </c>
      <c r="J2514" s="6" t="s">
        <v>7057</v>
      </c>
      <c r="K2514" s="5" t="s">
        <v>1929</v>
      </c>
      <c r="L2514" s="11">
        <v>442185936092</v>
      </c>
      <c r="M2514" s="12"/>
      <c r="N2514" s="12">
        <v>434890</v>
      </c>
      <c r="O2514" s="12">
        <v>92783924</v>
      </c>
      <c r="P2514" s="12" t="s">
        <v>4</v>
      </c>
      <c r="Q2514" s="12" t="s">
        <v>5</v>
      </c>
    </row>
    <row r="2515" spans="1:17" s="2" customFormat="1">
      <c r="A2515" s="4">
        <v>2514</v>
      </c>
      <c r="B2515" s="4">
        <v>4362</v>
      </c>
      <c r="C2515" s="8" t="s">
        <v>7061</v>
      </c>
      <c r="D2515" s="8" t="s">
        <v>736</v>
      </c>
      <c r="E2515" s="4">
        <v>0</v>
      </c>
      <c r="F2515" s="4">
        <v>17</v>
      </c>
      <c r="G2515" s="5">
        <v>26963</v>
      </c>
      <c r="H2515" s="5">
        <v>38778</v>
      </c>
      <c r="I2515" s="6" t="s">
        <v>7062</v>
      </c>
      <c r="J2515" s="6">
        <v>0</v>
      </c>
      <c r="K2515" s="5" t="s">
        <v>1929</v>
      </c>
      <c r="L2515" s="1" t="e">
        <v>#N/A</v>
      </c>
      <c r="M2515" s="2" t="e">
        <v>#N/A</v>
      </c>
      <c r="O2515" s="2" t="s">
        <v>7063</v>
      </c>
      <c r="P2515" s="8" t="s">
        <v>8</v>
      </c>
      <c r="Q2515" s="8" t="s">
        <v>1931</v>
      </c>
    </row>
    <row r="2516" spans="1:17" s="2" customFormat="1">
      <c r="A2516" s="4">
        <v>2515</v>
      </c>
      <c r="B2516" s="4">
        <v>4363</v>
      </c>
      <c r="C2516" s="8" t="s">
        <v>7064</v>
      </c>
      <c r="D2516" s="8" t="s">
        <v>7065</v>
      </c>
      <c r="E2516" s="4">
        <v>0</v>
      </c>
      <c r="F2516" s="4">
        <v>17</v>
      </c>
      <c r="G2516" s="5">
        <v>26003</v>
      </c>
      <c r="H2516" s="5">
        <v>38778</v>
      </c>
      <c r="I2516" s="6" t="s">
        <v>7066</v>
      </c>
      <c r="J2516" s="6">
        <v>0</v>
      </c>
      <c r="K2516" s="5" t="s">
        <v>1929</v>
      </c>
      <c r="L2516" s="1" t="e">
        <v>#N/A</v>
      </c>
      <c r="M2516" s="2" t="e">
        <v>#N/A</v>
      </c>
      <c r="O2516" s="2" t="s">
        <v>7067</v>
      </c>
      <c r="P2516" s="8" t="s">
        <v>8</v>
      </c>
      <c r="Q2516" s="8" t="s">
        <v>1931</v>
      </c>
    </row>
    <row r="2517" spans="1:17" s="2" customFormat="1">
      <c r="A2517" s="4">
        <v>2516</v>
      </c>
      <c r="B2517" s="4">
        <v>4364</v>
      </c>
      <c r="C2517" s="8" t="s">
        <v>626</v>
      </c>
      <c r="D2517" s="8" t="s">
        <v>242</v>
      </c>
      <c r="E2517" s="4">
        <v>0</v>
      </c>
      <c r="F2517" s="4">
        <v>17</v>
      </c>
      <c r="G2517" s="5">
        <v>26003</v>
      </c>
      <c r="H2517" s="5">
        <v>38778</v>
      </c>
      <c r="I2517" s="6" t="s">
        <v>7068</v>
      </c>
      <c r="J2517" s="6">
        <v>0</v>
      </c>
      <c r="K2517" s="5" t="s">
        <v>1929</v>
      </c>
      <c r="L2517" s="13">
        <v>589657365629</v>
      </c>
      <c r="M2517" s="12">
        <v>9750152353</v>
      </c>
      <c r="N2517" s="12"/>
      <c r="O2517" s="12">
        <v>90240479</v>
      </c>
      <c r="P2517" s="12" t="s">
        <v>4</v>
      </c>
      <c r="Q2517" s="12" t="s">
        <v>5</v>
      </c>
    </row>
    <row r="2518" spans="1:17" s="2" customFormat="1">
      <c r="A2518" s="4">
        <v>2517</v>
      </c>
      <c r="B2518" s="4">
        <v>4365</v>
      </c>
      <c r="C2518" s="8" t="s">
        <v>179</v>
      </c>
      <c r="D2518" s="8" t="s">
        <v>7069</v>
      </c>
      <c r="E2518" s="4">
        <v>0</v>
      </c>
      <c r="F2518" s="4">
        <v>17</v>
      </c>
      <c r="G2518" s="5">
        <v>27828</v>
      </c>
      <c r="H2518" s="5">
        <v>38778</v>
      </c>
      <c r="I2518" s="6" t="s">
        <v>7070</v>
      </c>
      <c r="J2518" s="6">
        <v>0</v>
      </c>
      <c r="K2518" s="5" t="s">
        <v>1929</v>
      </c>
      <c r="L2518" s="11">
        <v>209976062166</v>
      </c>
      <c r="M2518" s="12">
        <v>9600922455</v>
      </c>
      <c r="N2518" s="12">
        <v>433372</v>
      </c>
      <c r="O2518" s="12">
        <v>26201000040751</v>
      </c>
      <c r="P2518" s="12" t="s">
        <v>8</v>
      </c>
      <c r="Q2518" s="12" t="s">
        <v>1931</v>
      </c>
    </row>
    <row r="2519" spans="1:17" s="2" customFormat="1">
      <c r="A2519" s="4">
        <v>2518</v>
      </c>
      <c r="B2519" s="4">
        <v>4366</v>
      </c>
      <c r="C2519" s="8" t="s">
        <v>7071</v>
      </c>
      <c r="D2519" s="8" t="s">
        <v>7072</v>
      </c>
      <c r="E2519" s="4">
        <v>0</v>
      </c>
      <c r="F2519" s="4">
        <v>17</v>
      </c>
      <c r="G2519" s="5">
        <v>27828</v>
      </c>
      <c r="H2519" s="5">
        <v>38778</v>
      </c>
      <c r="I2519" s="6" t="s">
        <v>7073</v>
      </c>
      <c r="J2519" s="6" t="s">
        <v>1929</v>
      </c>
      <c r="K2519" s="5" t="s">
        <v>1929</v>
      </c>
      <c r="L2519" s="11">
        <v>811795539888</v>
      </c>
      <c r="M2519" s="11" t="s">
        <v>7</v>
      </c>
      <c r="N2519" s="12">
        <v>435823</v>
      </c>
      <c r="O2519" s="12">
        <v>26201000040479</v>
      </c>
      <c r="P2519" s="12" t="s">
        <v>8</v>
      </c>
      <c r="Q2519" s="12" t="s">
        <v>1931</v>
      </c>
    </row>
    <row r="2520" spans="1:17" s="2" customFormat="1">
      <c r="A2520" s="4">
        <v>2519</v>
      </c>
      <c r="B2520" s="4">
        <v>4369</v>
      </c>
      <c r="C2520" s="8" t="s">
        <v>5079</v>
      </c>
      <c r="D2520" s="8" t="s">
        <v>7074</v>
      </c>
      <c r="E2520" s="4">
        <v>0</v>
      </c>
      <c r="F2520" s="4">
        <v>17</v>
      </c>
      <c r="G2520" s="5">
        <v>30104</v>
      </c>
      <c r="H2520" s="5">
        <v>38784</v>
      </c>
      <c r="I2520" s="6" t="s">
        <v>7075</v>
      </c>
      <c r="J2520" s="6" t="s">
        <v>1929</v>
      </c>
      <c r="K2520" s="5" t="s">
        <v>1929</v>
      </c>
      <c r="L2520" s="11">
        <v>389812661615</v>
      </c>
      <c r="M2520" s="12"/>
      <c r="N2520" s="12">
        <v>431674</v>
      </c>
      <c r="O2520" s="12" t="s">
        <v>7076</v>
      </c>
      <c r="P2520" s="12" t="s">
        <v>915</v>
      </c>
      <c r="Q2520" s="12" t="s">
        <v>2535</v>
      </c>
    </row>
    <row r="2521" spans="1:17" s="2" customFormat="1">
      <c r="A2521" s="4">
        <v>2520</v>
      </c>
      <c r="B2521" s="4">
        <v>4370</v>
      </c>
      <c r="C2521" s="8" t="s">
        <v>7077</v>
      </c>
      <c r="D2521" s="8" t="s">
        <v>7078</v>
      </c>
      <c r="E2521" s="4">
        <v>0</v>
      </c>
      <c r="F2521" s="4">
        <v>17</v>
      </c>
      <c r="G2521" s="5">
        <v>29791</v>
      </c>
      <c r="H2521" s="5">
        <v>38784</v>
      </c>
      <c r="I2521" s="6" t="s">
        <v>7079</v>
      </c>
      <c r="J2521" s="6">
        <v>0</v>
      </c>
      <c r="K2521" s="5" t="s">
        <v>1929</v>
      </c>
      <c r="L2521" s="11">
        <v>382105365213</v>
      </c>
      <c r="M2521" s="12">
        <v>9626658463</v>
      </c>
      <c r="N2521" s="12">
        <v>425840</v>
      </c>
      <c r="O2521" s="12">
        <v>3301000036373</v>
      </c>
      <c r="P2521" s="12" t="s">
        <v>8</v>
      </c>
      <c r="Q2521" s="12" t="s">
        <v>1961</v>
      </c>
    </row>
    <row r="2522" spans="1:17" s="2" customFormat="1">
      <c r="A2522" s="4">
        <v>2521</v>
      </c>
      <c r="B2522" s="4">
        <v>4371</v>
      </c>
      <c r="C2522" s="8" t="s">
        <v>7080</v>
      </c>
      <c r="D2522" s="8" t="s">
        <v>7081</v>
      </c>
      <c r="E2522" s="4">
        <v>0</v>
      </c>
      <c r="F2522" s="4">
        <v>17</v>
      </c>
      <c r="G2522" s="5">
        <v>27764</v>
      </c>
      <c r="H2522" s="5">
        <v>38782</v>
      </c>
      <c r="I2522" s="6" t="s">
        <v>7082</v>
      </c>
      <c r="J2522" s="6">
        <v>0</v>
      </c>
      <c r="K2522" s="5" t="s">
        <v>1929</v>
      </c>
      <c r="L2522" s="11">
        <v>697613763227</v>
      </c>
      <c r="M2522" s="12">
        <v>9626355054</v>
      </c>
      <c r="N2522" s="12">
        <v>425858</v>
      </c>
      <c r="O2522" s="12" t="s">
        <v>7083</v>
      </c>
      <c r="P2522" s="12" t="s">
        <v>133</v>
      </c>
      <c r="Q2522" s="12" t="s">
        <v>2191</v>
      </c>
    </row>
    <row r="2523" spans="1:17" s="2" customFormat="1">
      <c r="A2523" s="4">
        <v>2522</v>
      </c>
      <c r="B2523" s="4">
        <v>4372</v>
      </c>
      <c r="C2523" s="8" t="s">
        <v>603</v>
      </c>
      <c r="D2523" s="8" t="s">
        <v>87</v>
      </c>
      <c r="E2523" s="4">
        <v>1</v>
      </c>
      <c r="F2523" s="4">
        <v>17</v>
      </c>
      <c r="G2523" s="5">
        <v>22745</v>
      </c>
      <c r="H2523" s="5">
        <v>38784</v>
      </c>
      <c r="I2523" s="6" t="s">
        <v>7084</v>
      </c>
      <c r="J2523" s="6">
        <v>0</v>
      </c>
      <c r="K2523" s="5" t="s">
        <v>1929</v>
      </c>
      <c r="L2523" s="11">
        <v>371159994379</v>
      </c>
      <c r="M2523" s="12"/>
      <c r="N2523" s="12">
        <v>431376</v>
      </c>
      <c r="O2523" s="12">
        <v>3301000037339</v>
      </c>
      <c r="P2523" s="12" t="s">
        <v>8</v>
      </c>
      <c r="Q2523" s="12" t="s">
        <v>1961</v>
      </c>
    </row>
    <row r="2524" spans="1:17" s="2" customFormat="1">
      <c r="A2524" s="4">
        <v>2523</v>
      </c>
      <c r="B2524" s="4">
        <v>4373</v>
      </c>
      <c r="C2524" s="8" t="s">
        <v>7085</v>
      </c>
      <c r="D2524" s="8" t="s">
        <v>482</v>
      </c>
      <c r="E2524" s="4">
        <v>0</v>
      </c>
      <c r="F2524" s="4">
        <v>17</v>
      </c>
      <c r="G2524" s="5">
        <v>27134</v>
      </c>
      <c r="H2524" s="5">
        <v>38784</v>
      </c>
      <c r="I2524" s="6" t="s">
        <v>7086</v>
      </c>
      <c r="J2524" s="6">
        <v>0</v>
      </c>
      <c r="K2524" s="5" t="s">
        <v>1929</v>
      </c>
      <c r="L2524" s="11">
        <v>452346583911</v>
      </c>
      <c r="M2524" s="12">
        <v>9578087217</v>
      </c>
      <c r="N2524" s="12">
        <v>431435</v>
      </c>
      <c r="O2524" s="12">
        <v>3301000041208</v>
      </c>
      <c r="P2524" s="12" t="s">
        <v>8</v>
      </c>
      <c r="Q2524" s="12" t="s">
        <v>1961</v>
      </c>
    </row>
    <row r="2525" spans="1:17" s="2" customFormat="1">
      <c r="A2525" s="4">
        <v>2524</v>
      </c>
      <c r="B2525" s="4">
        <v>4374</v>
      </c>
      <c r="C2525" s="8" t="s">
        <v>7087</v>
      </c>
      <c r="D2525" s="8" t="s">
        <v>132</v>
      </c>
      <c r="E2525" s="4">
        <v>0</v>
      </c>
      <c r="F2525" s="4">
        <v>17</v>
      </c>
      <c r="G2525" s="5">
        <v>28584</v>
      </c>
      <c r="H2525" s="5">
        <v>38784</v>
      </c>
      <c r="I2525" s="6" t="s">
        <v>7088</v>
      </c>
      <c r="J2525" s="6">
        <v>0</v>
      </c>
      <c r="K2525" s="5" t="s">
        <v>1929</v>
      </c>
      <c r="L2525" s="11">
        <v>790135772764</v>
      </c>
      <c r="M2525" s="12">
        <v>8973908836</v>
      </c>
      <c r="N2525" s="12">
        <v>431466</v>
      </c>
      <c r="O2525" s="12">
        <v>33270794442</v>
      </c>
      <c r="P2525" s="12" t="s">
        <v>15</v>
      </c>
      <c r="Q2525" s="12" t="s">
        <v>1957</v>
      </c>
    </row>
    <row r="2526" spans="1:17" s="2" customFormat="1">
      <c r="A2526" s="4">
        <v>2525</v>
      </c>
      <c r="B2526" s="4">
        <v>4375</v>
      </c>
      <c r="C2526" s="8" t="s">
        <v>7089</v>
      </c>
      <c r="D2526" s="8" t="s">
        <v>903</v>
      </c>
      <c r="E2526" s="4">
        <v>0</v>
      </c>
      <c r="F2526" s="4">
        <v>17</v>
      </c>
      <c r="G2526" s="5">
        <v>26460</v>
      </c>
      <c r="H2526" s="5">
        <v>38784</v>
      </c>
      <c r="I2526" s="6" t="s">
        <v>7090</v>
      </c>
      <c r="J2526" s="6">
        <v>0</v>
      </c>
      <c r="K2526" s="5" t="s">
        <v>1929</v>
      </c>
      <c r="L2526" s="11">
        <v>398585659308</v>
      </c>
      <c r="M2526" s="12">
        <v>8675157948</v>
      </c>
      <c r="N2526" s="12">
        <v>462792</v>
      </c>
      <c r="O2526" s="12">
        <v>5780110033463</v>
      </c>
      <c r="P2526" s="12" t="s">
        <v>46</v>
      </c>
      <c r="Q2526" s="12" t="s">
        <v>2535</v>
      </c>
    </row>
    <row r="2527" spans="1:17" s="2" customFormat="1">
      <c r="A2527" s="4">
        <v>2526</v>
      </c>
      <c r="B2527" s="4">
        <v>4376</v>
      </c>
      <c r="C2527" s="8" t="s">
        <v>7091</v>
      </c>
      <c r="D2527" s="8" t="s">
        <v>325</v>
      </c>
      <c r="E2527" s="4">
        <v>0</v>
      </c>
      <c r="F2527" s="4">
        <v>17</v>
      </c>
      <c r="G2527" s="5">
        <v>27529</v>
      </c>
      <c r="H2527" s="5">
        <v>38784</v>
      </c>
      <c r="I2527" s="6" t="s">
        <v>7092</v>
      </c>
      <c r="J2527" s="6">
        <v>0</v>
      </c>
      <c r="K2527" s="5" t="s">
        <v>1929</v>
      </c>
      <c r="L2527" s="11">
        <v>952967999366</v>
      </c>
      <c r="M2527" s="11" t="s">
        <v>7</v>
      </c>
      <c r="N2527" s="12">
        <v>431428</v>
      </c>
      <c r="O2527" s="12">
        <v>3301000035726</v>
      </c>
      <c r="P2527" s="12" t="s">
        <v>8</v>
      </c>
      <c r="Q2527" s="12" t="s">
        <v>1961</v>
      </c>
    </row>
    <row r="2528" spans="1:17" s="2" customFormat="1">
      <c r="A2528" s="4">
        <v>2527</v>
      </c>
      <c r="B2528" s="4">
        <v>4377</v>
      </c>
      <c r="C2528" s="8" t="s">
        <v>7093</v>
      </c>
      <c r="D2528" s="8" t="s">
        <v>1555</v>
      </c>
      <c r="E2528" s="4">
        <v>0</v>
      </c>
      <c r="F2528" s="4">
        <v>17</v>
      </c>
      <c r="G2528" s="5">
        <v>25250</v>
      </c>
      <c r="H2528" s="5">
        <v>38786</v>
      </c>
      <c r="I2528" s="6" t="s">
        <v>7094</v>
      </c>
      <c r="J2528" s="6" t="s">
        <v>1929</v>
      </c>
      <c r="K2528" s="5" t="s">
        <v>1929</v>
      </c>
      <c r="L2528" s="11">
        <v>376715622351</v>
      </c>
      <c r="M2528" s="12"/>
      <c r="N2528" s="12">
        <v>446629</v>
      </c>
      <c r="O2528" s="12">
        <v>20250357568</v>
      </c>
      <c r="P2528" s="12" t="s">
        <v>15</v>
      </c>
      <c r="Q2528" s="12" t="s">
        <v>1957</v>
      </c>
    </row>
    <row r="2529" spans="1:17" s="2" customFormat="1">
      <c r="A2529" s="4">
        <v>2528</v>
      </c>
      <c r="B2529" s="4">
        <v>4378</v>
      </c>
      <c r="C2529" s="8" t="s">
        <v>7095</v>
      </c>
      <c r="D2529" s="8" t="s">
        <v>925</v>
      </c>
      <c r="E2529" s="4">
        <v>0</v>
      </c>
      <c r="F2529" s="4">
        <v>17</v>
      </c>
      <c r="G2529" s="5">
        <v>24088</v>
      </c>
      <c r="H2529" s="5">
        <v>38786</v>
      </c>
      <c r="I2529" s="6" t="s">
        <v>7096</v>
      </c>
      <c r="J2529" s="6" t="s">
        <v>7097</v>
      </c>
      <c r="K2529" s="5" t="s">
        <v>1929</v>
      </c>
      <c r="L2529" s="11">
        <v>478094214244</v>
      </c>
      <c r="M2529" s="12"/>
      <c r="N2529" s="12">
        <v>431529</v>
      </c>
      <c r="O2529" s="12">
        <v>30106628400</v>
      </c>
      <c r="P2529" s="12" t="s">
        <v>15</v>
      </c>
      <c r="Q2529" s="12" t="s">
        <v>1935</v>
      </c>
    </row>
    <row r="2530" spans="1:17" s="2" customFormat="1">
      <c r="A2530" s="4">
        <v>2529</v>
      </c>
      <c r="B2530" s="4">
        <v>4379</v>
      </c>
      <c r="C2530" s="8" t="s">
        <v>7098</v>
      </c>
      <c r="D2530" s="8" t="s">
        <v>603</v>
      </c>
      <c r="E2530" s="4">
        <v>0</v>
      </c>
      <c r="F2530" s="4">
        <v>17</v>
      </c>
      <c r="G2530" s="5">
        <v>28179</v>
      </c>
      <c r="H2530" s="5">
        <v>38786</v>
      </c>
      <c r="I2530" s="6" t="s">
        <v>7099</v>
      </c>
      <c r="J2530" s="6">
        <v>0</v>
      </c>
      <c r="K2530" s="5" t="s">
        <v>1929</v>
      </c>
      <c r="L2530" s="11">
        <v>328722271975</v>
      </c>
      <c r="M2530" s="12"/>
      <c r="N2530" s="12">
        <v>431376</v>
      </c>
      <c r="O2530" s="12">
        <v>1277108021978</v>
      </c>
      <c r="P2530" s="12" t="s">
        <v>60</v>
      </c>
      <c r="Q2530" s="12" t="s">
        <v>2023</v>
      </c>
    </row>
    <row r="2531" spans="1:17" s="2" customFormat="1">
      <c r="A2531" s="4">
        <v>2530</v>
      </c>
      <c r="B2531" s="4">
        <v>4380</v>
      </c>
      <c r="C2531" s="8" t="s">
        <v>7100</v>
      </c>
      <c r="D2531" s="8" t="s">
        <v>808</v>
      </c>
      <c r="E2531" s="4">
        <v>0</v>
      </c>
      <c r="F2531" s="4">
        <v>17</v>
      </c>
      <c r="G2531" s="5">
        <v>22361</v>
      </c>
      <c r="H2531" s="5">
        <v>38786</v>
      </c>
      <c r="I2531" s="6" t="s">
        <v>7101</v>
      </c>
      <c r="J2531" s="6" t="s">
        <v>1929</v>
      </c>
      <c r="K2531" s="5" t="s">
        <v>1929</v>
      </c>
      <c r="L2531" s="1" t="e">
        <v>#N/A</v>
      </c>
      <c r="M2531" s="2" t="e">
        <v>#N/A</v>
      </c>
      <c r="O2531" s="2" t="s">
        <v>7102</v>
      </c>
      <c r="P2531" s="8" t="s">
        <v>73</v>
      </c>
      <c r="Q2531" s="8" t="s">
        <v>2290</v>
      </c>
    </row>
    <row r="2532" spans="1:17" s="2" customFormat="1">
      <c r="A2532" s="4">
        <v>2531</v>
      </c>
      <c r="B2532" s="4">
        <v>4381</v>
      </c>
      <c r="C2532" s="8" t="s">
        <v>263</v>
      </c>
      <c r="D2532" s="8" t="s">
        <v>275</v>
      </c>
      <c r="E2532" s="4">
        <v>0</v>
      </c>
      <c r="F2532" s="4">
        <v>17</v>
      </c>
      <c r="G2532" s="5">
        <v>24077</v>
      </c>
      <c r="H2532" s="5">
        <v>38786</v>
      </c>
      <c r="I2532" s="6" t="s">
        <v>7103</v>
      </c>
      <c r="J2532" s="6">
        <v>0</v>
      </c>
      <c r="K2532" s="5" t="s">
        <v>1929</v>
      </c>
      <c r="L2532" s="21" t="s">
        <v>7104</v>
      </c>
      <c r="M2532" s="12">
        <v>9698666325</v>
      </c>
      <c r="N2532" s="12">
        <v>431432</v>
      </c>
      <c r="O2532" s="12">
        <v>33290076607</v>
      </c>
      <c r="P2532" s="12" t="s">
        <v>15</v>
      </c>
      <c r="Q2532" s="12" t="s">
        <v>1957</v>
      </c>
    </row>
    <row r="2533" spans="1:17" s="2" customFormat="1">
      <c r="A2533" s="4">
        <v>2532</v>
      </c>
      <c r="B2533" s="4">
        <v>4382</v>
      </c>
      <c r="C2533" s="8" t="s">
        <v>7105</v>
      </c>
      <c r="D2533" s="8" t="s">
        <v>490</v>
      </c>
      <c r="E2533" s="4">
        <v>0</v>
      </c>
      <c r="F2533" s="4">
        <v>17</v>
      </c>
      <c r="G2533" s="5">
        <v>25646</v>
      </c>
      <c r="H2533" s="5">
        <v>38786</v>
      </c>
      <c r="I2533" s="6" t="s">
        <v>7106</v>
      </c>
      <c r="J2533" s="6">
        <v>0</v>
      </c>
      <c r="K2533" s="5" t="s">
        <v>1929</v>
      </c>
      <c r="L2533" s="11">
        <v>542355251097</v>
      </c>
      <c r="M2533" s="12">
        <v>7200573000</v>
      </c>
      <c r="N2533" s="12">
        <v>420062</v>
      </c>
      <c r="O2533" s="12">
        <v>11393837131</v>
      </c>
      <c r="P2533" s="12" t="s">
        <v>15</v>
      </c>
      <c r="Q2533" s="12" t="s">
        <v>2006</v>
      </c>
    </row>
    <row r="2534" spans="1:17" s="2" customFormat="1">
      <c r="A2534" s="4">
        <v>2533</v>
      </c>
      <c r="B2534" s="4">
        <v>4383</v>
      </c>
      <c r="C2534" s="8" t="s">
        <v>968</v>
      </c>
      <c r="D2534" s="8" t="s">
        <v>458</v>
      </c>
      <c r="E2534" s="4">
        <v>1</v>
      </c>
      <c r="F2534" s="4">
        <v>17</v>
      </c>
      <c r="G2534" s="5">
        <v>22726</v>
      </c>
      <c r="H2534" s="5">
        <v>38786</v>
      </c>
      <c r="I2534" s="6" t="s">
        <v>7107</v>
      </c>
      <c r="J2534" s="6">
        <v>0</v>
      </c>
      <c r="K2534" s="5" t="s">
        <v>1929</v>
      </c>
      <c r="L2534" s="11">
        <v>652355139766</v>
      </c>
      <c r="M2534" s="12">
        <v>8489544883</v>
      </c>
      <c r="N2534" s="12">
        <v>421433</v>
      </c>
      <c r="O2534" s="12">
        <v>3301000013408</v>
      </c>
      <c r="P2534" s="12" t="s">
        <v>8</v>
      </c>
      <c r="Q2534" s="12" t="s">
        <v>1961</v>
      </c>
    </row>
    <row r="2535" spans="1:17" s="2" customFormat="1">
      <c r="A2535" s="4">
        <v>2534</v>
      </c>
      <c r="B2535" s="4">
        <v>4385</v>
      </c>
      <c r="C2535" s="8" t="s">
        <v>6831</v>
      </c>
      <c r="D2535" s="8" t="s">
        <v>672</v>
      </c>
      <c r="E2535" s="4">
        <v>0</v>
      </c>
      <c r="F2535" s="4">
        <v>17</v>
      </c>
      <c r="G2535" s="5">
        <v>26007</v>
      </c>
      <c r="H2535" s="5">
        <v>38782</v>
      </c>
      <c r="I2535" s="6" t="s">
        <v>7108</v>
      </c>
      <c r="J2535" s="6">
        <v>0</v>
      </c>
      <c r="K2535" s="5" t="s">
        <v>1929</v>
      </c>
      <c r="L2535" s="11">
        <v>267462760267</v>
      </c>
      <c r="M2535" s="11">
        <v>9944347673</v>
      </c>
      <c r="N2535" s="12">
        <v>421463</v>
      </c>
      <c r="O2535" s="12">
        <v>2025578885</v>
      </c>
      <c r="P2535" s="12" t="s">
        <v>15</v>
      </c>
      <c r="Q2535" s="12" t="s">
        <v>1935</v>
      </c>
    </row>
    <row r="2536" spans="1:17" s="2" customFormat="1">
      <c r="A2536" s="4">
        <v>2535</v>
      </c>
      <c r="B2536" s="4">
        <v>4386</v>
      </c>
      <c r="C2536" s="8" t="s">
        <v>7109</v>
      </c>
      <c r="D2536" s="8" t="s">
        <v>515</v>
      </c>
      <c r="E2536" s="4">
        <v>0</v>
      </c>
      <c r="F2536" s="4">
        <v>17</v>
      </c>
      <c r="G2536" s="5">
        <v>24912</v>
      </c>
      <c r="H2536" s="5">
        <v>38782</v>
      </c>
      <c r="I2536" s="6" t="s">
        <v>7110</v>
      </c>
      <c r="J2536" s="6">
        <v>0</v>
      </c>
      <c r="K2536" s="5" t="s">
        <v>1929</v>
      </c>
      <c r="L2536" s="11" t="s">
        <v>7111</v>
      </c>
      <c r="M2536" s="12">
        <v>9047376100</v>
      </c>
      <c r="N2536" s="12">
        <v>421444</v>
      </c>
      <c r="O2536" s="12">
        <v>92740561</v>
      </c>
      <c r="P2536" s="12" t="s">
        <v>4</v>
      </c>
      <c r="Q2536" s="12" t="s">
        <v>410</v>
      </c>
    </row>
    <row r="2537" spans="1:17" s="2" customFormat="1">
      <c r="A2537" s="4">
        <v>2536</v>
      </c>
      <c r="B2537" s="4">
        <v>4387</v>
      </c>
      <c r="C2537" s="8" t="s">
        <v>7112</v>
      </c>
      <c r="D2537" s="8" t="s">
        <v>34</v>
      </c>
      <c r="E2537" s="4">
        <v>0</v>
      </c>
      <c r="F2537" s="4">
        <v>17</v>
      </c>
      <c r="G2537" s="5">
        <v>24912</v>
      </c>
      <c r="H2537" s="5">
        <v>38782</v>
      </c>
      <c r="I2537" s="6" t="s">
        <v>7113</v>
      </c>
      <c r="J2537" s="6">
        <v>0</v>
      </c>
      <c r="K2537" s="5" t="s">
        <v>1929</v>
      </c>
      <c r="L2537" s="11">
        <v>302780293899</v>
      </c>
      <c r="M2537" s="12">
        <v>9626286940</v>
      </c>
      <c r="N2537" s="12">
        <v>421441</v>
      </c>
      <c r="O2537" s="12">
        <v>126910015000071</v>
      </c>
      <c r="P2537" s="12" t="s">
        <v>1753</v>
      </c>
      <c r="Q2537" s="12" t="s">
        <v>2828</v>
      </c>
    </row>
    <row r="2538" spans="1:17" s="2" customFormat="1">
      <c r="A2538" s="4">
        <v>2537</v>
      </c>
      <c r="B2538" s="4">
        <v>4388</v>
      </c>
      <c r="C2538" s="8" t="s">
        <v>7114</v>
      </c>
      <c r="D2538" s="8" t="s">
        <v>121</v>
      </c>
      <c r="E2538" s="4">
        <v>0</v>
      </c>
      <c r="F2538" s="4">
        <v>17</v>
      </c>
      <c r="G2538" s="5">
        <v>27832</v>
      </c>
      <c r="H2538" s="5">
        <v>38782</v>
      </c>
      <c r="I2538" s="6" t="s">
        <v>7115</v>
      </c>
      <c r="J2538" s="6">
        <v>0</v>
      </c>
      <c r="K2538" s="5" t="s">
        <v>1929</v>
      </c>
      <c r="L2538" s="11">
        <v>952487403427</v>
      </c>
      <c r="M2538" s="12">
        <v>8124989109</v>
      </c>
      <c r="N2538" s="12">
        <v>421486</v>
      </c>
      <c r="O2538" s="12">
        <v>6405403203</v>
      </c>
      <c r="P2538" s="12" t="s">
        <v>19</v>
      </c>
      <c r="Q2538" s="12" t="s">
        <v>1964</v>
      </c>
    </row>
    <row r="2539" spans="1:17" s="2" customFormat="1">
      <c r="A2539" s="4">
        <v>2538</v>
      </c>
      <c r="B2539" s="4">
        <v>4390</v>
      </c>
      <c r="C2539" s="8" t="s">
        <v>7116</v>
      </c>
      <c r="D2539" s="8" t="s">
        <v>918</v>
      </c>
      <c r="E2539" s="4">
        <v>0</v>
      </c>
      <c r="F2539" s="4">
        <v>17</v>
      </c>
      <c r="G2539" s="5">
        <v>24182</v>
      </c>
      <c r="H2539" s="5">
        <v>38782</v>
      </c>
      <c r="I2539" s="6" t="s">
        <v>7117</v>
      </c>
      <c r="J2539" s="6" t="s">
        <v>1929</v>
      </c>
      <c r="K2539" s="5" t="s">
        <v>1929</v>
      </c>
      <c r="L2539" s="11">
        <v>996394142673</v>
      </c>
      <c r="M2539" s="12">
        <v>9150565465</v>
      </c>
      <c r="N2539" s="12">
        <v>435020</v>
      </c>
      <c r="O2539" s="12">
        <v>92601764</v>
      </c>
      <c r="P2539" s="12" t="s">
        <v>4</v>
      </c>
      <c r="Q2539" s="12" t="s">
        <v>5</v>
      </c>
    </row>
    <row r="2540" spans="1:17" s="2" customFormat="1">
      <c r="A2540" s="4">
        <v>2539</v>
      </c>
      <c r="B2540" s="4">
        <v>4392</v>
      </c>
      <c r="C2540" s="8" t="s">
        <v>7118</v>
      </c>
      <c r="D2540" s="8" t="s">
        <v>7119</v>
      </c>
      <c r="E2540" s="4">
        <v>0</v>
      </c>
      <c r="F2540" s="4">
        <v>17</v>
      </c>
      <c r="G2540" s="5">
        <v>29615</v>
      </c>
      <c r="H2540" s="5">
        <v>38782</v>
      </c>
      <c r="I2540" s="6" t="s">
        <v>7120</v>
      </c>
      <c r="J2540" s="6" t="s">
        <v>1929</v>
      </c>
      <c r="K2540" s="5" t="s">
        <v>1929</v>
      </c>
      <c r="L2540" s="11">
        <v>317452718134</v>
      </c>
      <c r="M2540" s="12">
        <v>9597580251</v>
      </c>
      <c r="N2540" s="12">
        <v>425102</v>
      </c>
      <c r="O2540" s="12">
        <v>93536576</v>
      </c>
      <c r="P2540" s="12" t="s">
        <v>4</v>
      </c>
      <c r="Q2540" s="12" t="s">
        <v>5</v>
      </c>
    </row>
    <row r="2541" spans="1:17" s="2" customFormat="1">
      <c r="A2541" s="4">
        <v>2540</v>
      </c>
      <c r="B2541" s="4">
        <v>4394</v>
      </c>
      <c r="C2541" s="8" t="s">
        <v>7121</v>
      </c>
      <c r="D2541" s="8" t="s">
        <v>7122</v>
      </c>
      <c r="E2541" s="4">
        <v>0</v>
      </c>
      <c r="F2541" s="4">
        <v>17</v>
      </c>
      <c r="G2541" s="5">
        <v>26007</v>
      </c>
      <c r="H2541" s="5">
        <v>38782</v>
      </c>
      <c r="I2541" s="6" t="s">
        <v>7123</v>
      </c>
      <c r="J2541" s="6" t="s">
        <v>5105</v>
      </c>
      <c r="K2541" s="5" t="s">
        <v>1929</v>
      </c>
      <c r="L2541" s="11">
        <v>763060436870</v>
      </c>
      <c r="M2541" s="11">
        <v>9566752083</v>
      </c>
      <c r="N2541" s="12">
        <v>435548</v>
      </c>
      <c r="O2541" s="12" t="s">
        <v>7124</v>
      </c>
      <c r="P2541" s="12" t="s">
        <v>8</v>
      </c>
      <c r="Q2541" s="12" t="s">
        <v>1931</v>
      </c>
    </row>
    <row r="2542" spans="1:17" s="2" customFormat="1">
      <c r="A2542" s="4">
        <v>2541</v>
      </c>
      <c r="B2542" s="4">
        <v>4395</v>
      </c>
      <c r="C2542" s="8" t="s">
        <v>7125</v>
      </c>
      <c r="D2542" s="8" t="s">
        <v>7126</v>
      </c>
      <c r="E2542" s="4">
        <v>1</v>
      </c>
      <c r="F2542" s="4">
        <v>17</v>
      </c>
      <c r="G2542" s="5">
        <v>29514</v>
      </c>
      <c r="H2542" s="5">
        <v>38782</v>
      </c>
      <c r="I2542" s="6" t="s">
        <v>7127</v>
      </c>
      <c r="J2542" s="6">
        <v>0</v>
      </c>
      <c r="K2542" s="5" t="s">
        <v>1929</v>
      </c>
      <c r="L2542" s="13">
        <v>923052144713</v>
      </c>
      <c r="M2542" s="12">
        <v>9976474604</v>
      </c>
      <c r="N2542" s="12">
        <v>421482</v>
      </c>
      <c r="O2542" s="12">
        <v>1277101017640</v>
      </c>
      <c r="P2542" s="12" t="s">
        <v>60</v>
      </c>
      <c r="Q2542" s="12" t="s">
        <v>2023</v>
      </c>
    </row>
    <row r="2543" spans="1:17" s="2" customFormat="1">
      <c r="A2543" s="4">
        <v>2542</v>
      </c>
      <c r="B2543" s="4">
        <v>4400</v>
      </c>
      <c r="C2543" s="8" t="s">
        <v>7128</v>
      </c>
      <c r="D2543" s="8" t="s">
        <v>92</v>
      </c>
      <c r="E2543" s="4">
        <v>0</v>
      </c>
      <c r="F2543" s="4">
        <v>17</v>
      </c>
      <c r="G2543" s="5">
        <v>24912</v>
      </c>
      <c r="H2543" s="5">
        <v>38782</v>
      </c>
      <c r="I2543" s="6" t="s">
        <v>7129</v>
      </c>
      <c r="J2543" s="6">
        <v>0</v>
      </c>
      <c r="K2543" s="5" t="s">
        <v>1929</v>
      </c>
      <c r="L2543" s="11">
        <v>783686394288</v>
      </c>
      <c r="M2543" s="12"/>
      <c r="N2543" s="12">
        <v>421462</v>
      </c>
      <c r="O2543" s="12">
        <v>92725485</v>
      </c>
      <c r="P2543" s="12" t="s">
        <v>4</v>
      </c>
      <c r="Q2543" s="12" t="s">
        <v>1768</v>
      </c>
    </row>
    <row r="2544" spans="1:17" s="2" customFormat="1">
      <c r="A2544" s="4">
        <v>2543</v>
      </c>
      <c r="B2544" s="4">
        <v>4401</v>
      </c>
      <c r="C2544" s="8" t="s">
        <v>595</v>
      </c>
      <c r="D2544" s="8" t="s">
        <v>634</v>
      </c>
      <c r="E2544" s="4">
        <v>0</v>
      </c>
      <c r="F2544" s="4">
        <v>17</v>
      </c>
      <c r="G2544" s="5">
        <v>30022</v>
      </c>
      <c r="H2544" s="5">
        <v>38782</v>
      </c>
      <c r="I2544" s="6" t="s">
        <v>7130</v>
      </c>
      <c r="J2544" s="6" t="s">
        <v>1929</v>
      </c>
      <c r="K2544" s="5" t="s">
        <v>1929</v>
      </c>
      <c r="L2544" s="20" t="s">
        <v>7131</v>
      </c>
      <c r="M2544" s="12">
        <v>8680951226</v>
      </c>
      <c r="N2544" s="12">
        <v>421467</v>
      </c>
      <c r="O2544" s="20">
        <v>20068723669</v>
      </c>
      <c r="P2544" s="20" t="s">
        <v>15</v>
      </c>
      <c r="Q2544" s="20" t="s">
        <v>1957</v>
      </c>
    </row>
    <row r="2545" spans="1:17" s="2" customFormat="1">
      <c r="A2545" s="4">
        <v>2544</v>
      </c>
      <c r="B2545" s="4">
        <v>4402</v>
      </c>
      <c r="C2545" s="8" t="s">
        <v>161</v>
      </c>
      <c r="D2545" s="8" t="s">
        <v>61</v>
      </c>
      <c r="E2545" s="4">
        <v>0</v>
      </c>
      <c r="F2545" s="4">
        <v>17</v>
      </c>
      <c r="G2545" s="5">
        <v>24912</v>
      </c>
      <c r="H2545" s="5">
        <v>38782</v>
      </c>
      <c r="I2545" s="6" t="s">
        <v>7132</v>
      </c>
      <c r="J2545" s="6" t="s">
        <v>1929</v>
      </c>
      <c r="K2545" s="5" t="s">
        <v>1929</v>
      </c>
      <c r="L2545" s="11">
        <v>221532219069</v>
      </c>
      <c r="M2545" s="11" t="s">
        <v>7</v>
      </c>
      <c r="N2545" s="12">
        <v>421419</v>
      </c>
      <c r="O2545" s="12">
        <v>126910015000177</v>
      </c>
      <c r="P2545" s="12" t="s">
        <v>1753</v>
      </c>
      <c r="Q2545" s="12" t="s">
        <v>2828</v>
      </c>
    </row>
    <row r="2546" spans="1:17" s="2" customFormat="1">
      <c r="A2546" s="4">
        <v>2545</v>
      </c>
      <c r="B2546" s="4">
        <v>4403</v>
      </c>
      <c r="C2546" s="8" t="s">
        <v>499</v>
      </c>
      <c r="D2546" s="8" t="s">
        <v>34</v>
      </c>
      <c r="E2546" s="4">
        <v>0</v>
      </c>
      <c r="F2546" s="4">
        <v>17</v>
      </c>
      <c r="G2546" s="5">
        <v>27832</v>
      </c>
      <c r="H2546" s="5">
        <v>38782</v>
      </c>
      <c r="I2546" s="6" t="s">
        <v>7133</v>
      </c>
      <c r="J2546" s="6" t="s">
        <v>1929</v>
      </c>
      <c r="K2546" s="5" t="s">
        <v>1929</v>
      </c>
      <c r="L2546" s="11">
        <v>329859077404</v>
      </c>
      <c r="M2546" s="12">
        <v>8675018026</v>
      </c>
      <c r="N2546" s="12">
        <v>421449</v>
      </c>
      <c r="O2546" s="12">
        <v>67227420170</v>
      </c>
      <c r="P2546" s="12" t="s">
        <v>15</v>
      </c>
      <c r="Q2546" s="12" t="s">
        <v>3373</v>
      </c>
    </row>
    <row r="2547" spans="1:17" s="2" customFormat="1">
      <c r="A2547" s="4">
        <v>2546</v>
      </c>
      <c r="B2547" s="4">
        <v>4404</v>
      </c>
      <c r="C2547" s="8" t="s">
        <v>508</v>
      </c>
      <c r="D2547" s="8" t="s">
        <v>335</v>
      </c>
      <c r="E2547" s="4">
        <v>0</v>
      </c>
      <c r="F2547" s="4">
        <v>17</v>
      </c>
      <c r="G2547" s="5">
        <v>24912</v>
      </c>
      <c r="H2547" s="5">
        <v>38782</v>
      </c>
      <c r="I2547" s="6" t="s">
        <v>7134</v>
      </c>
      <c r="J2547" s="6" t="s">
        <v>1929</v>
      </c>
      <c r="K2547" s="5" t="s">
        <v>1929</v>
      </c>
      <c r="L2547" s="11">
        <v>485241839393</v>
      </c>
      <c r="M2547" s="12">
        <v>9655128185</v>
      </c>
      <c r="N2547" s="12">
        <v>439744</v>
      </c>
      <c r="O2547" s="12">
        <v>6194211132</v>
      </c>
      <c r="P2547" s="12" t="s">
        <v>19</v>
      </c>
      <c r="Q2547" s="12" t="s">
        <v>2299</v>
      </c>
    </row>
    <row r="2548" spans="1:17" s="2" customFormat="1">
      <c r="A2548" s="4">
        <v>2547</v>
      </c>
      <c r="B2548" s="4">
        <v>4406</v>
      </c>
      <c r="C2548" s="8" t="s">
        <v>565</v>
      </c>
      <c r="D2548" s="8" t="s">
        <v>16</v>
      </c>
      <c r="E2548" s="4">
        <v>0</v>
      </c>
      <c r="F2548" s="4">
        <v>17</v>
      </c>
      <c r="G2548" s="5">
        <v>23817</v>
      </c>
      <c r="H2548" s="5">
        <v>38782</v>
      </c>
      <c r="I2548" s="6" t="s">
        <v>7135</v>
      </c>
      <c r="J2548" s="6" t="s">
        <v>1929</v>
      </c>
      <c r="K2548" s="5" t="s">
        <v>1929</v>
      </c>
      <c r="L2548" s="11">
        <v>711766734506</v>
      </c>
      <c r="M2548" s="12">
        <v>9698588983</v>
      </c>
      <c r="N2548" s="12">
        <v>417226</v>
      </c>
      <c r="O2548" s="12">
        <v>77301000013432</v>
      </c>
      <c r="P2548" s="12" t="s">
        <v>8</v>
      </c>
      <c r="Q2548" s="12" t="s">
        <v>2047</v>
      </c>
    </row>
    <row r="2549" spans="1:17" s="2" customFormat="1">
      <c r="A2549" s="4">
        <v>2548</v>
      </c>
      <c r="B2549" s="4">
        <v>4407</v>
      </c>
      <c r="C2549" s="8" t="s">
        <v>272</v>
      </c>
      <c r="D2549" s="8" t="s">
        <v>928</v>
      </c>
      <c r="E2549" s="4">
        <v>0</v>
      </c>
      <c r="F2549" s="4">
        <v>17</v>
      </c>
      <c r="G2549" s="5">
        <v>25277</v>
      </c>
      <c r="H2549" s="5">
        <v>38782</v>
      </c>
      <c r="I2549" s="6" t="s">
        <v>7136</v>
      </c>
      <c r="J2549" s="6">
        <v>0</v>
      </c>
      <c r="K2549" s="5" t="s">
        <v>1929</v>
      </c>
      <c r="L2549" s="11">
        <v>312787633595</v>
      </c>
      <c r="M2549" s="12">
        <v>7639299596</v>
      </c>
      <c r="N2549" s="12">
        <v>421412</v>
      </c>
      <c r="O2549" s="12">
        <v>93759912</v>
      </c>
      <c r="P2549" s="12" t="s">
        <v>4</v>
      </c>
      <c r="Q2549" s="12" t="s">
        <v>5</v>
      </c>
    </row>
    <row r="2550" spans="1:17" s="2" customFormat="1">
      <c r="A2550" s="4">
        <v>2549</v>
      </c>
      <c r="B2550" s="4">
        <v>4408</v>
      </c>
      <c r="C2550" s="8" t="s">
        <v>887</v>
      </c>
      <c r="D2550" s="8" t="s">
        <v>966</v>
      </c>
      <c r="E2550" s="4">
        <v>0</v>
      </c>
      <c r="F2550" s="4">
        <v>17</v>
      </c>
      <c r="G2550" s="5">
        <v>24182</v>
      </c>
      <c r="H2550" s="5">
        <v>38782</v>
      </c>
      <c r="I2550" s="6" t="s">
        <v>7137</v>
      </c>
      <c r="J2550" s="6">
        <v>0</v>
      </c>
      <c r="K2550" s="5" t="s">
        <v>1929</v>
      </c>
      <c r="L2550" s="11">
        <v>988332265226</v>
      </c>
      <c r="M2550" s="11">
        <v>7708682663</v>
      </c>
      <c r="N2550" s="12">
        <v>436116</v>
      </c>
      <c r="O2550" s="12">
        <v>26201000018770</v>
      </c>
      <c r="P2550" s="12" t="s">
        <v>8</v>
      </c>
      <c r="Q2550" s="12" t="s">
        <v>1931</v>
      </c>
    </row>
    <row r="2551" spans="1:17" s="2" customFormat="1">
      <c r="A2551" s="4">
        <v>2550</v>
      </c>
      <c r="B2551" s="4">
        <v>4409</v>
      </c>
      <c r="C2551" s="8" t="s">
        <v>926</v>
      </c>
      <c r="D2551" s="8" t="s">
        <v>547</v>
      </c>
      <c r="E2551" s="4">
        <v>1</v>
      </c>
      <c r="F2551" s="4">
        <v>17</v>
      </c>
      <c r="G2551" s="5">
        <v>22722</v>
      </c>
      <c r="H2551" s="5">
        <v>38782</v>
      </c>
      <c r="I2551" s="6" t="s">
        <v>7138</v>
      </c>
      <c r="J2551" s="6" t="s">
        <v>7139</v>
      </c>
      <c r="K2551" s="5" t="s">
        <v>1929</v>
      </c>
      <c r="L2551" s="11">
        <v>477379739280</v>
      </c>
      <c r="M2551" s="12"/>
      <c r="N2551" s="12">
        <v>417342</v>
      </c>
      <c r="O2551" s="12">
        <v>77301000011216</v>
      </c>
      <c r="P2551" s="12" t="s">
        <v>8</v>
      </c>
      <c r="Q2551" s="12" t="s">
        <v>2047</v>
      </c>
    </row>
    <row r="2552" spans="1:17" s="2" customFormat="1">
      <c r="A2552" s="4">
        <v>2551</v>
      </c>
      <c r="B2552" s="4">
        <v>4410</v>
      </c>
      <c r="C2552" s="8" t="s">
        <v>720</v>
      </c>
      <c r="D2552" s="8" t="s">
        <v>254</v>
      </c>
      <c r="E2552" s="4">
        <v>0</v>
      </c>
      <c r="F2552" s="4">
        <v>17</v>
      </c>
      <c r="G2552" s="5">
        <v>30752</v>
      </c>
      <c r="H2552" s="5">
        <v>38782</v>
      </c>
      <c r="I2552" s="6" t="s">
        <v>7140</v>
      </c>
      <c r="J2552" s="6">
        <v>0</v>
      </c>
      <c r="K2552" s="5" t="s">
        <v>1929</v>
      </c>
      <c r="L2552" s="11">
        <v>560531841931</v>
      </c>
      <c r="M2552" s="12">
        <v>9940912516</v>
      </c>
      <c r="N2552" s="12">
        <v>421499</v>
      </c>
      <c r="O2552" s="12">
        <v>6405739120</v>
      </c>
      <c r="P2552" s="12" t="s">
        <v>19</v>
      </c>
      <c r="Q2552" s="12" t="s">
        <v>1964</v>
      </c>
    </row>
    <row r="2553" spans="1:17" s="2" customFormat="1">
      <c r="A2553" s="4">
        <v>2552</v>
      </c>
      <c r="B2553" s="4">
        <v>4411</v>
      </c>
      <c r="C2553" s="8" t="s">
        <v>430</v>
      </c>
      <c r="D2553" s="8" t="s">
        <v>31</v>
      </c>
      <c r="E2553" s="4">
        <v>0</v>
      </c>
      <c r="F2553" s="4">
        <v>17</v>
      </c>
      <c r="G2553" s="5">
        <v>25277</v>
      </c>
      <c r="H2553" s="5">
        <v>38782</v>
      </c>
      <c r="I2553" s="6" t="s">
        <v>7141</v>
      </c>
      <c r="J2553" s="6" t="s">
        <v>1929</v>
      </c>
      <c r="K2553" s="5" t="s">
        <v>1929</v>
      </c>
      <c r="L2553" s="11">
        <v>756814524598</v>
      </c>
      <c r="M2553" s="12">
        <v>9698592654</v>
      </c>
      <c r="N2553" s="12">
        <v>421421</v>
      </c>
      <c r="O2553" s="12">
        <v>126910100006199</v>
      </c>
      <c r="P2553" s="12" t="s">
        <v>1753</v>
      </c>
      <c r="Q2553" s="12" t="s">
        <v>2828</v>
      </c>
    </row>
    <row r="2554" spans="1:17" s="2" customFormat="1">
      <c r="A2554" s="4">
        <v>2553</v>
      </c>
      <c r="B2554" s="4">
        <v>4412</v>
      </c>
      <c r="C2554" s="8" t="s">
        <v>663</v>
      </c>
      <c r="D2554" s="8" t="s">
        <v>884</v>
      </c>
      <c r="E2554" s="4">
        <v>0</v>
      </c>
      <c r="F2554" s="4">
        <v>17</v>
      </c>
      <c r="G2554" s="5">
        <v>24182</v>
      </c>
      <c r="H2554" s="5">
        <v>38782</v>
      </c>
      <c r="I2554" s="6" t="s">
        <v>7142</v>
      </c>
      <c r="J2554" s="6" t="s">
        <v>1929</v>
      </c>
      <c r="K2554" s="5" t="s">
        <v>1929</v>
      </c>
      <c r="L2554" s="11">
        <v>240438558851</v>
      </c>
      <c r="M2554" s="12">
        <v>7639299596</v>
      </c>
      <c r="N2554" s="12">
        <v>421461</v>
      </c>
      <c r="O2554" s="12">
        <v>92779598</v>
      </c>
      <c r="P2554" s="12" t="s">
        <v>4</v>
      </c>
      <c r="Q2554" s="12" t="s">
        <v>5</v>
      </c>
    </row>
    <row r="2555" spans="1:17" s="2" customFormat="1">
      <c r="A2555" s="4">
        <v>2554</v>
      </c>
      <c r="B2555" s="4">
        <v>4413</v>
      </c>
      <c r="C2555" s="8" t="s">
        <v>657</v>
      </c>
      <c r="D2555" s="8" t="s">
        <v>116</v>
      </c>
      <c r="E2555" s="4">
        <v>0</v>
      </c>
      <c r="F2555" s="4">
        <v>17</v>
      </c>
      <c r="G2555" s="5">
        <v>24182</v>
      </c>
      <c r="H2555" s="5">
        <v>38782</v>
      </c>
      <c r="I2555" s="6" t="s">
        <v>7143</v>
      </c>
      <c r="J2555" s="6" t="s">
        <v>1929</v>
      </c>
      <c r="K2555" s="5" t="s">
        <v>1929</v>
      </c>
      <c r="L2555" s="11">
        <v>337699533340</v>
      </c>
      <c r="M2555" s="22">
        <v>8489544883</v>
      </c>
      <c r="N2555" s="12">
        <v>421433</v>
      </c>
      <c r="O2555" s="12">
        <v>126910015000065</v>
      </c>
      <c r="P2555" s="12" t="s">
        <v>1753</v>
      </c>
      <c r="Q2555" s="12" t="s">
        <v>2828</v>
      </c>
    </row>
    <row r="2556" spans="1:17" s="2" customFormat="1">
      <c r="A2556" s="4">
        <v>2555</v>
      </c>
      <c r="B2556" s="4">
        <v>4414</v>
      </c>
      <c r="C2556" s="8" t="s">
        <v>499</v>
      </c>
      <c r="D2556" s="8" t="s">
        <v>736</v>
      </c>
      <c r="E2556" s="4">
        <v>0</v>
      </c>
      <c r="F2556" s="4">
        <v>17</v>
      </c>
      <c r="G2556" s="5">
        <v>27832</v>
      </c>
      <c r="H2556" s="5">
        <v>38782</v>
      </c>
      <c r="I2556" s="6" t="s">
        <v>7144</v>
      </c>
      <c r="J2556" s="6" t="s">
        <v>1929</v>
      </c>
      <c r="K2556" s="5" t="s">
        <v>1929</v>
      </c>
      <c r="L2556" s="11">
        <v>731448685919</v>
      </c>
      <c r="M2556" s="12">
        <v>8012697486</v>
      </c>
      <c r="N2556" s="12">
        <v>421437</v>
      </c>
      <c r="O2556" s="12">
        <v>480125410</v>
      </c>
      <c r="P2556" s="12" t="s">
        <v>19</v>
      </c>
      <c r="Q2556" s="12" t="s">
        <v>1964</v>
      </c>
    </row>
    <row r="2557" spans="1:17" s="2" customFormat="1">
      <c r="A2557" s="4">
        <v>2556</v>
      </c>
      <c r="B2557" s="4">
        <v>4415</v>
      </c>
      <c r="C2557" s="8" t="s">
        <v>714</v>
      </c>
      <c r="D2557" s="8" t="s">
        <v>18</v>
      </c>
      <c r="E2557" s="4">
        <v>0</v>
      </c>
      <c r="F2557" s="4">
        <v>17</v>
      </c>
      <c r="G2557" s="5">
        <v>28197</v>
      </c>
      <c r="H2557" s="5">
        <v>38782</v>
      </c>
      <c r="I2557" s="6" t="s">
        <v>7145</v>
      </c>
      <c r="J2557" s="6" t="s">
        <v>1929</v>
      </c>
      <c r="K2557" s="5" t="s">
        <v>1929</v>
      </c>
      <c r="L2557" s="11">
        <v>272907339275</v>
      </c>
      <c r="M2557" s="12">
        <v>8012074966</v>
      </c>
      <c r="N2557" s="12">
        <v>421487</v>
      </c>
      <c r="O2557" s="12">
        <v>126910015000072</v>
      </c>
      <c r="P2557" s="12" t="s">
        <v>1753</v>
      </c>
      <c r="Q2557" s="12" t="s">
        <v>2828</v>
      </c>
    </row>
    <row r="2558" spans="1:17" s="2" customFormat="1">
      <c r="A2558" s="4">
        <v>2557</v>
      </c>
      <c r="B2558" s="4">
        <v>4418</v>
      </c>
      <c r="C2558" s="8" t="s">
        <v>346</v>
      </c>
      <c r="D2558" s="8" t="s">
        <v>458</v>
      </c>
      <c r="E2558" s="4">
        <v>1</v>
      </c>
      <c r="F2558" s="4">
        <v>17</v>
      </c>
      <c r="G2558" s="5">
        <v>23454</v>
      </c>
      <c r="H2558" s="5">
        <v>38784</v>
      </c>
      <c r="I2558" s="6" t="s">
        <v>7146</v>
      </c>
      <c r="J2558" s="6">
        <v>0</v>
      </c>
      <c r="K2558" s="5" t="s">
        <v>1929</v>
      </c>
      <c r="L2558" s="11">
        <v>366824903701</v>
      </c>
      <c r="M2558" s="12">
        <v>8754372871</v>
      </c>
      <c r="N2558" s="12">
        <v>431441</v>
      </c>
      <c r="O2558" s="12">
        <v>3301000025265</v>
      </c>
      <c r="P2558" s="12" t="s">
        <v>8</v>
      </c>
      <c r="Q2558" s="12" t="s">
        <v>1961</v>
      </c>
    </row>
    <row r="2559" spans="1:17" s="2" customFormat="1">
      <c r="A2559" s="4">
        <v>2558</v>
      </c>
      <c r="B2559" s="4">
        <v>4419</v>
      </c>
      <c r="C2559" s="8" t="s">
        <v>5066</v>
      </c>
      <c r="D2559" s="8" t="s">
        <v>2729</v>
      </c>
      <c r="E2559" s="4">
        <v>0</v>
      </c>
      <c r="F2559" s="4">
        <v>17</v>
      </c>
      <c r="G2559" s="5">
        <v>24184</v>
      </c>
      <c r="H2559" s="5">
        <v>38784</v>
      </c>
      <c r="I2559" s="6" t="s">
        <v>7147</v>
      </c>
      <c r="J2559" s="6" t="s">
        <v>5046</v>
      </c>
      <c r="K2559" s="5" t="s">
        <v>1929</v>
      </c>
      <c r="L2559" s="11">
        <v>849392395097</v>
      </c>
      <c r="M2559" s="12">
        <v>9788754877</v>
      </c>
      <c r="N2559" s="12">
        <v>431490</v>
      </c>
      <c r="O2559" s="12">
        <v>3301000037089</v>
      </c>
      <c r="P2559" s="12" t="s">
        <v>8</v>
      </c>
      <c r="Q2559" s="12" t="s">
        <v>1961</v>
      </c>
    </row>
    <row r="2560" spans="1:17" s="2" customFormat="1">
      <c r="A2560" s="4">
        <v>2559</v>
      </c>
      <c r="B2560" s="4">
        <v>4428</v>
      </c>
      <c r="C2560" s="8" t="s">
        <v>499</v>
      </c>
      <c r="D2560" s="8" t="s">
        <v>143</v>
      </c>
      <c r="E2560" s="4">
        <v>0</v>
      </c>
      <c r="F2560" s="4">
        <v>17</v>
      </c>
      <c r="G2560" s="5">
        <v>27102</v>
      </c>
      <c r="H2560" s="5">
        <v>38782</v>
      </c>
      <c r="I2560" s="6" t="s">
        <v>7148</v>
      </c>
      <c r="J2560" s="6">
        <v>0</v>
      </c>
      <c r="K2560" s="5" t="s">
        <v>1929</v>
      </c>
      <c r="L2560" s="11">
        <v>437351560292</v>
      </c>
      <c r="M2560" s="22">
        <v>8124591613</v>
      </c>
      <c r="N2560" s="12">
        <v>421431</v>
      </c>
      <c r="O2560" s="12">
        <v>126910015000210</v>
      </c>
      <c r="P2560" s="12" t="s">
        <v>1753</v>
      </c>
      <c r="Q2560" s="12" t="s">
        <v>2828</v>
      </c>
    </row>
    <row r="2561" spans="1:25" s="2" customFormat="1">
      <c r="A2561" s="4">
        <v>2560</v>
      </c>
      <c r="B2561" s="4">
        <v>4429</v>
      </c>
      <c r="C2561" s="8" t="s">
        <v>701</v>
      </c>
      <c r="D2561" s="8" t="s">
        <v>44</v>
      </c>
      <c r="E2561" s="4">
        <v>0</v>
      </c>
      <c r="F2561" s="4">
        <v>17</v>
      </c>
      <c r="G2561" s="5">
        <v>25798</v>
      </c>
      <c r="H2561" s="5">
        <v>38782</v>
      </c>
      <c r="I2561" s="6" t="s">
        <v>7149</v>
      </c>
      <c r="J2561" s="6">
        <v>0</v>
      </c>
      <c r="K2561" s="5" t="s">
        <v>1929</v>
      </c>
      <c r="L2561" s="13">
        <v>226732316452</v>
      </c>
      <c r="M2561" s="12">
        <v>9500412948</v>
      </c>
      <c r="N2561" s="12">
        <v>422338</v>
      </c>
      <c r="O2561" s="12">
        <v>3301000029369</v>
      </c>
      <c r="P2561" s="12" t="s">
        <v>8</v>
      </c>
      <c r="Q2561" s="12" t="s">
        <v>1961</v>
      </c>
    </row>
    <row r="2562" spans="1:25" s="2" customFormat="1">
      <c r="A2562" s="4">
        <v>2561</v>
      </c>
      <c r="B2562" s="4">
        <v>4430</v>
      </c>
      <c r="C2562" s="8" t="s">
        <v>128</v>
      </c>
      <c r="D2562" s="8" t="s">
        <v>1069</v>
      </c>
      <c r="E2562" s="4">
        <v>0</v>
      </c>
      <c r="F2562" s="4">
        <v>17</v>
      </c>
      <c r="G2562" s="5">
        <v>27102</v>
      </c>
      <c r="H2562" s="5">
        <v>38782</v>
      </c>
      <c r="I2562" s="6" t="s">
        <v>7150</v>
      </c>
      <c r="J2562" s="6" t="s">
        <v>4158</v>
      </c>
      <c r="K2562" s="5" t="s">
        <v>1929</v>
      </c>
      <c r="L2562" s="11">
        <v>456578751387</v>
      </c>
      <c r="M2562" s="11">
        <v>7373568585</v>
      </c>
      <c r="N2562" s="12">
        <v>439221</v>
      </c>
      <c r="O2562" s="12">
        <v>126910100014435</v>
      </c>
      <c r="P2562" s="12" t="s">
        <v>1753</v>
      </c>
      <c r="Q2562" s="12" t="s">
        <v>2828</v>
      </c>
    </row>
    <row r="2563" spans="1:25" s="2" customFormat="1">
      <c r="A2563" s="4">
        <v>2562</v>
      </c>
      <c r="B2563" s="4">
        <v>4431</v>
      </c>
      <c r="C2563" s="8" t="s">
        <v>528</v>
      </c>
      <c r="D2563" s="8" t="s">
        <v>407</v>
      </c>
      <c r="E2563" s="4">
        <v>0</v>
      </c>
      <c r="F2563" s="4">
        <v>17</v>
      </c>
      <c r="G2563" s="5">
        <v>28131</v>
      </c>
      <c r="H2563" s="5">
        <v>38782</v>
      </c>
      <c r="I2563" s="6" t="s">
        <v>7151</v>
      </c>
      <c r="J2563" s="6" t="s">
        <v>1929</v>
      </c>
      <c r="K2563" s="5" t="s">
        <v>1929</v>
      </c>
      <c r="L2563" s="20" t="s">
        <v>7152</v>
      </c>
      <c r="M2563" s="12">
        <v>9865944287</v>
      </c>
      <c r="N2563" s="12">
        <v>421430</v>
      </c>
      <c r="O2563" s="12">
        <v>10743022287</v>
      </c>
      <c r="P2563" s="12" t="s">
        <v>15</v>
      </c>
      <c r="Q2563" s="12" t="s">
        <v>1935</v>
      </c>
    </row>
    <row r="2564" spans="1:25" s="2" customFormat="1">
      <c r="A2564" s="4">
        <v>2563</v>
      </c>
      <c r="B2564" s="4">
        <v>4432</v>
      </c>
      <c r="C2564" s="8" t="s">
        <v>7153</v>
      </c>
      <c r="D2564" s="8" t="s">
        <v>7154</v>
      </c>
      <c r="E2564" s="4">
        <v>0</v>
      </c>
      <c r="F2564" s="4">
        <v>17</v>
      </c>
      <c r="G2564" s="5">
        <v>27832</v>
      </c>
      <c r="H2564" s="5">
        <v>38782</v>
      </c>
      <c r="I2564" s="6" t="s">
        <v>7155</v>
      </c>
      <c r="J2564" s="6" t="s">
        <v>1929</v>
      </c>
      <c r="K2564" s="5" t="s">
        <v>1929</v>
      </c>
      <c r="L2564" s="11">
        <v>805934060853</v>
      </c>
      <c r="M2564" s="12"/>
      <c r="N2564" s="12">
        <v>421520</v>
      </c>
      <c r="O2564" s="12">
        <v>3301000038731</v>
      </c>
      <c r="P2564" s="12" t="s">
        <v>8</v>
      </c>
      <c r="Q2564" s="12" t="s">
        <v>1961</v>
      </c>
    </row>
    <row r="2565" spans="1:25" s="2" customFormat="1">
      <c r="A2565" s="4">
        <v>2564</v>
      </c>
      <c r="B2565" s="4">
        <v>4433</v>
      </c>
      <c r="C2565" s="8" t="s">
        <v>191</v>
      </c>
      <c r="D2565" s="8" t="s">
        <v>7156</v>
      </c>
      <c r="E2565" s="4">
        <v>0</v>
      </c>
      <c r="F2565" s="4">
        <v>17</v>
      </c>
      <c r="G2565" s="5">
        <v>25277</v>
      </c>
      <c r="H2565" s="5">
        <v>38782</v>
      </c>
      <c r="I2565" s="6" t="s">
        <v>7157</v>
      </c>
      <c r="J2565" s="6" t="s">
        <v>1929</v>
      </c>
      <c r="K2565" s="5" t="s">
        <v>1929</v>
      </c>
      <c r="L2565" s="20" t="s">
        <v>7158</v>
      </c>
      <c r="M2565" s="12">
        <v>9655565469</v>
      </c>
      <c r="N2565" s="12">
        <v>421425</v>
      </c>
      <c r="O2565" s="12">
        <v>126910015000049</v>
      </c>
      <c r="P2565" s="12" t="s">
        <v>1753</v>
      </c>
      <c r="Q2565" s="12" t="s">
        <v>2828</v>
      </c>
    </row>
    <row r="2566" spans="1:25" s="2" customFormat="1">
      <c r="A2566" s="4">
        <v>2565</v>
      </c>
      <c r="B2566" s="4">
        <v>4434</v>
      </c>
      <c r="C2566" s="8" t="s">
        <v>94</v>
      </c>
      <c r="D2566" s="8" t="s">
        <v>34</v>
      </c>
      <c r="E2566" s="4">
        <v>0</v>
      </c>
      <c r="F2566" s="4">
        <v>17</v>
      </c>
      <c r="G2566" s="5">
        <v>24182</v>
      </c>
      <c r="H2566" s="5">
        <v>38782</v>
      </c>
      <c r="I2566" s="6" t="s">
        <v>7159</v>
      </c>
      <c r="J2566" s="6" t="s">
        <v>1929</v>
      </c>
      <c r="K2566" s="5" t="s">
        <v>1929</v>
      </c>
      <c r="L2566" s="11">
        <v>313790932399</v>
      </c>
      <c r="M2566" s="12"/>
      <c r="N2566" s="12">
        <v>421481</v>
      </c>
      <c r="O2566" s="12">
        <v>92756059</v>
      </c>
      <c r="P2566" s="12" t="s">
        <v>4</v>
      </c>
      <c r="Q2566" s="12" t="s">
        <v>5</v>
      </c>
    </row>
    <row r="2567" spans="1:25" s="2" customFormat="1">
      <c r="A2567" s="4">
        <v>2566</v>
      </c>
      <c r="B2567" s="4">
        <v>4435</v>
      </c>
      <c r="C2567" s="8" t="s">
        <v>161</v>
      </c>
      <c r="D2567" s="8" t="s">
        <v>7160</v>
      </c>
      <c r="E2567" s="4">
        <v>0</v>
      </c>
      <c r="F2567" s="4">
        <v>17</v>
      </c>
      <c r="G2567" s="5">
        <v>26007</v>
      </c>
      <c r="H2567" s="5">
        <v>38782</v>
      </c>
      <c r="I2567" s="6" t="s">
        <v>7161</v>
      </c>
      <c r="J2567" s="6" t="s">
        <v>1929</v>
      </c>
      <c r="K2567" s="5" t="s">
        <v>1929</v>
      </c>
      <c r="L2567" s="11">
        <v>870916706409</v>
      </c>
      <c r="M2567" s="12">
        <v>9092795954</v>
      </c>
      <c r="N2567" s="12">
        <v>421432</v>
      </c>
      <c r="O2567" s="12">
        <v>3301000039160</v>
      </c>
      <c r="P2567" s="12" t="s">
        <v>8</v>
      </c>
      <c r="Q2567" s="12" t="s">
        <v>1961</v>
      </c>
    </row>
    <row r="2568" spans="1:25" s="2" customFormat="1">
      <c r="A2568" s="4">
        <v>2567</v>
      </c>
      <c r="B2568" s="4">
        <v>4436</v>
      </c>
      <c r="C2568" s="8" t="s">
        <v>202</v>
      </c>
      <c r="D2568" s="8" t="s">
        <v>89</v>
      </c>
      <c r="E2568" s="4">
        <v>0</v>
      </c>
      <c r="F2568" s="4">
        <v>17</v>
      </c>
      <c r="G2568" s="5">
        <v>22647</v>
      </c>
      <c r="H2568" s="5">
        <v>38782</v>
      </c>
      <c r="I2568" s="6" t="s">
        <v>7162</v>
      </c>
      <c r="J2568" s="6" t="s">
        <v>1929</v>
      </c>
      <c r="K2568" s="5" t="s">
        <v>1929</v>
      </c>
      <c r="L2568" s="11">
        <v>515398939165</v>
      </c>
      <c r="M2568" s="12">
        <v>9698950121</v>
      </c>
      <c r="N2568" s="12">
        <v>421479</v>
      </c>
      <c r="O2568" s="12">
        <v>10956308967</v>
      </c>
      <c r="P2568" s="12" t="s">
        <v>15</v>
      </c>
      <c r="Q2568" s="12" t="s">
        <v>1957</v>
      </c>
    </row>
    <row r="2569" spans="1:25" s="2" customFormat="1">
      <c r="A2569" s="4">
        <v>2568</v>
      </c>
      <c r="B2569" s="4">
        <v>4437</v>
      </c>
      <c r="C2569" s="8" t="s">
        <v>134</v>
      </c>
      <c r="D2569" s="8" t="s">
        <v>61</v>
      </c>
      <c r="E2569" s="4">
        <v>0</v>
      </c>
      <c r="F2569" s="4">
        <v>17</v>
      </c>
      <c r="G2569" s="5">
        <v>26737</v>
      </c>
      <c r="H2569" s="5">
        <v>38782</v>
      </c>
      <c r="I2569" s="6" t="s">
        <v>7163</v>
      </c>
      <c r="J2569" s="6" t="s">
        <v>1929</v>
      </c>
      <c r="K2569" s="5" t="s">
        <v>1929</v>
      </c>
      <c r="L2569" s="11">
        <v>381631991108</v>
      </c>
      <c r="M2569" s="12">
        <v>9159280282</v>
      </c>
      <c r="N2569" s="12">
        <v>421516</v>
      </c>
      <c r="O2569" s="12">
        <v>6104375276</v>
      </c>
      <c r="P2569" s="12" t="s">
        <v>19</v>
      </c>
      <c r="Q2569" s="12" t="s">
        <v>1964</v>
      </c>
    </row>
    <row r="2570" spans="1:25" s="2" customFormat="1">
      <c r="A2570" s="4">
        <v>2569</v>
      </c>
      <c r="B2570" s="4">
        <v>4438</v>
      </c>
      <c r="C2570" s="8" t="s">
        <v>299</v>
      </c>
      <c r="D2570" s="8" t="s">
        <v>31</v>
      </c>
      <c r="E2570" s="4">
        <v>0</v>
      </c>
      <c r="F2570" s="4">
        <v>17</v>
      </c>
      <c r="G2570" s="5">
        <v>26007</v>
      </c>
      <c r="H2570" s="5">
        <v>38782</v>
      </c>
      <c r="I2570" s="6" t="s">
        <v>7164</v>
      </c>
      <c r="J2570" s="6" t="s">
        <v>1929</v>
      </c>
      <c r="K2570" s="5" t="s">
        <v>1929</v>
      </c>
      <c r="L2570" s="11">
        <v>559166416144</v>
      </c>
      <c r="M2570" s="12">
        <v>9943665229</v>
      </c>
      <c r="N2570" s="12">
        <v>421488</v>
      </c>
      <c r="O2570" s="12">
        <v>480124314</v>
      </c>
      <c r="P2570" s="12" t="s">
        <v>19</v>
      </c>
      <c r="Q2570" s="12" t="s">
        <v>1964</v>
      </c>
    </row>
    <row r="2571" spans="1:25" s="2" customFormat="1">
      <c r="A2571" s="4">
        <v>2570</v>
      </c>
      <c r="B2571" s="4">
        <v>4439</v>
      </c>
      <c r="C2571" s="8" t="s">
        <v>7165</v>
      </c>
      <c r="D2571" s="8" t="s">
        <v>199</v>
      </c>
      <c r="E2571" s="4">
        <v>0</v>
      </c>
      <c r="F2571" s="4">
        <v>17</v>
      </c>
      <c r="G2571" s="5">
        <v>28771</v>
      </c>
      <c r="H2571" s="5">
        <v>38782</v>
      </c>
      <c r="I2571" s="6" t="s">
        <v>7164</v>
      </c>
      <c r="J2571" s="6" t="s">
        <v>1929</v>
      </c>
      <c r="K2571" s="5" t="s">
        <v>1929</v>
      </c>
      <c r="L2571" s="11">
        <v>959999198377</v>
      </c>
      <c r="M2571" s="12">
        <v>7094079882</v>
      </c>
      <c r="N2571" s="12">
        <v>421503</v>
      </c>
      <c r="O2571" s="12">
        <v>92798545</v>
      </c>
      <c r="P2571" s="12" t="s">
        <v>4</v>
      </c>
      <c r="Q2571" s="12" t="s">
        <v>5</v>
      </c>
    </row>
    <row r="2572" spans="1:25" s="2" customFormat="1">
      <c r="A2572" s="4">
        <v>2571</v>
      </c>
      <c r="B2572" s="4">
        <v>4440</v>
      </c>
      <c r="C2572" s="8" t="s">
        <v>292</v>
      </c>
      <c r="D2572" s="8" t="s">
        <v>276</v>
      </c>
      <c r="E2572" s="4">
        <v>0</v>
      </c>
      <c r="F2572" s="4">
        <v>17</v>
      </c>
      <c r="G2572" s="5">
        <v>27033</v>
      </c>
      <c r="H2572" s="5">
        <v>38782</v>
      </c>
      <c r="I2572" s="6" t="s">
        <v>7166</v>
      </c>
      <c r="J2572" s="6" t="s">
        <v>1929</v>
      </c>
      <c r="K2572" s="5" t="s">
        <v>1929</v>
      </c>
      <c r="L2572" s="11">
        <v>385776318142</v>
      </c>
      <c r="M2572" s="12">
        <v>9159110317</v>
      </c>
      <c r="N2572" s="12">
        <v>421422</v>
      </c>
      <c r="O2572" s="12">
        <v>126910015000043</v>
      </c>
      <c r="P2572" s="12" t="s">
        <v>1753</v>
      </c>
      <c r="Q2572" s="12" t="s">
        <v>2828</v>
      </c>
    </row>
    <row r="2573" spans="1:25" s="2" customFormat="1">
      <c r="A2573" s="4">
        <v>2572</v>
      </c>
      <c r="B2573" s="4">
        <v>4442</v>
      </c>
      <c r="C2573" s="8" t="s">
        <v>7167</v>
      </c>
      <c r="D2573" s="8" t="s">
        <v>256</v>
      </c>
      <c r="E2573" s="4">
        <v>0</v>
      </c>
      <c r="F2573" s="4">
        <v>17</v>
      </c>
      <c r="G2573" s="5">
        <v>27832</v>
      </c>
      <c r="H2573" s="5">
        <v>38782</v>
      </c>
      <c r="I2573" s="6" t="s">
        <v>7168</v>
      </c>
      <c r="J2573" s="6" t="s">
        <v>1929</v>
      </c>
      <c r="K2573" s="5" t="s">
        <v>1929</v>
      </c>
      <c r="L2573" s="11">
        <v>455871772022</v>
      </c>
      <c r="M2573" s="12">
        <v>9659518714</v>
      </c>
      <c r="N2573" s="12">
        <v>421414</v>
      </c>
      <c r="O2573" s="12">
        <v>93626755</v>
      </c>
      <c r="P2573" s="12" t="s">
        <v>4</v>
      </c>
      <c r="Q2573" s="12" t="s">
        <v>5</v>
      </c>
    </row>
    <row r="2574" spans="1:25" s="2" customFormat="1">
      <c r="A2574" s="4">
        <v>2573</v>
      </c>
      <c r="B2574" s="4">
        <v>4443</v>
      </c>
      <c r="C2574" s="8" t="s">
        <v>735</v>
      </c>
      <c r="D2574" s="8" t="s">
        <v>672</v>
      </c>
      <c r="E2574" s="4">
        <v>0</v>
      </c>
      <c r="F2574" s="4">
        <v>17</v>
      </c>
      <c r="G2574" s="5">
        <v>24182</v>
      </c>
      <c r="H2574" s="5">
        <v>38782</v>
      </c>
      <c r="I2574" s="6" t="s">
        <v>7169</v>
      </c>
      <c r="J2574" s="6" t="s">
        <v>1929</v>
      </c>
      <c r="K2574" s="5" t="s">
        <v>1929</v>
      </c>
      <c r="L2574" s="1" t="e">
        <v>#N/A</v>
      </c>
      <c r="M2574" s="2" t="e">
        <v>#N/A</v>
      </c>
      <c r="O2574" s="2" t="s">
        <v>7170</v>
      </c>
      <c r="P2574" s="8" t="s">
        <v>4</v>
      </c>
      <c r="Q2574" s="8" t="s">
        <v>5</v>
      </c>
    </row>
    <row r="2575" spans="1:25" s="2" customFormat="1">
      <c r="A2575" s="4">
        <v>2574</v>
      </c>
      <c r="B2575" s="4">
        <v>4444</v>
      </c>
      <c r="C2575" s="8" t="s">
        <v>16383</v>
      </c>
      <c r="D2575" s="8" t="s">
        <v>92</v>
      </c>
      <c r="E2575" s="4">
        <v>0</v>
      </c>
      <c r="F2575" s="4">
        <v>17</v>
      </c>
      <c r="G2575" s="5">
        <v>24938</v>
      </c>
      <c r="H2575" s="5">
        <v>38782</v>
      </c>
      <c r="I2575" s="6" t="s">
        <v>16384</v>
      </c>
      <c r="J2575" s="6" t="s">
        <v>1929</v>
      </c>
      <c r="K2575" s="5" t="s">
        <v>1929</v>
      </c>
      <c r="L2575" s="1">
        <v>312787633545</v>
      </c>
      <c r="M2575" s="2" t="e">
        <v>#N/A</v>
      </c>
      <c r="N2575" s="2">
        <v>421412</v>
      </c>
      <c r="O2575" s="10" t="s">
        <v>16385</v>
      </c>
      <c r="P2575" s="7" t="s">
        <v>142</v>
      </c>
      <c r="Q2575" s="8" t="s">
        <v>2828</v>
      </c>
      <c r="R2575" s="7"/>
      <c r="S2575" s="7"/>
      <c r="T2575" s="4"/>
      <c r="U2575" s="4"/>
      <c r="V2575" s="4"/>
      <c r="W2575" s="4"/>
      <c r="X2575" s="4"/>
      <c r="Y2575" s="4"/>
    </row>
    <row r="2576" spans="1:25" s="2" customFormat="1">
      <c r="A2576" s="4">
        <v>2575</v>
      </c>
      <c r="B2576" s="4">
        <v>4446</v>
      </c>
      <c r="C2576" s="8" t="s">
        <v>565</v>
      </c>
      <c r="D2576" s="8" t="s">
        <v>403</v>
      </c>
      <c r="E2576" s="4">
        <v>0</v>
      </c>
      <c r="F2576" s="4">
        <v>17</v>
      </c>
      <c r="G2576" s="5">
        <v>24182</v>
      </c>
      <c r="H2576" s="5">
        <v>38782</v>
      </c>
      <c r="I2576" s="6" t="s">
        <v>7164</v>
      </c>
      <c r="J2576" s="6" t="s">
        <v>1929</v>
      </c>
      <c r="K2576" s="5" t="s">
        <v>1929</v>
      </c>
      <c r="L2576" s="11">
        <v>441241091491</v>
      </c>
      <c r="M2576" s="12">
        <v>9865624383</v>
      </c>
      <c r="N2576" s="12">
        <v>421500</v>
      </c>
      <c r="O2576" s="12">
        <v>92811943</v>
      </c>
      <c r="P2576" s="12" t="s">
        <v>4</v>
      </c>
      <c r="Q2576" s="12" t="s">
        <v>5</v>
      </c>
    </row>
    <row r="2577" spans="1:17" s="2" customFormat="1">
      <c r="A2577" s="4">
        <v>2576</v>
      </c>
      <c r="B2577" s="4">
        <v>4447</v>
      </c>
      <c r="C2577" s="8" t="s">
        <v>661</v>
      </c>
      <c r="D2577" s="8" t="s">
        <v>1281</v>
      </c>
      <c r="E2577" s="4">
        <v>0</v>
      </c>
      <c r="F2577" s="4">
        <v>17</v>
      </c>
      <c r="G2577" s="5">
        <v>28562</v>
      </c>
      <c r="H2577" s="5">
        <v>38782</v>
      </c>
      <c r="I2577" s="6" t="s">
        <v>7171</v>
      </c>
      <c r="J2577" s="6" t="s">
        <v>1929</v>
      </c>
      <c r="K2577" s="5" t="s">
        <v>1929</v>
      </c>
      <c r="L2577" s="11">
        <v>314978317865</v>
      </c>
      <c r="M2577" s="12">
        <v>7639299596</v>
      </c>
      <c r="N2577" s="12">
        <v>421456</v>
      </c>
      <c r="O2577" s="12">
        <v>93436720</v>
      </c>
      <c r="P2577" s="12" t="s">
        <v>4</v>
      </c>
      <c r="Q2577" s="12" t="s">
        <v>5</v>
      </c>
    </row>
    <row r="2578" spans="1:17" s="2" customFormat="1">
      <c r="A2578" s="4">
        <v>2577</v>
      </c>
      <c r="B2578" s="4">
        <v>4448</v>
      </c>
      <c r="C2578" s="8" t="s">
        <v>735</v>
      </c>
      <c r="D2578" s="8" t="s">
        <v>175</v>
      </c>
      <c r="E2578" s="4">
        <v>0</v>
      </c>
      <c r="F2578" s="4">
        <v>17</v>
      </c>
      <c r="G2578" s="5">
        <v>24182</v>
      </c>
      <c r="H2578" s="5">
        <v>38782</v>
      </c>
      <c r="I2578" s="6" t="s">
        <v>7172</v>
      </c>
      <c r="J2578" s="6" t="s">
        <v>1929</v>
      </c>
      <c r="K2578" s="5" t="s">
        <v>1929</v>
      </c>
      <c r="L2578" s="11">
        <v>648739859791</v>
      </c>
      <c r="M2578" s="11">
        <v>8978590840</v>
      </c>
      <c r="N2578" s="12">
        <v>421453</v>
      </c>
      <c r="O2578" s="12">
        <v>10743021646</v>
      </c>
      <c r="P2578" s="12" t="s">
        <v>15</v>
      </c>
      <c r="Q2578" s="12" t="s">
        <v>1935</v>
      </c>
    </row>
    <row r="2579" spans="1:17" s="2" customFormat="1">
      <c r="A2579" s="4">
        <v>2578</v>
      </c>
      <c r="B2579" s="4">
        <v>4449</v>
      </c>
      <c r="C2579" s="8" t="s">
        <v>635</v>
      </c>
      <c r="D2579" s="8" t="s">
        <v>210</v>
      </c>
      <c r="E2579" s="4">
        <v>0</v>
      </c>
      <c r="F2579" s="4">
        <v>17</v>
      </c>
      <c r="G2579" s="5">
        <v>30014</v>
      </c>
      <c r="H2579" s="5">
        <v>38782</v>
      </c>
      <c r="I2579" s="6" t="s">
        <v>7173</v>
      </c>
      <c r="J2579" s="6" t="s">
        <v>1929</v>
      </c>
      <c r="K2579" s="5" t="s">
        <v>1929</v>
      </c>
      <c r="L2579" s="13">
        <v>708575463040</v>
      </c>
      <c r="M2579" s="12">
        <v>9976474604</v>
      </c>
      <c r="N2579" s="12">
        <v>421482</v>
      </c>
      <c r="O2579" s="12">
        <v>126910015000035</v>
      </c>
      <c r="P2579" s="12" t="s">
        <v>1753</v>
      </c>
      <c r="Q2579" s="12" t="s">
        <v>2828</v>
      </c>
    </row>
    <row r="2580" spans="1:17" s="2" customFormat="1">
      <c r="A2580" s="4">
        <v>2579</v>
      </c>
      <c r="B2580" s="4">
        <v>4450</v>
      </c>
      <c r="C2580" s="8" t="s">
        <v>7174</v>
      </c>
      <c r="D2580" s="8" t="s">
        <v>7175</v>
      </c>
      <c r="E2580" s="4">
        <v>0</v>
      </c>
      <c r="F2580" s="4">
        <v>17</v>
      </c>
      <c r="G2580" s="5">
        <v>32567</v>
      </c>
      <c r="H2580" s="5">
        <v>38782</v>
      </c>
      <c r="I2580" s="6" t="s">
        <v>7173</v>
      </c>
      <c r="J2580" s="6" t="s">
        <v>1929</v>
      </c>
      <c r="K2580" s="5" t="s">
        <v>1929</v>
      </c>
      <c r="L2580" s="11">
        <v>725908632903</v>
      </c>
      <c r="M2580" s="12">
        <v>9095588834</v>
      </c>
      <c r="N2580" s="12">
        <v>421519</v>
      </c>
      <c r="O2580" s="12">
        <v>126910100016938</v>
      </c>
      <c r="P2580" s="12" t="s">
        <v>1753</v>
      </c>
      <c r="Q2580" s="12" t="s">
        <v>2828</v>
      </c>
    </row>
    <row r="2581" spans="1:17" s="2" customFormat="1">
      <c r="A2581" s="4">
        <v>2580</v>
      </c>
      <c r="B2581" s="4">
        <v>4451</v>
      </c>
      <c r="C2581" s="8" t="s">
        <v>595</v>
      </c>
      <c r="D2581" s="8" t="s">
        <v>927</v>
      </c>
      <c r="E2581" s="4">
        <v>0</v>
      </c>
      <c r="F2581" s="4">
        <v>17</v>
      </c>
      <c r="G2581" s="5">
        <v>22357</v>
      </c>
      <c r="H2581" s="5">
        <v>38782</v>
      </c>
      <c r="I2581" s="6" t="s">
        <v>7176</v>
      </c>
      <c r="J2581" s="6" t="s">
        <v>1929</v>
      </c>
      <c r="K2581" s="5" t="s">
        <v>1929</v>
      </c>
      <c r="L2581" s="11">
        <v>647009394961</v>
      </c>
      <c r="M2581" s="22">
        <v>7639099313</v>
      </c>
      <c r="N2581" s="12">
        <v>421439</v>
      </c>
      <c r="O2581" s="12">
        <v>126910015000211</v>
      </c>
      <c r="P2581" s="12" t="s">
        <v>1753</v>
      </c>
      <c r="Q2581" s="12" t="s">
        <v>2828</v>
      </c>
    </row>
    <row r="2582" spans="1:17" s="2" customFormat="1">
      <c r="A2582" s="4">
        <v>2581</v>
      </c>
      <c r="B2582" s="4">
        <v>4452</v>
      </c>
      <c r="C2582" s="8" t="s">
        <v>7177</v>
      </c>
      <c r="D2582" s="8" t="s">
        <v>17</v>
      </c>
      <c r="E2582" s="4">
        <v>0</v>
      </c>
      <c r="F2582" s="4">
        <v>17</v>
      </c>
      <c r="G2582" s="5">
        <v>27832</v>
      </c>
      <c r="H2582" s="5">
        <v>38782</v>
      </c>
      <c r="I2582" s="6" t="s">
        <v>7178</v>
      </c>
      <c r="J2582" s="6" t="s">
        <v>1929</v>
      </c>
      <c r="K2582" s="5" t="s">
        <v>1929</v>
      </c>
      <c r="L2582" s="11">
        <v>224967291331</v>
      </c>
      <c r="M2582" s="12">
        <v>8344746428</v>
      </c>
      <c r="N2582" s="12">
        <v>421436</v>
      </c>
      <c r="O2582" s="12">
        <v>94708398</v>
      </c>
      <c r="P2582" s="12" t="s">
        <v>4</v>
      </c>
      <c r="Q2582" s="12" t="s">
        <v>5</v>
      </c>
    </row>
    <row r="2583" spans="1:17" s="2" customFormat="1">
      <c r="A2583" s="4">
        <v>2582</v>
      </c>
      <c r="B2583" s="4">
        <v>4453</v>
      </c>
      <c r="C2583" s="8" t="s">
        <v>7179</v>
      </c>
      <c r="D2583" s="8" t="s">
        <v>870</v>
      </c>
      <c r="E2583" s="4">
        <v>0</v>
      </c>
      <c r="F2583" s="4">
        <v>17</v>
      </c>
      <c r="G2583" s="5">
        <v>24182</v>
      </c>
      <c r="H2583" s="5">
        <v>38782</v>
      </c>
      <c r="I2583" s="6" t="s">
        <v>7180</v>
      </c>
      <c r="J2583" s="6" t="s">
        <v>1929</v>
      </c>
      <c r="K2583" s="5" t="s">
        <v>1929</v>
      </c>
      <c r="L2583" s="11">
        <v>683031074770</v>
      </c>
      <c r="M2583" s="12">
        <v>8015853489</v>
      </c>
      <c r="N2583" s="12">
        <v>194628</v>
      </c>
      <c r="O2583" s="12">
        <v>20027461247</v>
      </c>
      <c r="P2583" s="12" t="s">
        <v>15</v>
      </c>
      <c r="Q2583" s="12" t="s">
        <v>1935</v>
      </c>
    </row>
    <row r="2584" spans="1:17" s="2" customFormat="1">
      <c r="A2584" s="4">
        <v>2583</v>
      </c>
      <c r="B2584" s="4">
        <v>4454</v>
      </c>
      <c r="C2584" s="8" t="s">
        <v>235</v>
      </c>
      <c r="D2584" s="8" t="s">
        <v>702</v>
      </c>
      <c r="E2584" s="4">
        <v>0</v>
      </c>
      <c r="F2584" s="4">
        <v>17</v>
      </c>
      <c r="G2584" s="5">
        <v>26007</v>
      </c>
      <c r="H2584" s="5">
        <v>38782</v>
      </c>
      <c r="I2584" s="6" t="s">
        <v>7181</v>
      </c>
      <c r="J2584" s="6">
        <v>0</v>
      </c>
      <c r="K2584" s="5" t="s">
        <v>1929</v>
      </c>
      <c r="L2584" s="11">
        <v>977668350583</v>
      </c>
      <c r="M2584" s="12">
        <v>7502153545</v>
      </c>
      <c r="N2584" s="12">
        <v>210538</v>
      </c>
      <c r="O2584" s="12">
        <v>26201000011645</v>
      </c>
      <c r="P2584" s="12" t="s">
        <v>8</v>
      </c>
      <c r="Q2584" s="12" t="s">
        <v>1931</v>
      </c>
    </row>
    <row r="2585" spans="1:17" s="2" customFormat="1">
      <c r="A2585" s="4">
        <v>2584</v>
      </c>
      <c r="B2585" s="4">
        <v>4455</v>
      </c>
      <c r="C2585" s="8" t="s">
        <v>406</v>
      </c>
      <c r="D2585" s="8" t="s">
        <v>36</v>
      </c>
      <c r="E2585" s="4">
        <v>0</v>
      </c>
      <c r="F2585" s="4">
        <v>17</v>
      </c>
      <c r="G2585" s="5">
        <v>26007</v>
      </c>
      <c r="H2585" s="5">
        <v>38782</v>
      </c>
      <c r="I2585" s="6" t="s">
        <v>7182</v>
      </c>
      <c r="J2585" s="6">
        <v>0</v>
      </c>
      <c r="K2585" s="5" t="s">
        <v>1929</v>
      </c>
      <c r="L2585" s="11">
        <v>697265888673</v>
      </c>
      <c r="M2585" s="12">
        <v>7639322383</v>
      </c>
      <c r="N2585" s="12">
        <v>434373</v>
      </c>
      <c r="O2585" s="12">
        <v>92835873</v>
      </c>
      <c r="P2585" s="12" t="s">
        <v>4</v>
      </c>
      <c r="Q2585" s="12" t="s">
        <v>5</v>
      </c>
    </row>
    <row r="2586" spans="1:17" s="2" customFormat="1">
      <c r="A2586" s="4">
        <v>2585</v>
      </c>
      <c r="B2586" s="4">
        <v>4456</v>
      </c>
      <c r="C2586" s="8" t="s">
        <v>7183</v>
      </c>
      <c r="D2586" s="8" t="s">
        <v>7184</v>
      </c>
      <c r="E2586" s="4">
        <v>0</v>
      </c>
      <c r="F2586" s="4">
        <v>17</v>
      </c>
      <c r="G2586" s="5">
        <v>29657</v>
      </c>
      <c r="H2586" s="5">
        <v>38782</v>
      </c>
      <c r="I2586" s="6" t="s">
        <v>7185</v>
      </c>
      <c r="J2586" s="6">
        <v>0</v>
      </c>
      <c r="K2586" s="5" t="s">
        <v>1929</v>
      </c>
      <c r="L2586" s="11">
        <v>913685608872</v>
      </c>
      <c r="M2586" s="12">
        <v>8973574270</v>
      </c>
      <c r="N2586" s="12">
        <v>442469</v>
      </c>
      <c r="O2586" s="12">
        <v>9230108000583</v>
      </c>
      <c r="P2586" s="12" t="s">
        <v>60</v>
      </c>
      <c r="Q2586" s="12" t="s">
        <v>2131</v>
      </c>
    </row>
    <row r="2587" spans="1:17" s="2" customFormat="1">
      <c r="A2587" s="4">
        <v>2586</v>
      </c>
      <c r="B2587" s="4">
        <v>4457</v>
      </c>
      <c r="C2587" s="8" t="s">
        <v>10</v>
      </c>
      <c r="D2587" s="8" t="s">
        <v>7186</v>
      </c>
      <c r="E2587" s="4">
        <v>0</v>
      </c>
      <c r="F2587" s="4">
        <v>17</v>
      </c>
      <c r="G2587" s="5">
        <v>26007</v>
      </c>
      <c r="H2587" s="5">
        <v>38782</v>
      </c>
      <c r="I2587" s="6" t="s">
        <v>7187</v>
      </c>
      <c r="J2587" s="6">
        <v>0</v>
      </c>
      <c r="K2587" s="5" t="s">
        <v>1929</v>
      </c>
      <c r="L2587" s="11">
        <v>792901120723</v>
      </c>
      <c r="M2587" s="12">
        <v>7502107221</v>
      </c>
      <c r="N2587" s="12">
        <v>436016</v>
      </c>
      <c r="O2587" s="12">
        <v>92762358</v>
      </c>
      <c r="P2587" s="12" t="s">
        <v>4</v>
      </c>
      <c r="Q2587" s="12" t="s">
        <v>5</v>
      </c>
    </row>
    <row r="2588" spans="1:17" s="2" customFormat="1">
      <c r="A2588" s="4">
        <v>2587</v>
      </c>
      <c r="B2588" s="4">
        <v>4458</v>
      </c>
      <c r="C2588" s="8" t="s">
        <v>7188</v>
      </c>
      <c r="D2588" s="8" t="s">
        <v>7189</v>
      </c>
      <c r="E2588" s="4">
        <v>0</v>
      </c>
      <c r="F2588" s="4">
        <v>17</v>
      </c>
      <c r="G2588" s="5">
        <v>22357</v>
      </c>
      <c r="H2588" s="5">
        <v>38782</v>
      </c>
      <c r="I2588" s="6" t="s">
        <v>7190</v>
      </c>
      <c r="J2588" s="6">
        <v>0</v>
      </c>
      <c r="K2588" s="5" t="s">
        <v>1929</v>
      </c>
      <c r="L2588" s="11">
        <v>304416187689</v>
      </c>
      <c r="M2588" s="12">
        <v>9750152391</v>
      </c>
      <c r="N2588" s="12">
        <v>434389</v>
      </c>
      <c r="O2588" s="12">
        <v>26201000018214</v>
      </c>
      <c r="P2588" s="12" t="s">
        <v>8</v>
      </c>
      <c r="Q2588" s="12" t="s">
        <v>1931</v>
      </c>
    </row>
    <row r="2589" spans="1:17" s="2" customFormat="1">
      <c r="A2589" s="4">
        <v>2588</v>
      </c>
      <c r="B2589" s="4">
        <v>4460</v>
      </c>
      <c r="C2589" s="8" t="s">
        <v>7191</v>
      </c>
      <c r="D2589" s="8" t="s">
        <v>346</v>
      </c>
      <c r="E2589" s="4">
        <v>0</v>
      </c>
      <c r="F2589" s="4">
        <v>17</v>
      </c>
      <c r="G2589" s="5">
        <v>27832</v>
      </c>
      <c r="H2589" s="5">
        <v>38782</v>
      </c>
      <c r="I2589" s="6" t="s">
        <v>7192</v>
      </c>
      <c r="J2589" s="6" t="s">
        <v>1929</v>
      </c>
      <c r="K2589" s="5" t="s">
        <v>1929</v>
      </c>
      <c r="L2589" s="11">
        <v>358195940833</v>
      </c>
      <c r="M2589" s="12">
        <v>8508477199</v>
      </c>
      <c r="N2589" s="12">
        <v>436003</v>
      </c>
      <c r="O2589" s="12">
        <v>26201000018413</v>
      </c>
      <c r="P2589" s="12" t="s">
        <v>8</v>
      </c>
      <c r="Q2589" s="12" t="s">
        <v>1931</v>
      </c>
    </row>
    <row r="2590" spans="1:17" s="2" customFormat="1">
      <c r="A2590" s="4">
        <v>2589</v>
      </c>
      <c r="B2590" s="4">
        <v>4461</v>
      </c>
      <c r="C2590" s="8" t="s">
        <v>576</v>
      </c>
      <c r="D2590" s="8"/>
      <c r="E2590" s="4">
        <v>0</v>
      </c>
      <c r="F2590" s="4">
        <v>17</v>
      </c>
      <c r="G2590" s="5">
        <v>25133</v>
      </c>
      <c r="H2590" s="5">
        <v>38782</v>
      </c>
      <c r="I2590" s="6" t="s">
        <v>7193</v>
      </c>
      <c r="J2590" s="6">
        <v>0</v>
      </c>
      <c r="K2590" s="5" t="s">
        <v>1929</v>
      </c>
      <c r="L2590" s="11">
        <v>969547424482</v>
      </c>
      <c r="M2590" s="12">
        <v>8526238644</v>
      </c>
      <c r="N2590" s="12">
        <v>434385</v>
      </c>
      <c r="O2590" s="12">
        <v>26201000013442</v>
      </c>
      <c r="P2590" s="12" t="s">
        <v>8</v>
      </c>
      <c r="Q2590" s="12" t="s">
        <v>1931</v>
      </c>
    </row>
    <row r="2591" spans="1:17" s="2" customFormat="1">
      <c r="A2591" s="4">
        <v>2590</v>
      </c>
      <c r="B2591" s="4">
        <v>4465</v>
      </c>
      <c r="C2591" s="8" t="s">
        <v>376</v>
      </c>
      <c r="D2591" s="8" t="s">
        <v>702</v>
      </c>
      <c r="E2591" s="4">
        <v>0</v>
      </c>
      <c r="F2591" s="4">
        <v>17</v>
      </c>
      <c r="G2591" s="5">
        <v>29657</v>
      </c>
      <c r="H2591" s="5">
        <v>38782</v>
      </c>
      <c r="I2591" s="6" t="s">
        <v>7181</v>
      </c>
      <c r="J2591" s="6">
        <v>0</v>
      </c>
      <c r="K2591" s="5" t="s">
        <v>1929</v>
      </c>
      <c r="L2591" s="11">
        <v>550311908518</v>
      </c>
      <c r="M2591" s="12">
        <v>7502153545</v>
      </c>
      <c r="N2591" s="12">
        <v>445326</v>
      </c>
      <c r="O2591" s="12">
        <v>26201000016200</v>
      </c>
      <c r="P2591" s="12" t="s">
        <v>8</v>
      </c>
      <c r="Q2591" s="12" t="s">
        <v>1931</v>
      </c>
    </row>
    <row r="2592" spans="1:17" s="2" customFormat="1">
      <c r="A2592" s="4">
        <v>2591</v>
      </c>
      <c r="B2592" s="4">
        <v>4466</v>
      </c>
      <c r="C2592" s="8" t="s">
        <v>760</v>
      </c>
      <c r="D2592" s="8" t="s">
        <v>634</v>
      </c>
      <c r="E2592" s="4">
        <v>0</v>
      </c>
      <c r="F2592" s="4">
        <v>17</v>
      </c>
      <c r="G2592" s="5">
        <v>27832</v>
      </c>
      <c r="H2592" s="5">
        <v>38782</v>
      </c>
      <c r="I2592" s="6" t="s">
        <v>7194</v>
      </c>
      <c r="J2592" s="6" t="s">
        <v>1929</v>
      </c>
      <c r="K2592" s="5" t="s">
        <v>1929</v>
      </c>
      <c r="L2592" s="11">
        <v>456676227927</v>
      </c>
      <c r="M2592" s="12">
        <v>9345218890</v>
      </c>
      <c r="N2592" s="12">
        <v>447291</v>
      </c>
      <c r="O2592" s="12" t="s">
        <v>7195</v>
      </c>
      <c r="P2592" s="12" t="s">
        <v>4</v>
      </c>
      <c r="Q2592" s="12" t="s">
        <v>5</v>
      </c>
    </row>
    <row r="2593" spans="1:17" s="2" customFormat="1">
      <c r="A2593" s="4">
        <v>2592</v>
      </c>
      <c r="B2593" s="4">
        <v>4467</v>
      </c>
      <c r="C2593" s="8" t="s">
        <v>126</v>
      </c>
      <c r="D2593" s="8" t="s">
        <v>137</v>
      </c>
      <c r="E2593" s="4">
        <v>0</v>
      </c>
      <c r="F2593" s="4">
        <v>17</v>
      </c>
      <c r="G2593" s="5">
        <v>24185</v>
      </c>
      <c r="H2593" s="5">
        <v>38785</v>
      </c>
      <c r="I2593" s="6" t="s">
        <v>7196</v>
      </c>
      <c r="J2593" s="6" t="s">
        <v>1929</v>
      </c>
      <c r="K2593" s="5" t="s">
        <v>1929</v>
      </c>
      <c r="L2593" s="11">
        <v>209671160282</v>
      </c>
      <c r="M2593" s="12">
        <v>7639117327</v>
      </c>
      <c r="N2593" s="12">
        <v>418622</v>
      </c>
      <c r="O2593" s="12">
        <v>30794893915</v>
      </c>
      <c r="P2593" s="12" t="s">
        <v>15</v>
      </c>
      <c r="Q2593" s="12" t="s">
        <v>2006</v>
      </c>
    </row>
    <row r="2594" spans="1:17" s="2" customFormat="1">
      <c r="A2594" s="4">
        <v>2593</v>
      </c>
      <c r="B2594" s="4">
        <v>4469</v>
      </c>
      <c r="C2594" s="8" t="s">
        <v>714</v>
      </c>
      <c r="D2594" s="8" t="s">
        <v>180</v>
      </c>
      <c r="E2594" s="4">
        <v>0</v>
      </c>
      <c r="F2594" s="4">
        <v>17</v>
      </c>
      <c r="G2594" s="5">
        <v>29295</v>
      </c>
      <c r="H2594" s="5">
        <v>38785</v>
      </c>
      <c r="I2594" s="6" t="s">
        <v>7197</v>
      </c>
      <c r="J2594" s="6" t="s">
        <v>1929</v>
      </c>
      <c r="K2594" s="5" t="s">
        <v>1929</v>
      </c>
      <c r="L2594" s="11">
        <v>435535125689</v>
      </c>
      <c r="M2594" s="12">
        <v>9942799551</v>
      </c>
      <c r="N2594" s="12">
        <v>418615</v>
      </c>
      <c r="O2594" s="12">
        <v>92506031</v>
      </c>
      <c r="P2594" s="12" t="s">
        <v>4</v>
      </c>
      <c r="Q2594" s="12" t="s">
        <v>5</v>
      </c>
    </row>
    <row r="2595" spans="1:17" s="2" customFormat="1">
      <c r="A2595" s="4">
        <v>2594</v>
      </c>
      <c r="B2595" s="4">
        <v>4471</v>
      </c>
      <c r="C2595" s="8" t="s">
        <v>7198</v>
      </c>
      <c r="D2595" s="8" t="s">
        <v>7199</v>
      </c>
      <c r="E2595" s="4">
        <v>0</v>
      </c>
      <c r="F2595" s="4">
        <v>17</v>
      </c>
      <c r="G2595" s="5">
        <v>26010</v>
      </c>
      <c r="H2595" s="5">
        <v>38785</v>
      </c>
      <c r="I2595" s="6" t="s">
        <v>7200</v>
      </c>
      <c r="J2595" s="6" t="s">
        <v>6533</v>
      </c>
      <c r="K2595" s="5" t="s">
        <v>1929</v>
      </c>
      <c r="L2595" s="11">
        <v>610860510053</v>
      </c>
      <c r="M2595" s="12"/>
      <c r="N2595" s="12">
        <v>435016</v>
      </c>
      <c r="O2595" s="12" t="s">
        <v>7201</v>
      </c>
      <c r="P2595" s="12" t="s">
        <v>8</v>
      </c>
      <c r="Q2595" s="12" t="s">
        <v>1931</v>
      </c>
    </row>
    <row r="2596" spans="1:17" s="2" customFormat="1">
      <c r="A2596" s="4">
        <v>2595</v>
      </c>
      <c r="B2596" s="4">
        <v>4474</v>
      </c>
      <c r="C2596" s="8" t="s">
        <v>124</v>
      </c>
      <c r="D2596" s="8" t="s">
        <v>61</v>
      </c>
      <c r="E2596" s="4">
        <v>0</v>
      </c>
      <c r="F2596" s="4">
        <v>17</v>
      </c>
      <c r="G2596" s="5">
        <v>24550</v>
      </c>
      <c r="H2596" s="5">
        <v>38785</v>
      </c>
      <c r="I2596" s="6" t="s">
        <v>7202</v>
      </c>
      <c r="J2596" s="6" t="s">
        <v>1929</v>
      </c>
      <c r="K2596" s="5" t="s">
        <v>1929</v>
      </c>
      <c r="L2596" s="11">
        <v>579926740145</v>
      </c>
      <c r="M2596" s="11" t="s">
        <v>526</v>
      </c>
      <c r="N2596" s="12">
        <v>437315</v>
      </c>
      <c r="O2596" s="12">
        <v>20204394471</v>
      </c>
      <c r="P2596" s="12" t="s">
        <v>15</v>
      </c>
      <c r="Q2596" s="12" t="s">
        <v>2006</v>
      </c>
    </row>
    <row r="2597" spans="1:17" s="2" customFormat="1">
      <c r="A2597" s="4">
        <v>2596</v>
      </c>
      <c r="B2597" s="4">
        <v>4477</v>
      </c>
      <c r="C2597" s="8" t="s">
        <v>274</v>
      </c>
      <c r="D2597" s="8" t="s">
        <v>84</v>
      </c>
      <c r="E2597" s="4">
        <v>0</v>
      </c>
      <c r="F2597" s="4">
        <v>17</v>
      </c>
      <c r="G2597" s="5">
        <v>22360</v>
      </c>
      <c r="H2597" s="5">
        <v>38785</v>
      </c>
      <c r="I2597" s="6" t="s">
        <v>7203</v>
      </c>
      <c r="J2597" s="6" t="s">
        <v>1929</v>
      </c>
      <c r="K2597" s="5" t="s">
        <v>1929</v>
      </c>
      <c r="L2597" s="11">
        <v>914292963475</v>
      </c>
      <c r="M2597" s="12">
        <v>9578427029</v>
      </c>
      <c r="N2597" s="12">
        <v>437215</v>
      </c>
      <c r="O2597" s="12">
        <v>30410264205</v>
      </c>
      <c r="P2597" s="12" t="s">
        <v>15</v>
      </c>
      <c r="Q2597" s="12" t="s">
        <v>2006</v>
      </c>
    </row>
    <row r="2598" spans="1:17" s="2" customFormat="1">
      <c r="A2598" s="4">
        <v>2597</v>
      </c>
      <c r="B2598" s="4">
        <v>4480</v>
      </c>
      <c r="C2598" s="8" t="s">
        <v>224</v>
      </c>
      <c r="D2598" s="8" t="s">
        <v>351</v>
      </c>
      <c r="E2598" s="4">
        <v>0</v>
      </c>
      <c r="F2598" s="4">
        <v>17</v>
      </c>
      <c r="G2598" s="5">
        <v>24185</v>
      </c>
      <c r="H2598" s="5">
        <v>38785</v>
      </c>
      <c r="I2598" s="6" t="s">
        <v>7204</v>
      </c>
      <c r="J2598" s="6">
        <v>0</v>
      </c>
      <c r="K2598" s="5" t="s">
        <v>1929</v>
      </c>
      <c r="L2598" s="11">
        <v>280913707855</v>
      </c>
      <c r="M2598" s="12">
        <v>7639747537</v>
      </c>
      <c r="N2598" s="12">
        <v>434715</v>
      </c>
      <c r="O2598" s="12">
        <v>90602827</v>
      </c>
      <c r="P2598" s="12" t="s">
        <v>4</v>
      </c>
      <c r="Q2598" s="12" t="s">
        <v>5</v>
      </c>
    </row>
    <row r="2599" spans="1:17" s="2" customFormat="1">
      <c r="A2599" s="4">
        <v>2598</v>
      </c>
      <c r="B2599" s="4">
        <v>4481</v>
      </c>
      <c r="C2599" s="8" t="s">
        <v>595</v>
      </c>
      <c r="D2599" s="8" t="s">
        <v>71</v>
      </c>
      <c r="E2599" s="4">
        <v>0</v>
      </c>
      <c r="F2599" s="4">
        <v>17</v>
      </c>
      <c r="G2599" s="5">
        <v>22360</v>
      </c>
      <c r="H2599" s="5">
        <v>38785</v>
      </c>
      <c r="I2599" s="6" t="s">
        <v>7205</v>
      </c>
      <c r="J2599" s="6">
        <v>0</v>
      </c>
      <c r="K2599" s="5" t="s">
        <v>1929</v>
      </c>
      <c r="L2599" s="1" t="e">
        <v>#N/A</v>
      </c>
      <c r="M2599" s="2" t="e">
        <v>#N/A</v>
      </c>
      <c r="O2599" s="2">
        <v>32665442924</v>
      </c>
      <c r="P2599" s="8" t="s">
        <v>15</v>
      </c>
      <c r="Q2599" s="8" t="s">
        <v>2006</v>
      </c>
    </row>
    <row r="2600" spans="1:17" s="2" customFormat="1">
      <c r="A2600" s="4">
        <v>2599</v>
      </c>
      <c r="B2600" s="4">
        <v>4483</v>
      </c>
      <c r="C2600" s="8" t="s">
        <v>412</v>
      </c>
      <c r="D2600" s="8" t="s">
        <v>61</v>
      </c>
      <c r="E2600" s="4">
        <v>0</v>
      </c>
      <c r="F2600" s="4">
        <v>17</v>
      </c>
      <c r="G2600" s="5">
        <v>25280</v>
      </c>
      <c r="H2600" s="5">
        <v>38785</v>
      </c>
      <c r="I2600" s="6" t="s">
        <v>7206</v>
      </c>
      <c r="J2600" s="6">
        <v>0</v>
      </c>
      <c r="K2600" s="5" t="s">
        <v>1929</v>
      </c>
      <c r="L2600" s="11">
        <v>698352187929</v>
      </c>
      <c r="M2600" s="12"/>
      <c r="N2600" s="12">
        <v>437148</v>
      </c>
      <c r="O2600" s="12">
        <v>30413031415</v>
      </c>
      <c r="P2600" s="12" t="s">
        <v>15</v>
      </c>
      <c r="Q2600" s="12" t="s">
        <v>2006</v>
      </c>
    </row>
    <row r="2601" spans="1:17" s="2" customFormat="1">
      <c r="A2601" s="4">
        <v>2600</v>
      </c>
      <c r="B2601" s="4">
        <v>4484</v>
      </c>
      <c r="C2601" s="8" t="s">
        <v>406</v>
      </c>
      <c r="D2601" s="8" t="s">
        <v>254</v>
      </c>
      <c r="E2601" s="4">
        <v>0</v>
      </c>
      <c r="F2601" s="4">
        <v>17</v>
      </c>
      <c r="G2601" s="5">
        <v>22360</v>
      </c>
      <c r="H2601" s="5">
        <v>38785</v>
      </c>
      <c r="I2601" s="6" t="s">
        <v>7207</v>
      </c>
      <c r="J2601" s="6" t="s">
        <v>1929</v>
      </c>
      <c r="K2601" s="5" t="s">
        <v>1929</v>
      </c>
      <c r="L2601" s="13">
        <v>542688486007</v>
      </c>
      <c r="M2601" s="12">
        <v>9942652207</v>
      </c>
      <c r="N2601" s="12">
        <v>437646</v>
      </c>
      <c r="O2601" s="12">
        <v>67202876708</v>
      </c>
      <c r="P2601" s="12" t="s">
        <v>15</v>
      </c>
      <c r="Q2601" s="12" t="s">
        <v>3373</v>
      </c>
    </row>
    <row r="2602" spans="1:17" s="2" customFormat="1">
      <c r="A2602" s="4">
        <v>2601</v>
      </c>
      <c r="B2602" s="4">
        <v>4485</v>
      </c>
      <c r="C2602" s="8" t="s">
        <v>576</v>
      </c>
      <c r="D2602" s="8" t="s">
        <v>3789</v>
      </c>
      <c r="E2602" s="4">
        <v>0</v>
      </c>
      <c r="F2602" s="4">
        <v>17</v>
      </c>
      <c r="G2602" s="5">
        <v>24185</v>
      </c>
      <c r="H2602" s="5">
        <v>38785</v>
      </c>
      <c r="I2602" s="6" t="s">
        <v>7208</v>
      </c>
      <c r="J2602" s="6">
        <v>0</v>
      </c>
      <c r="K2602" s="5" t="s">
        <v>1929</v>
      </c>
      <c r="L2602" s="1" t="e">
        <v>#N/A</v>
      </c>
      <c r="M2602" s="2" t="e">
        <v>#N/A</v>
      </c>
      <c r="O2602" s="2" t="s">
        <v>7209</v>
      </c>
      <c r="P2602" s="8" t="s">
        <v>19</v>
      </c>
      <c r="Q2602" s="8" t="s">
        <v>1964</v>
      </c>
    </row>
    <row r="2603" spans="1:17" s="2" customFormat="1">
      <c r="A2603" s="4">
        <v>2602</v>
      </c>
      <c r="B2603" s="4">
        <v>4486</v>
      </c>
      <c r="C2603" s="8" t="s">
        <v>821</v>
      </c>
      <c r="D2603" s="8" t="s">
        <v>156</v>
      </c>
      <c r="E2603" s="4">
        <v>0</v>
      </c>
      <c r="F2603" s="4">
        <v>17</v>
      </c>
      <c r="G2603" s="5">
        <v>24915</v>
      </c>
      <c r="H2603" s="5">
        <v>38785</v>
      </c>
      <c r="I2603" s="6" t="s">
        <v>7210</v>
      </c>
      <c r="J2603" s="6">
        <v>0</v>
      </c>
      <c r="K2603" s="5" t="s">
        <v>1929</v>
      </c>
      <c r="L2603" s="11">
        <v>716596391571</v>
      </c>
      <c r="M2603" s="11">
        <v>9524664012</v>
      </c>
      <c r="N2603" s="12">
        <v>213890</v>
      </c>
      <c r="O2603" s="12">
        <v>30705800877</v>
      </c>
      <c r="P2603" s="12" t="s">
        <v>15</v>
      </c>
      <c r="Q2603" s="12" t="s">
        <v>2006</v>
      </c>
    </row>
    <row r="2604" spans="1:17" s="2" customFormat="1">
      <c r="A2604" s="4">
        <v>2603</v>
      </c>
      <c r="B2604" s="4">
        <v>4487</v>
      </c>
      <c r="C2604" s="8" t="s">
        <v>687</v>
      </c>
      <c r="D2604" s="8" t="s">
        <v>267</v>
      </c>
      <c r="E2604" s="4">
        <v>0</v>
      </c>
      <c r="F2604" s="4">
        <v>17</v>
      </c>
      <c r="G2604" s="5">
        <v>24550</v>
      </c>
      <c r="H2604" s="5">
        <v>38785</v>
      </c>
      <c r="I2604" s="6" t="s">
        <v>7211</v>
      </c>
      <c r="J2604" s="6">
        <v>0</v>
      </c>
      <c r="K2604" s="5" t="s">
        <v>1929</v>
      </c>
      <c r="L2604" s="11">
        <v>869449310945</v>
      </c>
      <c r="M2604" s="11">
        <v>9159222504</v>
      </c>
      <c r="N2604" s="12">
        <v>441611</v>
      </c>
      <c r="O2604" s="12">
        <v>898736219</v>
      </c>
      <c r="P2604" s="12" t="s">
        <v>19</v>
      </c>
      <c r="Q2604" s="12" t="s">
        <v>1964</v>
      </c>
    </row>
    <row r="2605" spans="1:17" s="2" customFormat="1">
      <c r="A2605" s="4">
        <v>2604</v>
      </c>
      <c r="B2605" s="4">
        <v>4488</v>
      </c>
      <c r="C2605" s="8" t="s">
        <v>701</v>
      </c>
      <c r="D2605" s="8" t="s">
        <v>810</v>
      </c>
      <c r="E2605" s="4">
        <v>0</v>
      </c>
      <c r="F2605" s="4">
        <v>17</v>
      </c>
      <c r="G2605" s="5">
        <v>23090</v>
      </c>
      <c r="H2605" s="5">
        <v>38785</v>
      </c>
      <c r="I2605" s="6" t="s">
        <v>7212</v>
      </c>
      <c r="J2605" s="6">
        <v>0</v>
      </c>
      <c r="K2605" s="5" t="s">
        <v>1929</v>
      </c>
      <c r="L2605" s="11">
        <v>643640930625</v>
      </c>
      <c r="M2605" s="12">
        <v>9688479592</v>
      </c>
      <c r="N2605" s="12">
        <v>437379</v>
      </c>
      <c r="O2605" s="12">
        <v>11393837607</v>
      </c>
      <c r="P2605" s="12" t="s">
        <v>15</v>
      </c>
      <c r="Q2605" s="12" t="s">
        <v>2006</v>
      </c>
    </row>
    <row r="2606" spans="1:17" s="2" customFormat="1">
      <c r="A2606" s="4">
        <v>2605</v>
      </c>
      <c r="B2606" s="4">
        <v>4489</v>
      </c>
      <c r="C2606" s="8" t="s">
        <v>7213</v>
      </c>
      <c r="D2606" s="8" t="s">
        <v>137</v>
      </c>
      <c r="E2606" s="4">
        <v>0</v>
      </c>
      <c r="F2606" s="4">
        <v>17</v>
      </c>
      <c r="G2606" s="5">
        <v>27001</v>
      </c>
      <c r="H2606" s="5">
        <v>38785</v>
      </c>
      <c r="I2606" s="6" t="s">
        <v>7214</v>
      </c>
      <c r="J2606" s="6">
        <v>0</v>
      </c>
      <c r="K2606" s="5" t="s">
        <v>1929</v>
      </c>
      <c r="L2606" s="11">
        <v>951305925914</v>
      </c>
      <c r="M2606" s="12"/>
      <c r="N2606" s="12">
        <v>437275</v>
      </c>
      <c r="O2606" s="12">
        <v>30424868803</v>
      </c>
      <c r="P2606" s="12" t="s">
        <v>15</v>
      </c>
      <c r="Q2606" s="12" t="s">
        <v>2006</v>
      </c>
    </row>
    <row r="2607" spans="1:17" s="2" customFormat="1">
      <c r="A2607" s="4">
        <v>2606</v>
      </c>
      <c r="B2607" s="4">
        <v>4491</v>
      </c>
      <c r="C2607" s="8" t="s">
        <v>7215</v>
      </c>
      <c r="D2607" s="8" t="s">
        <v>188</v>
      </c>
      <c r="E2607" s="4">
        <v>0</v>
      </c>
      <c r="F2607" s="4">
        <v>17</v>
      </c>
      <c r="G2607" s="5">
        <v>22360</v>
      </c>
      <c r="H2607" s="5">
        <v>38785</v>
      </c>
      <c r="I2607" s="6" t="s">
        <v>7216</v>
      </c>
      <c r="J2607" s="6" t="s">
        <v>1929</v>
      </c>
      <c r="K2607" s="5" t="s">
        <v>1929</v>
      </c>
      <c r="L2607" s="11">
        <v>210423129808</v>
      </c>
      <c r="M2607" s="12">
        <v>9655066572</v>
      </c>
      <c r="N2607" s="12">
        <v>437376</v>
      </c>
      <c r="O2607" s="12">
        <v>30412198375</v>
      </c>
      <c r="P2607" s="12" t="s">
        <v>15</v>
      </c>
      <c r="Q2607" s="12" t="s">
        <v>2006</v>
      </c>
    </row>
    <row r="2608" spans="1:17" s="2" customFormat="1">
      <c r="A2608" s="4">
        <v>2607</v>
      </c>
      <c r="B2608" s="4">
        <v>4492</v>
      </c>
      <c r="C2608" s="8" t="s">
        <v>191</v>
      </c>
      <c r="D2608" s="8" t="s">
        <v>175</v>
      </c>
      <c r="E2608" s="4">
        <v>0</v>
      </c>
      <c r="F2608" s="4">
        <v>17</v>
      </c>
      <c r="G2608" s="5">
        <v>22360</v>
      </c>
      <c r="H2608" s="5">
        <v>38785</v>
      </c>
      <c r="I2608" s="6" t="s">
        <v>7217</v>
      </c>
      <c r="J2608" s="6" t="s">
        <v>1929</v>
      </c>
      <c r="K2608" s="5" t="s">
        <v>1929</v>
      </c>
      <c r="L2608" s="11">
        <v>838661480413</v>
      </c>
      <c r="M2608" s="11">
        <v>9698466030</v>
      </c>
      <c r="N2608" s="12">
        <v>436002</v>
      </c>
      <c r="O2608" s="12">
        <v>26201000018812</v>
      </c>
      <c r="P2608" s="12" t="s">
        <v>8</v>
      </c>
      <c r="Q2608" s="12" t="s">
        <v>1931</v>
      </c>
    </row>
    <row r="2609" spans="1:17" s="2" customFormat="1">
      <c r="A2609" s="4">
        <v>2608</v>
      </c>
      <c r="B2609" s="4">
        <v>4493</v>
      </c>
      <c r="C2609" s="8" t="s">
        <v>224</v>
      </c>
      <c r="D2609" s="8" t="s">
        <v>121</v>
      </c>
      <c r="E2609" s="4">
        <v>0</v>
      </c>
      <c r="F2609" s="4">
        <v>17</v>
      </c>
      <c r="G2609" s="5">
        <v>31485</v>
      </c>
      <c r="H2609" s="5">
        <v>38785</v>
      </c>
      <c r="I2609" s="6" t="s">
        <v>7218</v>
      </c>
      <c r="J2609" s="6">
        <v>0</v>
      </c>
      <c r="K2609" s="5" t="s">
        <v>1929</v>
      </c>
      <c r="L2609" s="11">
        <v>494658521803</v>
      </c>
      <c r="M2609" s="12">
        <v>9524432136</v>
      </c>
      <c r="N2609" s="12">
        <v>434862</v>
      </c>
      <c r="O2609" s="12">
        <v>92713978</v>
      </c>
      <c r="P2609" s="12" t="s">
        <v>4</v>
      </c>
      <c r="Q2609" s="12" t="s">
        <v>5</v>
      </c>
    </row>
    <row r="2610" spans="1:17" s="2" customFormat="1">
      <c r="A2610" s="4">
        <v>2609</v>
      </c>
      <c r="B2610" s="4">
        <v>4496</v>
      </c>
      <c r="C2610" s="8" t="s">
        <v>128</v>
      </c>
      <c r="D2610" s="8" t="s">
        <v>294</v>
      </c>
      <c r="E2610" s="4">
        <v>0</v>
      </c>
      <c r="F2610" s="4">
        <v>17</v>
      </c>
      <c r="G2610" s="5">
        <v>29660</v>
      </c>
      <c r="H2610" s="5">
        <v>38785</v>
      </c>
      <c r="I2610" s="6" t="s">
        <v>7219</v>
      </c>
      <c r="J2610" s="6">
        <v>0</v>
      </c>
      <c r="K2610" s="5" t="s">
        <v>1929</v>
      </c>
      <c r="L2610" s="13">
        <v>870342946874</v>
      </c>
      <c r="M2610" s="12">
        <v>8056272233</v>
      </c>
      <c r="N2610" s="12">
        <v>434813</v>
      </c>
      <c r="O2610" s="12">
        <v>6247078564</v>
      </c>
      <c r="P2610" s="12" t="s">
        <v>19</v>
      </c>
      <c r="Q2610" s="12" t="s">
        <v>2290</v>
      </c>
    </row>
    <row r="2611" spans="1:17" s="2" customFormat="1">
      <c r="A2611" s="4">
        <v>2610</v>
      </c>
      <c r="B2611" s="4">
        <v>4497</v>
      </c>
      <c r="C2611" s="8" t="s">
        <v>729</v>
      </c>
      <c r="D2611" s="8" t="s">
        <v>441</v>
      </c>
      <c r="E2611" s="4">
        <v>0</v>
      </c>
      <c r="F2611" s="4">
        <v>17</v>
      </c>
      <c r="G2611" s="5">
        <v>28161</v>
      </c>
      <c r="H2611" s="5">
        <v>38785</v>
      </c>
      <c r="I2611" s="6" t="s">
        <v>7220</v>
      </c>
      <c r="J2611" s="6">
        <v>0</v>
      </c>
      <c r="K2611" s="5" t="s">
        <v>1929</v>
      </c>
      <c r="L2611" s="11">
        <v>732044628037</v>
      </c>
      <c r="M2611" s="11">
        <v>9750409093</v>
      </c>
      <c r="N2611" s="12">
        <v>434725</v>
      </c>
      <c r="O2611" s="12">
        <v>26201000013562</v>
      </c>
      <c r="P2611" s="12" t="s">
        <v>8</v>
      </c>
      <c r="Q2611" s="12" t="s">
        <v>1931</v>
      </c>
    </row>
    <row r="2612" spans="1:17" s="2" customFormat="1">
      <c r="A2612" s="4">
        <v>2611</v>
      </c>
      <c r="B2612" s="4">
        <v>4498</v>
      </c>
      <c r="C2612" s="8" t="s">
        <v>529</v>
      </c>
      <c r="D2612" s="8" t="s">
        <v>7221</v>
      </c>
      <c r="E2612" s="4">
        <v>0</v>
      </c>
      <c r="F2612" s="4">
        <v>17</v>
      </c>
      <c r="G2612" s="5">
        <v>24185</v>
      </c>
      <c r="H2612" s="5">
        <v>38785</v>
      </c>
      <c r="I2612" s="6" t="s">
        <v>7222</v>
      </c>
      <c r="J2612" s="6">
        <v>0</v>
      </c>
      <c r="K2612" s="5" t="s">
        <v>1929</v>
      </c>
      <c r="L2612" s="11">
        <v>341183123794</v>
      </c>
      <c r="M2612" s="12">
        <v>9626627549</v>
      </c>
      <c r="N2612" s="12">
        <v>441497</v>
      </c>
      <c r="O2612" s="12">
        <v>26201000055230</v>
      </c>
      <c r="P2612" s="12" t="s">
        <v>8</v>
      </c>
      <c r="Q2612" s="12" t="s">
        <v>1931</v>
      </c>
    </row>
    <row r="2613" spans="1:17" s="2" customFormat="1">
      <c r="A2613" s="4">
        <v>2612</v>
      </c>
      <c r="B2613" s="4">
        <v>4499</v>
      </c>
      <c r="C2613" s="8" t="s">
        <v>415</v>
      </c>
      <c r="D2613" s="8" t="s">
        <v>7223</v>
      </c>
      <c r="E2613" s="4">
        <v>0</v>
      </c>
      <c r="F2613" s="4">
        <v>17</v>
      </c>
      <c r="G2613" s="5">
        <v>29660</v>
      </c>
      <c r="H2613" s="5">
        <v>38785</v>
      </c>
      <c r="I2613" s="6" t="s">
        <v>7224</v>
      </c>
      <c r="J2613" s="6">
        <v>0</v>
      </c>
      <c r="K2613" s="5" t="s">
        <v>1929</v>
      </c>
      <c r="L2613" s="1" t="e">
        <v>#N/A</v>
      </c>
      <c r="M2613" s="2" t="e">
        <v>#N/A</v>
      </c>
      <c r="O2613" s="2" t="s">
        <v>7225</v>
      </c>
      <c r="P2613" s="8" t="s">
        <v>19</v>
      </c>
      <c r="Q2613" s="8" t="s">
        <v>2290</v>
      </c>
    </row>
    <row r="2614" spans="1:17" s="2" customFormat="1">
      <c r="A2614" s="4">
        <v>2613</v>
      </c>
      <c r="B2614" s="4">
        <v>4501</v>
      </c>
      <c r="C2614" s="8" t="s">
        <v>7226</v>
      </c>
      <c r="D2614" s="8" t="s">
        <v>17</v>
      </c>
      <c r="E2614" s="4">
        <v>0</v>
      </c>
      <c r="F2614" s="4">
        <v>17</v>
      </c>
      <c r="G2614" s="5">
        <v>27835</v>
      </c>
      <c r="H2614" s="5">
        <v>38785</v>
      </c>
      <c r="I2614" s="6" t="s">
        <v>7227</v>
      </c>
      <c r="J2614" s="6">
        <v>0</v>
      </c>
      <c r="K2614" s="5" t="s">
        <v>1929</v>
      </c>
      <c r="L2614" s="1" t="e">
        <v>#N/A</v>
      </c>
      <c r="M2614" s="2" t="e">
        <v>#N/A</v>
      </c>
      <c r="O2614" s="2">
        <v>92660991</v>
      </c>
      <c r="P2614" s="8" t="s">
        <v>4</v>
      </c>
      <c r="Q2614" s="8" t="s">
        <v>5</v>
      </c>
    </row>
    <row r="2615" spans="1:17" s="2" customFormat="1">
      <c r="A2615" s="4">
        <v>2614</v>
      </c>
      <c r="B2615" s="4">
        <v>4503</v>
      </c>
      <c r="C2615" s="8" t="s">
        <v>4616</v>
      </c>
      <c r="D2615" s="8" t="s">
        <v>116</v>
      </c>
      <c r="E2615" s="4">
        <v>1</v>
      </c>
      <c r="F2615" s="4">
        <v>17</v>
      </c>
      <c r="G2615" s="5">
        <v>27835</v>
      </c>
      <c r="H2615" s="5">
        <v>38785</v>
      </c>
      <c r="I2615" s="6" t="s">
        <v>7228</v>
      </c>
      <c r="J2615" s="6">
        <v>0</v>
      </c>
      <c r="K2615" s="5" t="s">
        <v>1929</v>
      </c>
      <c r="L2615" s="11">
        <v>801708470869</v>
      </c>
      <c r="M2615" s="12">
        <v>9524432136</v>
      </c>
      <c r="N2615" s="12">
        <v>434862</v>
      </c>
      <c r="O2615" s="12">
        <v>92853042</v>
      </c>
      <c r="P2615" s="12" t="s">
        <v>4</v>
      </c>
      <c r="Q2615" s="12" t="s">
        <v>5</v>
      </c>
    </row>
    <row r="2616" spans="1:17" s="2" customFormat="1">
      <c r="A2616" s="4">
        <v>2615</v>
      </c>
      <c r="B2616" s="4">
        <v>4504</v>
      </c>
      <c r="C2616" s="8" t="s">
        <v>7229</v>
      </c>
      <c r="D2616" s="8" t="s">
        <v>7230</v>
      </c>
      <c r="E2616" s="4">
        <v>0</v>
      </c>
      <c r="F2616" s="4">
        <v>17</v>
      </c>
      <c r="G2616" s="5">
        <v>26010</v>
      </c>
      <c r="H2616" s="5">
        <v>38785</v>
      </c>
      <c r="I2616" s="6" t="s">
        <v>7231</v>
      </c>
      <c r="J2616" s="6">
        <v>0</v>
      </c>
      <c r="K2616" s="5" t="s">
        <v>1929</v>
      </c>
      <c r="L2616" s="11">
        <v>899921644929</v>
      </c>
      <c r="M2616" s="12">
        <v>8122463813</v>
      </c>
      <c r="N2616" s="12">
        <v>444303</v>
      </c>
      <c r="O2616" s="12">
        <v>26201000050706</v>
      </c>
      <c r="P2616" s="12" t="s">
        <v>8</v>
      </c>
      <c r="Q2616" s="12" t="s">
        <v>1931</v>
      </c>
    </row>
    <row r="2617" spans="1:17" s="2" customFormat="1">
      <c r="A2617" s="4">
        <v>2616</v>
      </c>
      <c r="B2617" s="4">
        <v>4506</v>
      </c>
      <c r="C2617" s="8" t="s">
        <v>7232</v>
      </c>
      <c r="D2617" s="8" t="s">
        <v>7233</v>
      </c>
      <c r="E2617" s="4">
        <v>0</v>
      </c>
      <c r="F2617" s="4">
        <v>17</v>
      </c>
      <c r="G2617" s="5">
        <v>24185</v>
      </c>
      <c r="H2617" s="5">
        <v>38785</v>
      </c>
      <c r="I2617" s="6" t="s">
        <v>7234</v>
      </c>
      <c r="J2617" s="6">
        <v>0</v>
      </c>
      <c r="K2617" s="5" t="s">
        <v>1929</v>
      </c>
      <c r="L2617" s="11">
        <v>294442613528</v>
      </c>
      <c r="M2617" s="12">
        <v>8973570640</v>
      </c>
      <c r="N2617" s="12">
        <v>434806</v>
      </c>
      <c r="O2617" s="12" t="s">
        <v>7235</v>
      </c>
      <c r="P2617" s="12" t="s">
        <v>8</v>
      </c>
      <c r="Q2617" s="12" t="s">
        <v>1931</v>
      </c>
    </row>
    <row r="2618" spans="1:17" s="2" customFormat="1">
      <c r="A2618" s="4">
        <v>2617</v>
      </c>
      <c r="B2618" s="4">
        <v>4507</v>
      </c>
      <c r="C2618" s="8" t="s">
        <v>7236</v>
      </c>
      <c r="D2618" s="8" t="s">
        <v>411</v>
      </c>
      <c r="E2618" s="4">
        <v>0</v>
      </c>
      <c r="F2618" s="4">
        <v>17</v>
      </c>
      <c r="G2618" s="5">
        <v>22360</v>
      </c>
      <c r="H2618" s="5">
        <v>38785</v>
      </c>
      <c r="I2618" s="6" t="s">
        <v>7237</v>
      </c>
      <c r="J2618" s="6">
        <v>0</v>
      </c>
      <c r="K2618" s="5" t="s">
        <v>1929</v>
      </c>
      <c r="L2618" s="11">
        <v>300518777047</v>
      </c>
      <c r="M2618" s="11" t="s">
        <v>7</v>
      </c>
      <c r="N2618" s="12">
        <v>434764</v>
      </c>
      <c r="O2618" s="12">
        <v>6248668610</v>
      </c>
      <c r="P2618" s="12" t="s">
        <v>19</v>
      </c>
      <c r="Q2618" s="12" t="s">
        <v>2290</v>
      </c>
    </row>
    <row r="2619" spans="1:17" s="2" customFormat="1">
      <c r="A2619" s="4">
        <v>2618</v>
      </c>
      <c r="B2619" s="4">
        <v>4508</v>
      </c>
      <c r="C2619" s="8" t="s">
        <v>7238</v>
      </c>
      <c r="D2619" s="8" t="s">
        <v>7239</v>
      </c>
      <c r="E2619" s="4">
        <v>0</v>
      </c>
      <c r="F2619" s="4">
        <v>17</v>
      </c>
      <c r="G2619" s="5">
        <v>24185</v>
      </c>
      <c r="H2619" s="5">
        <v>38785</v>
      </c>
      <c r="I2619" s="6" t="s">
        <v>7240</v>
      </c>
      <c r="J2619" s="6">
        <v>0</v>
      </c>
      <c r="K2619" s="5" t="s">
        <v>1929</v>
      </c>
      <c r="L2619" s="11">
        <v>317484579659</v>
      </c>
      <c r="M2619" s="12" t="s">
        <v>3</v>
      </c>
      <c r="N2619" s="12">
        <v>211783</v>
      </c>
      <c r="O2619" s="12">
        <v>95472676</v>
      </c>
      <c r="P2619" s="12" t="s">
        <v>4</v>
      </c>
      <c r="Q2619" s="12" t="s">
        <v>5</v>
      </c>
    </row>
    <row r="2620" spans="1:17" s="2" customFormat="1">
      <c r="A2620" s="4">
        <v>2619</v>
      </c>
      <c r="B2620" s="4">
        <v>4509</v>
      </c>
      <c r="C2620" s="8" t="s">
        <v>7241</v>
      </c>
      <c r="D2620" s="8" t="s">
        <v>110</v>
      </c>
      <c r="E2620" s="4">
        <v>0</v>
      </c>
      <c r="F2620" s="4">
        <v>17</v>
      </c>
      <c r="G2620" s="5">
        <v>22360</v>
      </c>
      <c r="H2620" s="5">
        <v>38785</v>
      </c>
      <c r="I2620" s="6" t="s">
        <v>7242</v>
      </c>
      <c r="J2620" s="6">
        <v>0</v>
      </c>
      <c r="K2620" s="5" t="s">
        <v>1929</v>
      </c>
      <c r="L2620" s="11">
        <v>986129204819</v>
      </c>
      <c r="M2620" s="11">
        <v>9655006221</v>
      </c>
      <c r="N2620" s="12">
        <v>443644</v>
      </c>
      <c r="O2620" s="12">
        <v>90602533</v>
      </c>
      <c r="P2620" s="12" t="s">
        <v>4</v>
      </c>
      <c r="Q2620" s="12" t="s">
        <v>5</v>
      </c>
    </row>
    <row r="2621" spans="1:17" s="2" customFormat="1">
      <c r="A2621" s="4">
        <v>2620</v>
      </c>
      <c r="B2621" s="4">
        <v>4510</v>
      </c>
      <c r="C2621" s="8" t="s">
        <v>7243</v>
      </c>
      <c r="D2621" s="8" t="s">
        <v>6</v>
      </c>
      <c r="E2621" s="4">
        <v>0</v>
      </c>
      <c r="F2621" s="4">
        <v>17</v>
      </c>
      <c r="G2621" s="5">
        <v>24185</v>
      </c>
      <c r="H2621" s="5">
        <v>38785</v>
      </c>
      <c r="I2621" s="6" t="s">
        <v>7244</v>
      </c>
      <c r="J2621" s="6">
        <v>0</v>
      </c>
      <c r="K2621" s="5" t="s">
        <v>1929</v>
      </c>
      <c r="L2621" s="11">
        <v>752909553226</v>
      </c>
      <c r="M2621" s="12">
        <v>9865795058</v>
      </c>
      <c r="N2621" s="12">
        <v>434746</v>
      </c>
      <c r="O2621" s="12">
        <v>92713504</v>
      </c>
      <c r="P2621" s="12" t="s">
        <v>4</v>
      </c>
      <c r="Q2621" s="12" t="s">
        <v>410</v>
      </c>
    </row>
    <row r="2622" spans="1:17" s="2" customFormat="1">
      <c r="A2622" s="4">
        <v>2621</v>
      </c>
      <c r="B2622" s="4">
        <v>4514</v>
      </c>
      <c r="C2622" s="8" t="s">
        <v>7245</v>
      </c>
      <c r="D2622" s="8" t="s">
        <v>7246</v>
      </c>
      <c r="E2622" s="4">
        <v>0</v>
      </c>
      <c r="F2622" s="4">
        <v>17</v>
      </c>
      <c r="G2622" s="5">
        <v>22360</v>
      </c>
      <c r="H2622" s="5">
        <v>38785</v>
      </c>
      <c r="I2622" s="6" t="s">
        <v>7247</v>
      </c>
      <c r="J2622" s="6">
        <v>0</v>
      </c>
      <c r="K2622" s="5" t="s">
        <v>1929</v>
      </c>
      <c r="L2622" s="11">
        <v>558014289133</v>
      </c>
      <c r="M2622" s="12">
        <v>9842254580</v>
      </c>
      <c r="N2622" s="12">
        <v>434861</v>
      </c>
      <c r="O2622" s="12">
        <v>92713898</v>
      </c>
      <c r="P2622" s="12" t="s">
        <v>4</v>
      </c>
      <c r="Q2622" s="12" t="s">
        <v>410</v>
      </c>
    </row>
    <row r="2623" spans="1:17" s="2" customFormat="1">
      <c r="A2623" s="4">
        <v>2622</v>
      </c>
      <c r="B2623" s="4">
        <v>4515</v>
      </c>
      <c r="C2623" s="8" t="s">
        <v>7248</v>
      </c>
      <c r="D2623" s="8" t="s">
        <v>7249</v>
      </c>
      <c r="E2623" s="4">
        <v>0</v>
      </c>
      <c r="F2623" s="4">
        <v>17</v>
      </c>
      <c r="G2623" s="5">
        <v>26010</v>
      </c>
      <c r="H2623" s="5">
        <v>38785</v>
      </c>
      <c r="I2623" s="6" t="s">
        <v>7250</v>
      </c>
      <c r="J2623" s="6">
        <v>0</v>
      </c>
      <c r="K2623" s="5" t="s">
        <v>1929</v>
      </c>
      <c r="L2623" s="11">
        <v>279166662175</v>
      </c>
      <c r="M2623" s="12">
        <v>8760486524</v>
      </c>
      <c r="N2623" s="12">
        <v>442881</v>
      </c>
      <c r="O2623" s="12">
        <v>92656168</v>
      </c>
      <c r="P2623" s="12" t="s">
        <v>4</v>
      </c>
      <c r="Q2623" s="12" t="s">
        <v>5</v>
      </c>
    </row>
    <row r="2624" spans="1:17" s="2" customFormat="1">
      <c r="A2624" s="4">
        <v>2623</v>
      </c>
      <c r="B2624" s="4">
        <v>4517</v>
      </c>
      <c r="C2624" s="8" t="s">
        <v>7251</v>
      </c>
      <c r="D2624" s="8" t="s">
        <v>102</v>
      </c>
      <c r="E2624" s="4">
        <v>0</v>
      </c>
      <c r="F2624" s="4">
        <v>17</v>
      </c>
      <c r="G2624" s="5">
        <v>22361</v>
      </c>
      <c r="H2624" s="5">
        <v>38786</v>
      </c>
      <c r="I2624" s="6" t="s">
        <v>7252</v>
      </c>
      <c r="J2624" s="6" t="s">
        <v>7253</v>
      </c>
      <c r="K2624" s="5" t="s">
        <v>1929</v>
      </c>
      <c r="L2624" s="1">
        <v>356961708632</v>
      </c>
      <c r="M2624" s="2">
        <v>9788046103</v>
      </c>
      <c r="N2624" s="2">
        <v>461008</v>
      </c>
      <c r="O2624" s="2">
        <v>92760521</v>
      </c>
      <c r="P2624" s="8" t="s">
        <v>4</v>
      </c>
      <c r="Q2624" s="8" t="s">
        <v>5</v>
      </c>
    </row>
    <row r="2625" spans="1:17" s="2" customFormat="1">
      <c r="A2625" s="4">
        <v>2624</v>
      </c>
      <c r="B2625" s="4">
        <v>4518</v>
      </c>
      <c r="C2625" s="8" t="s">
        <v>972</v>
      </c>
      <c r="D2625" s="8" t="s">
        <v>772</v>
      </c>
      <c r="E2625" s="4">
        <v>0</v>
      </c>
      <c r="F2625" s="4">
        <v>17</v>
      </c>
      <c r="G2625" s="5">
        <v>24185</v>
      </c>
      <c r="H2625" s="5">
        <v>38785</v>
      </c>
      <c r="I2625" s="6" t="s">
        <v>7254</v>
      </c>
      <c r="J2625" s="6" t="s">
        <v>1929</v>
      </c>
      <c r="K2625" s="5" t="s">
        <v>1929</v>
      </c>
      <c r="L2625" s="11">
        <v>950040311142</v>
      </c>
      <c r="M2625" s="12">
        <v>9865630035</v>
      </c>
      <c r="N2625" s="12">
        <v>441499</v>
      </c>
      <c r="O2625" s="12">
        <v>26201000060406</v>
      </c>
      <c r="P2625" s="12" t="s">
        <v>8</v>
      </c>
      <c r="Q2625" s="12" t="s">
        <v>1931</v>
      </c>
    </row>
    <row r="2626" spans="1:17" s="2" customFormat="1">
      <c r="A2626" s="4">
        <v>2625</v>
      </c>
      <c r="B2626" s="4">
        <v>4519</v>
      </c>
      <c r="C2626" s="8" t="s">
        <v>7255</v>
      </c>
      <c r="D2626" s="8" t="s">
        <v>350</v>
      </c>
      <c r="E2626" s="4">
        <v>0</v>
      </c>
      <c r="F2626" s="4">
        <v>17</v>
      </c>
      <c r="G2626" s="5">
        <v>22360</v>
      </c>
      <c r="H2626" s="5">
        <v>38785</v>
      </c>
      <c r="I2626" s="6" t="s">
        <v>7256</v>
      </c>
      <c r="J2626" s="6">
        <v>0</v>
      </c>
      <c r="K2626" s="5" t="s">
        <v>1929</v>
      </c>
      <c r="L2626" s="1" t="e">
        <v>#N/A</v>
      </c>
      <c r="M2626" s="2" t="e">
        <v>#N/A</v>
      </c>
      <c r="O2626" s="2">
        <v>6548751665</v>
      </c>
      <c r="P2626" s="8" t="s">
        <v>19</v>
      </c>
      <c r="Q2626" s="8" t="s">
        <v>2290</v>
      </c>
    </row>
    <row r="2627" spans="1:17" s="2" customFormat="1">
      <c r="A2627" s="4">
        <v>2626</v>
      </c>
      <c r="B2627" s="4">
        <v>4520</v>
      </c>
      <c r="C2627" s="8" t="s">
        <v>7257</v>
      </c>
      <c r="D2627" s="8" t="s">
        <v>7258</v>
      </c>
      <c r="E2627" s="4">
        <v>0</v>
      </c>
      <c r="F2627" s="4">
        <v>17</v>
      </c>
      <c r="G2627" s="5">
        <v>27105</v>
      </c>
      <c r="H2627" s="5">
        <v>38785</v>
      </c>
      <c r="I2627" s="6" t="s">
        <v>7259</v>
      </c>
      <c r="J2627" s="6">
        <v>0</v>
      </c>
      <c r="K2627" s="5" t="s">
        <v>1929</v>
      </c>
      <c r="L2627" s="11">
        <v>861655917801</v>
      </c>
      <c r="M2627" s="12"/>
      <c r="N2627" s="12">
        <v>432259</v>
      </c>
      <c r="O2627" s="12">
        <v>537348403</v>
      </c>
      <c r="P2627" s="12" t="s">
        <v>19</v>
      </c>
      <c r="Q2627" s="12" t="s">
        <v>2058</v>
      </c>
    </row>
    <row r="2628" spans="1:17" s="2" customFormat="1">
      <c r="A2628" s="4">
        <v>2627</v>
      </c>
      <c r="B2628" s="4">
        <v>4521</v>
      </c>
      <c r="C2628" s="8" t="s">
        <v>7260</v>
      </c>
      <c r="D2628" s="8" t="s">
        <v>275</v>
      </c>
      <c r="E2628" s="4">
        <v>1</v>
      </c>
      <c r="F2628" s="4">
        <v>17</v>
      </c>
      <c r="G2628" s="5">
        <v>24186</v>
      </c>
      <c r="H2628" s="5">
        <v>38786</v>
      </c>
      <c r="I2628" s="6" t="s">
        <v>7261</v>
      </c>
      <c r="J2628" s="6">
        <v>0</v>
      </c>
      <c r="K2628" s="5" t="s">
        <v>1929</v>
      </c>
      <c r="L2628" s="11">
        <v>480690087469</v>
      </c>
      <c r="M2628" s="12">
        <v>7639742837</v>
      </c>
      <c r="N2628" s="12">
        <v>435061</v>
      </c>
      <c r="O2628" s="12">
        <v>20255783728</v>
      </c>
      <c r="P2628" s="12" t="s">
        <v>15</v>
      </c>
      <c r="Q2628" s="12" t="s">
        <v>1935</v>
      </c>
    </row>
    <row r="2629" spans="1:17" s="2" customFormat="1">
      <c r="A2629" s="4">
        <v>2628</v>
      </c>
      <c r="B2629" s="4">
        <v>4522</v>
      </c>
      <c r="C2629" s="8" t="s">
        <v>7262</v>
      </c>
      <c r="D2629" s="8" t="s">
        <v>541</v>
      </c>
      <c r="E2629" s="4">
        <v>0</v>
      </c>
      <c r="F2629" s="4">
        <v>17</v>
      </c>
      <c r="G2629" s="5">
        <v>24186</v>
      </c>
      <c r="H2629" s="5">
        <v>38786</v>
      </c>
      <c r="I2629" s="6" t="s">
        <v>7263</v>
      </c>
      <c r="J2629" s="6" t="s">
        <v>1929</v>
      </c>
      <c r="K2629" s="5" t="s">
        <v>1929</v>
      </c>
      <c r="L2629" s="11">
        <v>798722891349</v>
      </c>
      <c r="M2629" s="12">
        <v>9524041383</v>
      </c>
      <c r="N2629" s="12">
        <v>417599</v>
      </c>
      <c r="O2629" s="12">
        <v>50100112914578</v>
      </c>
      <c r="P2629" s="12" t="s">
        <v>6611</v>
      </c>
      <c r="Q2629" s="12" t="s">
        <v>6612</v>
      </c>
    </row>
    <row r="2630" spans="1:17" s="2" customFormat="1">
      <c r="A2630" s="4">
        <v>2629</v>
      </c>
      <c r="B2630" s="4">
        <v>4523</v>
      </c>
      <c r="C2630" s="8" t="s">
        <v>7264</v>
      </c>
      <c r="D2630" s="8" t="s">
        <v>7265</v>
      </c>
      <c r="E2630" s="4">
        <v>0</v>
      </c>
      <c r="F2630" s="4">
        <v>17</v>
      </c>
      <c r="G2630" s="5">
        <v>26741</v>
      </c>
      <c r="H2630" s="5">
        <v>38786</v>
      </c>
      <c r="I2630" s="6" t="s">
        <v>7266</v>
      </c>
      <c r="J2630" s="6" t="s">
        <v>1929</v>
      </c>
      <c r="K2630" s="5" t="s">
        <v>1929</v>
      </c>
      <c r="L2630" s="11">
        <v>307912361210</v>
      </c>
      <c r="M2630" s="12">
        <v>8344867341</v>
      </c>
      <c r="N2630" s="12">
        <v>417601</v>
      </c>
      <c r="O2630" s="12">
        <v>95477197</v>
      </c>
      <c r="P2630" s="12" t="s">
        <v>4</v>
      </c>
      <c r="Q2630" s="12" t="s">
        <v>5</v>
      </c>
    </row>
    <row r="2631" spans="1:17" s="2" customFormat="1">
      <c r="A2631" s="4">
        <v>2630</v>
      </c>
      <c r="B2631" s="4">
        <v>4525</v>
      </c>
      <c r="C2631" s="8" t="s">
        <v>7267</v>
      </c>
      <c r="D2631" s="8" t="s">
        <v>4268</v>
      </c>
      <c r="E2631" s="4">
        <v>0</v>
      </c>
      <c r="F2631" s="4">
        <v>17</v>
      </c>
      <c r="G2631" s="5">
        <v>25281</v>
      </c>
      <c r="H2631" s="5">
        <v>38786</v>
      </c>
      <c r="I2631" s="6" t="s">
        <v>7268</v>
      </c>
      <c r="J2631" s="6" t="s">
        <v>1929</v>
      </c>
      <c r="K2631" s="5" t="s">
        <v>1929</v>
      </c>
      <c r="L2631" s="11">
        <v>298283835554</v>
      </c>
      <c r="M2631" s="12">
        <v>9787351601</v>
      </c>
      <c r="N2631" s="12">
        <v>191430</v>
      </c>
      <c r="O2631" s="12">
        <v>77301000011228</v>
      </c>
      <c r="P2631" s="12" t="s">
        <v>8</v>
      </c>
      <c r="Q2631" s="12" t="s">
        <v>2047</v>
      </c>
    </row>
    <row r="2632" spans="1:17" s="2" customFormat="1">
      <c r="A2632" s="4">
        <v>2631</v>
      </c>
      <c r="B2632" s="4">
        <v>4526</v>
      </c>
      <c r="C2632" s="8" t="s">
        <v>7269</v>
      </c>
      <c r="D2632" s="8" t="s">
        <v>940</v>
      </c>
      <c r="E2632" s="4">
        <v>0</v>
      </c>
      <c r="F2632" s="4">
        <v>17</v>
      </c>
      <c r="G2632" s="5">
        <v>24916</v>
      </c>
      <c r="H2632" s="5">
        <v>38786</v>
      </c>
      <c r="I2632" s="6" t="s">
        <v>7270</v>
      </c>
      <c r="J2632" s="6" t="s">
        <v>1929</v>
      </c>
      <c r="K2632" s="5" t="s">
        <v>1929</v>
      </c>
      <c r="L2632" s="11">
        <v>280325832565</v>
      </c>
      <c r="M2632" s="11">
        <v>9585732967</v>
      </c>
      <c r="N2632" s="12">
        <v>417600</v>
      </c>
      <c r="O2632" s="12">
        <v>77301000010328</v>
      </c>
      <c r="P2632" s="12" t="s">
        <v>8</v>
      </c>
      <c r="Q2632" s="12" t="s">
        <v>2047</v>
      </c>
    </row>
    <row r="2633" spans="1:17" s="2" customFormat="1">
      <c r="A2633" s="4">
        <v>2632</v>
      </c>
      <c r="B2633" s="4">
        <v>4529</v>
      </c>
      <c r="C2633" s="8" t="s">
        <v>7271</v>
      </c>
      <c r="D2633" s="8" t="s">
        <v>129</v>
      </c>
      <c r="E2633" s="4">
        <v>0</v>
      </c>
      <c r="F2633" s="4">
        <v>17</v>
      </c>
      <c r="G2633" s="5">
        <v>25185</v>
      </c>
      <c r="H2633" s="5">
        <v>38786</v>
      </c>
      <c r="I2633" s="6" t="s">
        <v>7272</v>
      </c>
      <c r="J2633" s="6">
        <v>0</v>
      </c>
      <c r="K2633" s="5" t="s">
        <v>1929</v>
      </c>
      <c r="L2633" s="11">
        <v>732984689139</v>
      </c>
      <c r="M2633" s="11">
        <v>9626438056</v>
      </c>
      <c r="N2633" s="12">
        <v>442225</v>
      </c>
      <c r="O2633" s="12">
        <v>26101000015209</v>
      </c>
      <c r="P2633" s="12" t="s">
        <v>8</v>
      </c>
      <c r="Q2633" s="12" t="s">
        <v>2038</v>
      </c>
    </row>
    <row r="2634" spans="1:17" s="2" customFormat="1">
      <c r="A2634" s="4">
        <v>2633</v>
      </c>
      <c r="B2634" s="4">
        <v>4530</v>
      </c>
      <c r="C2634" s="8" t="s">
        <v>697</v>
      </c>
      <c r="D2634" s="8" t="s">
        <v>31</v>
      </c>
      <c r="E2634" s="4">
        <v>1</v>
      </c>
      <c r="F2634" s="4">
        <v>17</v>
      </c>
      <c r="G2634" s="5">
        <v>24186</v>
      </c>
      <c r="H2634" s="5">
        <v>38786</v>
      </c>
      <c r="I2634" s="6" t="s">
        <v>7273</v>
      </c>
      <c r="J2634" s="6">
        <v>0</v>
      </c>
      <c r="K2634" s="5" t="s">
        <v>1929</v>
      </c>
      <c r="L2634" s="11">
        <v>258475274475</v>
      </c>
      <c r="M2634" s="12"/>
      <c r="N2634" s="12">
        <v>428332</v>
      </c>
      <c r="O2634" s="12">
        <v>54001000011467</v>
      </c>
      <c r="P2634" s="12" t="s">
        <v>8</v>
      </c>
      <c r="Q2634" s="12" t="s">
        <v>2634</v>
      </c>
    </row>
    <row r="2635" spans="1:17" s="2" customFormat="1">
      <c r="A2635" s="4">
        <v>2634</v>
      </c>
      <c r="B2635" s="4">
        <v>4531</v>
      </c>
      <c r="C2635" s="8" t="s">
        <v>580</v>
      </c>
      <c r="D2635" s="8" t="s">
        <v>7274</v>
      </c>
      <c r="E2635" s="4">
        <v>1</v>
      </c>
      <c r="F2635" s="4">
        <v>17</v>
      </c>
      <c r="G2635" s="5">
        <v>23266</v>
      </c>
      <c r="H2635" s="5">
        <v>38786</v>
      </c>
      <c r="I2635" s="6" t="s">
        <v>7275</v>
      </c>
      <c r="J2635" s="6" t="s">
        <v>1929</v>
      </c>
      <c r="K2635" s="5" t="s">
        <v>1929</v>
      </c>
      <c r="L2635" s="1" t="e">
        <v>#N/A</v>
      </c>
      <c r="M2635" s="2" t="e">
        <v>#N/A</v>
      </c>
      <c r="O2635" s="2">
        <v>90559154</v>
      </c>
      <c r="P2635" s="8" t="s">
        <v>4</v>
      </c>
      <c r="Q2635" s="8" t="s">
        <v>5</v>
      </c>
    </row>
    <row r="2636" spans="1:17" s="2" customFormat="1">
      <c r="A2636" s="4">
        <v>2635</v>
      </c>
      <c r="B2636" s="4">
        <v>4534</v>
      </c>
      <c r="C2636" s="8" t="s">
        <v>7276</v>
      </c>
      <c r="D2636" s="8" t="s">
        <v>7277</v>
      </c>
      <c r="E2636" s="4">
        <v>0</v>
      </c>
      <c r="F2636" s="4">
        <v>17</v>
      </c>
      <c r="G2636" s="5">
        <v>29296</v>
      </c>
      <c r="H2636" s="5">
        <v>38786</v>
      </c>
      <c r="I2636" s="6" t="s">
        <v>7278</v>
      </c>
      <c r="J2636" s="6">
        <v>0</v>
      </c>
      <c r="K2636" s="5" t="s">
        <v>1929</v>
      </c>
      <c r="L2636" s="11">
        <v>271926656589</v>
      </c>
      <c r="M2636" s="11">
        <v>8526515397</v>
      </c>
      <c r="N2636" s="12">
        <v>428275</v>
      </c>
      <c r="O2636" s="12">
        <v>54001000011406</v>
      </c>
      <c r="P2636" s="12" t="s">
        <v>8</v>
      </c>
      <c r="Q2636" s="12" t="s">
        <v>2634</v>
      </c>
    </row>
    <row r="2637" spans="1:17" s="2" customFormat="1">
      <c r="A2637" s="4">
        <v>2636</v>
      </c>
      <c r="B2637" s="4">
        <v>4535</v>
      </c>
      <c r="C2637" s="8" t="s">
        <v>7279</v>
      </c>
      <c r="D2637" s="8" t="s">
        <v>614</v>
      </c>
      <c r="E2637" s="4">
        <v>0</v>
      </c>
      <c r="F2637" s="4">
        <v>17</v>
      </c>
      <c r="G2637" s="5">
        <v>29296</v>
      </c>
      <c r="H2637" s="5">
        <v>38786</v>
      </c>
      <c r="I2637" s="6" t="s">
        <v>7278</v>
      </c>
      <c r="J2637" s="6">
        <v>0</v>
      </c>
      <c r="K2637" s="5" t="s">
        <v>1929</v>
      </c>
      <c r="L2637" s="11">
        <v>448603262682</v>
      </c>
      <c r="M2637" s="11" t="s">
        <v>7</v>
      </c>
      <c r="N2637" s="12">
        <v>428277</v>
      </c>
      <c r="O2637" s="12">
        <v>54001000011187</v>
      </c>
      <c r="P2637" s="12" t="s">
        <v>8</v>
      </c>
      <c r="Q2637" s="12" t="s">
        <v>2634</v>
      </c>
    </row>
    <row r="2638" spans="1:17" s="2" customFormat="1">
      <c r="A2638" s="4">
        <v>2637</v>
      </c>
      <c r="B2638" s="4">
        <v>4536</v>
      </c>
      <c r="C2638" s="8" t="s">
        <v>7280</v>
      </c>
      <c r="D2638" s="8" t="s">
        <v>926</v>
      </c>
      <c r="E2638" s="4">
        <v>0</v>
      </c>
      <c r="F2638" s="4">
        <v>17</v>
      </c>
      <c r="G2638" s="5">
        <v>26011</v>
      </c>
      <c r="H2638" s="5">
        <v>38786</v>
      </c>
      <c r="I2638" s="6" t="s">
        <v>7281</v>
      </c>
      <c r="J2638" s="6">
        <v>0</v>
      </c>
      <c r="K2638" s="5" t="s">
        <v>1929</v>
      </c>
      <c r="L2638" s="11">
        <v>325486231859</v>
      </c>
      <c r="M2638" s="11">
        <v>9698769217</v>
      </c>
      <c r="N2638" s="12">
        <v>428152</v>
      </c>
      <c r="O2638" s="12">
        <v>54001000011333</v>
      </c>
      <c r="P2638" s="12" t="s">
        <v>8</v>
      </c>
      <c r="Q2638" s="12" t="s">
        <v>2634</v>
      </c>
    </row>
    <row r="2639" spans="1:17" s="2" customFormat="1">
      <c r="A2639" s="4">
        <v>2638</v>
      </c>
      <c r="B2639" s="4">
        <v>4537</v>
      </c>
      <c r="C2639" s="8" t="s">
        <v>7282</v>
      </c>
      <c r="D2639" s="8" t="s">
        <v>271</v>
      </c>
      <c r="E2639" s="4">
        <v>0</v>
      </c>
      <c r="F2639" s="4">
        <v>17</v>
      </c>
      <c r="G2639" s="5">
        <v>25646</v>
      </c>
      <c r="H2639" s="5">
        <v>38786</v>
      </c>
      <c r="I2639" s="6" t="s">
        <v>7283</v>
      </c>
      <c r="J2639" s="6">
        <v>0</v>
      </c>
      <c r="K2639" s="5" t="s">
        <v>1929</v>
      </c>
      <c r="L2639" s="11">
        <v>353065924728</v>
      </c>
      <c r="M2639" s="11">
        <v>7373662168</v>
      </c>
      <c r="N2639" s="12">
        <v>428141</v>
      </c>
      <c r="O2639" s="12">
        <v>54001000011625</v>
      </c>
      <c r="P2639" s="12" t="s">
        <v>8</v>
      </c>
      <c r="Q2639" s="12" t="s">
        <v>2634</v>
      </c>
    </row>
    <row r="2640" spans="1:17" s="2" customFormat="1">
      <c r="A2640" s="4">
        <v>2639</v>
      </c>
      <c r="B2640" s="4">
        <v>4538</v>
      </c>
      <c r="C2640" s="8" t="s">
        <v>7284</v>
      </c>
      <c r="D2640" s="8" t="s">
        <v>751</v>
      </c>
      <c r="E2640" s="4">
        <v>0</v>
      </c>
      <c r="F2640" s="4">
        <v>17</v>
      </c>
      <c r="G2640" s="5">
        <v>29637</v>
      </c>
      <c r="H2640" s="5">
        <v>38786</v>
      </c>
      <c r="I2640" s="6" t="s">
        <v>7285</v>
      </c>
      <c r="J2640" s="6">
        <v>0</v>
      </c>
      <c r="K2640" s="5" t="s">
        <v>1929</v>
      </c>
      <c r="L2640" s="11">
        <v>499600840520</v>
      </c>
      <c r="M2640" s="12">
        <v>9698666456</v>
      </c>
      <c r="N2640" s="12">
        <v>420071</v>
      </c>
      <c r="O2640" s="12">
        <v>92220304</v>
      </c>
      <c r="P2640" s="12" t="s">
        <v>4</v>
      </c>
      <c r="Q2640" s="12" t="s">
        <v>5</v>
      </c>
    </row>
    <row r="2641" spans="1:17" s="2" customFormat="1">
      <c r="A2641" s="4">
        <v>2640</v>
      </c>
      <c r="B2641" s="4">
        <v>4539</v>
      </c>
      <c r="C2641" s="8" t="s">
        <v>7286</v>
      </c>
      <c r="D2641" s="8" t="s">
        <v>63</v>
      </c>
      <c r="E2641" s="4">
        <v>0</v>
      </c>
      <c r="F2641" s="4">
        <v>17</v>
      </c>
      <c r="G2641" s="5">
        <v>26011</v>
      </c>
      <c r="H2641" s="5">
        <v>38786</v>
      </c>
      <c r="I2641" s="6" t="s">
        <v>7287</v>
      </c>
      <c r="J2641" s="6" t="s">
        <v>1929</v>
      </c>
      <c r="K2641" s="5" t="s">
        <v>1929</v>
      </c>
      <c r="L2641" s="11">
        <v>757564440972</v>
      </c>
      <c r="M2641" s="12">
        <v>9688524747</v>
      </c>
      <c r="N2641" s="12">
        <v>442139</v>
      </c>
      <c r="O2641" s="12">
        <v>26201000012027</v>
      </c>
      <c r="P2641" s="12" t="s">
        <v>8</v>
      </c>
      <c r="Q2641" s="12" t="s">
        <v>1931</v>
      </c>
    </row>
    <row r="2642" spans="1:17" s="2" customFormat="1">
      <c r="A2642" s="4">
        <v>2641</v>
      </c>
      <c r="B2642" s="4">
        <v>4546</v>
      </c>
      <c r="C2642" s="8" t="s">
        <v>7288</v>
      </c>
      <c r="D2642" s="8" t="s">
        <v>509</v>
      </c>
      <c r="E2642" s="4">
        <v>0</v>
      </c>
      <c r="F2642" s="4">
        <v>17</v>
      </c>
      <c r="G2642" s="5">
        <v>26013</v>
      </c>
      <c r="H2642" s="5">
        <v>38788</v>
      </c>
      <c r="I2642" s="6" t="s">
        <v>7289</v>
      </c>
      <c r="J2642" s="6">
        <v>0</v>
      </c>
      <c r="K2642" s="5" t="s">
        <v>1929</v>
      </c>
      <c r="L2642" s="11">
        <v>380483747451</v>
      </c>
      <c r="M2642" s="12">
        <v>9159864599</v>
      </c>
      <c r="N2642" s="12">
        <v>434864</v>
      </c>
      <c r="O2642" s="12">
        <v>90602736</v>
      </c>
      <c r="P2642" s="12" t="s">
        <v>4</v>
      </c>
      <c r="Q2642" s="12" t="s">
        <v>5</v>
      </c>
    </row>
    <row r="2643" spans="1:17" s="2" customFormat="1">
      <c r="A2643" s="4">
        <v>2642</v>
      </c>
      <c r="B2643" s="4">
        <v>4547</v>
      </c>
      <c r="C2643" s="8" t="s">
        <v>7290</v>
      </c>
      <c r="D2643" s="8" t="s">
        <v>23</v>
      </c>
      <c r="E2643" s="4">
        <v>0</v>
      </c>
      <c r="F2643" s="4">
        <v>17</v>
      </c>
      <c r="G2643" s="5">
        <v>26014</v>
      </c>
      <c r="H2643" s="5">
        <v>38789</v>
      </c>
      <c r="I2643" s="6" t="s">
        <v>7291</v>
      </c>
      <c r="J2643" s="6">
        <v>0</v>
      </c>
      <c r="K2643" s="5" t="s">
        <v>1929</v>
      </c>
      <c r="L2643" s="11">
        <v>615354450933</v>
      </c>
      <c r="M2643" s="12">
        <v>9659209606</v>
      </c>
      <c r="N2643" s="12">
        <v>434863</v>
      </c>
      <c r="O2643" s="12">
        <v>26201000016042</v>
      </c>
      <c r="P2643" s="12" t="s">
        <v>8</v>
      </c>
      <c r="Q2643" s="12" t="s">
        <v>1931</v>
      </c>
    </row>
    <row r="2644" spans="1:17" s="2" customFormat="1">
      <c r="A2644" s="4">
        <v>2643</v>
      </c>
      <c r="B2644" s="4">
        <v>4548</v>
      </c>
      <c r="C2644" s="8" t="s">
        <v>7292</v>
      </c>
      <c r="D2644" s="8" t="s">
        <v>7293</v>
      </c>
      <c r="E2644" s="4">
        <v>0</v>
      </c>
      <c r="F2644" s="4">
        <v>17</v>
      </c>
      <c r="G2644" s="5">
        <v>29664</v>
      </c>
      <c r="H2644" s="5">
        <v>38789</v>
      </c>
      <c r="I2644" s="6" t="s">
        <v>7294</v>
      </c>
      <c r="J2644" s="6">
        <v>0</v>
      </c>
      <c r="K2644" s="5" t="s">
        <v>1929</v>
      </c>
      <c r="L2644" s="13">
        <v>232422768176</v>
      </c>
      <c r="M2644" s="12">
        <v>8098194385</v>
      </c>
      <c r="N2644" s="12">
        <v>434758</v>
      </c>
      <c r="O2644" s="12">
        <v>95161058</v>
      </c>
      <c r="P2644" s="12" t="s">
        <v>4</v>
      </c>
      <c r="Q2644" s="12" t="s">
        <v>5</v>
      </c>
    </row>
    <row r="2645" spans="1:17" s="2" customFormat="1">
      <c r="A2645" s="4">
        <v>2644</v>
      </c>
      <c r="B2645" s="4">
        <v>4549</v>
      </c>
      <c r="C2645" s="8" t="s">
        <v>7295</v>
      </c>
      <c r="D2645" s="8" t="s">
        <v>7296</v>
      </c>
      <c r="E2645" s="4">
        <v>0</v>
      </c>
      <c r="F2645" s="4">
        <v>17</v>
      </c>
      <c r="G2645" s="5">
        <v>26014</v>
      </c>
      <c r="H2645" s="5">
        <v>38789</v>
      </c>
      <c r="I2645" s="6" t="s">
        <v>7297</v>
      </c>
      <c r="J2645" s="6">
        <v>0</v>
      </c>
      <c r="K2645" s="5" t="s">
        <v>1929</v>
      </c>
      <c r="L2645" s="1" t="e">
        <v>#N/A</v>
      </c>
      <c r="M2645" s="2" t="e">
        <v>#N/A</v>
      </c>
      <c r="O2645" s="2" t="s">
        <v>7298</v>
      </c>
      <c r="P2645" s="8" t="s">
        <v>8</v>
      </c>
      <c r="Q2645" s="8" t="s">
        <v>1931</v>
      </c>
    </row>
    <row r="2646" spans="1:17" s="2" customFormat="1">
      <c r="A2646" s="4">
        <v>2645</v>
      </c>
      <c r="B2646" s="4">
        <v>4550</v>
      </c>
      <c r="C2646" s="8" t="s">
        <v>7299</v>
      </c>
      <c r="D2646" s="8" t="s">
        <v>138</v>
      </c>
      <c r="E2646" s="4">
        <v>0</v>
      </c>
      <c r="F2646" s="4">
        <v>17</v>
      </c>
      <c r="G2646" s="5">
        <v>27839</v>
      </c>
      <c r="H2646" s="5">
        <v>38789</v>
      </c>
      <c r="I2646" s="6" t="s">
        <v>7300</v>
      </c>
      <c r="J2646" s="6">
        <v>0</v>
      </c>
      <c r="K2646" s="5" t="s">
        <v>1929</v>
      </c>
      <c r="L2646" s="11">
        <v>754463750894</v>
      </c>
      <c r="M2646" s="12"/>
      <c r="N2646" s="12">
        <v>446377</v>
      </c>
      <c r="O2646" s="12">
        <v>6304077589</v>
      </c>
      <c r="P2646" s="12" t="s">
        <v>19</v>
      </c>
      <c r="Q2646" s="12" t="s">
        <v>2290</v>
      </c>
    </row>
    <row r="2647" spans="1:17" s="2" customFormat="1">
      <c r="A2647" s="4">
        <v>2646</v>
      </c>
      <c r="B2647" s="4">
        <v>4551</v>
      </c>
      <c r="C2647" s="8" t="s">
        <v>7301</v>
      </c>
      <c r="D2647" s="8" t="s">
        <v>940</v>
      </c>
      <c r="E2647" s="4">
        <v>0</v>
      </c>
      <c r="F2647" s="4">
        <v>17</v>
      </c>
      <c r="G2647" s="5">
        <v>22364</v>
      </c>
      <c r="H2647" s="5">
        <v>38789</v>
      </c>
      <c r="I2647" s="6" t="s">
        <v>7302</v>
      </c>
      <c r="J2647" s="6">
        <v>0</v>
      </c>
      <c r="K2647" s="5" t="s">
        <v>1929</v>
      </c>
      <c r="L2647" s="1" t="e">
        <v>#N/A</v>
      </c>
      <c r="M2647" s="2" t="e">
        <v>#N/A</v>
      </c>
      <c r="O2647" s="2" t="s">
        <v>7303</v>
      </c>
      <c r="P2647" s="8" t="s">
        <v>4</v>
      </c>
      <c r="Q2647" s="8" t="s">
        <v>5</v>
      </c>
    </row>
    <row r="2648" spans="1:17" s="2" customFormat="1">
      <c r="A2648" s="4">
        <v>2647</v>
      </c>
      <c r="B2648" s="4">
        <v>4552</v>
      </c>
      <c r="C2648" s="8" t="s">
        <v>7304</v>
      </c>
      <c r="D2648" s="8" t="s">
        <v>7305</v>
      </c>
      <c r="E2648" s="4">
        <v>1</v>
      </c>
      <c r="F2648" s="4">
        <v>17</v>
      </c>
      <c r="G2648" s="5">
        <v>27532</v>
      </c>
      <c r="H2648" s="5">
        <v>38789</v>
      </c>
      <c r="I2648" s="6" t="s">
        <v>7306</v>
      </c>
      <c r="J2648" s="6">
        <v>0</v>
      </c>
      <c r="K2648" s="5" t="s">
        <v>1929</v>
      </c>
      <c r="L2648" s="11">
        <v>403448194830</v>
      </c>
      <c r="M2648" s="12">
        <v>8680830254</v>
      </c>
      <c r="N2648" s="12">
        <v>434825</v>
      </c>
      <c r="O2648" s="12">
        <v>26201000018415</v>
      </c>
      <c r="P2648" s="12" t="s">
        <v>8</v>
      </c>
      <c r="Q2648" s="12" t="s">
        <v>1931</v>
      </c>
    </row>
    <row r="2649" spans="1:17" s="2" customFormat="1">
      <c r="A2649" s="4">
        <v>2648</v>
      </c>
      <c r="B2649" s="4">
        <v>4553</v>
      </c>
      <c r="C2649" s="8" t="s">
        <v>7307</v>
      </c>
      <c r="D2649" s="8" t="s">
        <v>123</v>
      </c>
      <c r="E2649" s="4">
        <v>0</v>
      </c>
      <c r="F2649" s="4">
        <v>17</v>
      </c>
      <c r="G2649" s="5">
        <v>22364</v>
      </c>
      <c r="H2649" s="5">
        <v>38789</v>
      </c>
      <c r="I2649" s="6" t="s">
        <v>7300</v>
      </c>
      <c r="J2649" s="6">
        <v>0</v>
      </c>
      <c r="K2649" s="5" t="s">
        <v>1929</v>
      </c>
      <c r="L2649" s="11">
        <v>650643134025</v>
      </c>
      <c r="M2649" s="12"/>
      <c r="N2649" s="12">
        <v>434754</v>
      </c>
      <c r="O2649" s="12">
        <v>93285599</v>
      </c>
      <c r="P2649" s="12" t="s">
        <v>4</v>
      </c>
      <c r="Q2649" s="12" t="s">
        <v>5</v>
      </c>
    </row>
    <row r="2650" spans="1:17" s="2" customFormat="1">
      <c r="A2650" s="4">
        <v>2649</v>
      </c>
      <c r="B2650" s="4">
        <v>4558</v>
      </c>
      <c r="C2650" s="8" t="s">
        <v>7308</v>
      </c>
      <c r="D2650" s="8" t="s">
        <v>403</v>
      </c>
      <c r="E2650" s="4">
        <v>0</v>
      </c>
      <c r="F2650" s="4">
        <v>17</v>
      </c>
      <c r="G2650" s="5">
        <v>26014</v>
      </c>
      <c r="H2650" s="5">
        <v>38789</v>
      </c>
      <c r="I2650" s="6" t="s">
        <v>7309</v>
      </c>
      <c r="J2650" s="6" t="s">
        <v>1929</v>
      </c>
      <c r="K2650" s="5" t="s">
        <v>1929</v>
      </c>
      <c r="L2650" s="11">
        <v>561115335377</v>
      </c>
      <c r="M2650" s="12"/>
      <c r="N2650" s="12">
        <v>435026</v>
      </c>
      <c r="O2650" s="12">
        <v>26201000055571</v>
      </c>
      <c r="P2650" s="12" t="s">
        <v>8</v>
      </c>
      <c r="Q2650" s="12" t="s">
        <v>1931</v>
      </c>
    </row>
    <row r="2651" spans="1:17" s="2" customFormat="1">
      <c r="A2651" s="4">
        <v>2650</v>
      </c>
      <c r="B2651" s="4">
        <v>4559</v>
      </c>
      <c r="C2651" s="8" t="s">
        <v>1140</v>
      </c>
      <c r="D2651" s="8" t="s">
        <v>132</v>
      </c>
      <c r="E2651" s="4">
        <v>0</v>
      </c>
      <c r="F2651" s="4">
        <v>17</v>
      </c>
      <c r="G2651" s="5">
        <v>26014</v>
      </c>
      <c r="H2651" s="5">
        <v>38789</v>
      </c>
      <c r="I2651" s="6" t="s">
        <v>7310</v>
      </c>
      <c r="J2651" s="6" t="s">
        <v>1929</v>
      </c>
      <c r="K2651" s="5" t="s">
        <v>1929</v>
      </c>
      <c r="L2651" s="11">
        <v>658441036197</v>
      </c>
      <c r="M2651" s="12"/>
      <c r="N2651" s="12">
        <v>435024</v>
      </c>
      <c r="O2651" s="12">
        <v>6249200403</v>
      </c>
      <c r="P2651" s="12" t="s">
        <v>19</v>
      </c>
      <c r="Q2651" s="12" t="s">
        <v>2290</v>
      </c>
    </row>
    <row r="2652" spans="1:17" s="2" customFormat="1">
      <c r="A2652" s="4">
        <v>2651</v>
      </c>
      <c r="B2652" s="4">
        <v>4560</v>
      </c>
      <c r="C2652" s="8" t="s">
        <v>7311</v>
      </c>
      <c r="D2652" s="8" t="s">
        <v>596</v>
      </c>
      <c r="E2652" s="4">
        <v>0</v>
      </c>
      <c r="F2652" s="4">
        <v>17</v>
      </c>
      <c r="G2652" s="5">
        <v>22364</v>
      </c>
      <c r="H2652" s="5">
        <v>38789</v>
      </c>
      <c r="I2652" s="6" t="s">
        <v>7312</v>
      </c>
      <c r="J2652" s="6" t="s">
        <v>1929</v>
      </c>
      <c r="K2652" s="5" t="s">
        <v>1929</v>
      </c>
      <c r="L2652" s="11">
        <v>648750455986</v>
      </c>
      <c r="M2652" s="12"/>
      <c r="N2652" s="12">
        <v>435022</v>
      </c>
      <c r="O2652" s="12">
        <v>92713752</v>
      </c>
      <c r="P2652" s="12" t="s">
        <v>4</v>
      </c>
      <c r="Q2652" s="12" t="s">
        <v>5</v>
      </c>
    </row>
    <row r="2653" spans="1:17" s="2" customFormat="1">
      <c r="A2653" s="4">
        <v>2652</v>
      </c>
      <c r="B2653" s="4">
        <v>4561</v>
      </c>
      <c r="C2653" s="8" t="s">
        <v>7313</v>
      </c>
      <c r="D2653" s="8" t="s">
        <v>92</v>
      </c>
      <c r="E2653" s="4">
        <v>1</v>
      </c>
      <c r="F2653" s="4">
        <v>17</v>
      </c>
      <c r="G2653" s="5">
        <v>22816</v>
      </c>
      <c r="H2653" s="5">
        <v>38789</v>
      </c>
      <c r="I2653" s="6" t="s">
        <v>7314</v>
      </c>
      <c r="J2653" s="6" t="s">
        <v>1929</v>
      </c>
      <c r="K2653" s="5" t="s">
        <v>1929</v>
      </c>
      <c r="L2653" s="11">
        <v>775357229172</v>
      </c>
      <c r="M2653" s="12">
        <v>9688720208</v>
      </c>
      <c r="N2653" s="12">
        <v>443157</v>
      </c>
      <c r="O2653" s="12">
        <v>26201000060055</v>
      </c>
      <c r="P2653" s="12" t="s">
        <v>8</v>
      </c>
      <c r="Q2653" s="12" t="s">
        <v>1931</v>
      </c>
    </row>
    <row r="2654" spans="1:17" s="2" customFormat="1">
      <c r="A2654" s="4">
        <v>2653</v>
      </c>
      <c r="B2654" s="4">
        <v>4562</v>
      </c>
      <c r="C2654" s="8" t="s">
        <v>7315</v>
      </c>
      <c r="D2654" s="8" t="s">
        <v>369</v>
      </c>
      <c r="E2654" s="4">
        <v>0</v>
      </c>
      <c r="F2654" s="4">
        <v>17</v>
      </c>
      <c r="G2654" s="5">
        <v>29664</v>
      </c>
      <c r="H2654" s="5">
        <v>38789</v>
      </c>
      <c r="I2654" s="6" t="s">
        <v>7316</v>
      </c>
      <c r="J2654" s="6">
        <v>0</v>
      </c>
      <c r="K2654" s="5" t="s">
        <v>1929</v>
      </c>
      <c r="L2654" s="11">
        <v>906573224224</v>
      </c>
      <c r="M2654" s="12">
        <v>8220416125</v>
      </c>
      <c r="N2654" s="12">
        <v>434728</v>
      </c>
      <c r="O2654" s="12">
        <v>65102510</v>
      </c>
      <c r="P2654" s="12" t="s">
        <v>4</v>
      </c>
      <c r="Q2654" s="12" t="s">
        <v>5</v>
      </c>
    </row>
    <row r="2655" spans="1:17" s="2" customFormat="1">
      <c r="A2655" s="4">
        <v>2654</v>
      </c>
      <c r="B2655" s="4">
        <v>4563</v>
      </c>
      <c r="C2655" s="8" t="s">
        <v>7317</v>
      </c>
      <c r="D2655" s="8" t="s">
        <v>7318</v>
      </c>
      <c r="E2655" s="4">
        <v>0</v>
      </c>
      <c r="F2655" s="4">
        <v>17</v>
      </c>
      <c r="G2655" s="5">
        <v>24189</v>
      </c>
      <c r="H2655" s="5">
        <v>38789</v>
      </c>
      <c r="I2655" s="6" t="s">
        <v>7319</v>
      </c>
      <c r="J2655" s="6">
        <v>0</v>
      </c>
      <c r="K2655" s="5" t="s">
        <v>1929</v>
      </c>
      <c r="L2655" s="13">
        <v>959255269181</v>
      </c>
      <c r="M2655" s="12"/>
      <c r="N2655" s="12">
        <v>445219</v>
      </c>
      <c r="O2655" s="12">
        <v>26201000050693</v>
      </c>
      <c r="P2655" s="12" t="s">
        <v>8</v>
      </c>
      <c r="Q2655" s="12" t="s">
        <v>1931</v>
      </c>
    </row>
    <row r="2656" spans="1:17" s="2" customFormat="1">
      <c r="A2656" s="4">
        <v>2655</v>
      </c>
      <c r="B2656" s="4">
        <v>4564</v>
      </c>
      <c r="C2656" s="8" t="s">
        <v>7320</v>
      </c>
      <c r="D2656" s="8" t="s">
        <v>40</v>
      </c>
      <c r="E2656" s="4">
        <v>0</v>
      </c>
      <c r="F2656" s="4">
        <v>17</v>
      </c>
      <c r="G2656" s="5">
        <v>26014</v>
      </c>
      <c r="H2656" s="5">
        <v>38789</v>
      </c>
      <c r="I2656" s="6" t="s">
        <v>7321</v>
      </c>
      <c r="J2656" s="6">
        <v>0</v>
      </c>
      <c r="K2656" s="5" t="s">
        <v>1929</v>
      </c>
      <c r="L2656" s="11">
        <v>319447737435</v>
      </c>
      <c r="M2656" s="12">
        <v>9788105041</v>
      </c>
      <c r="N2656" s="12">
        <v>43470</v>
      </c>
      <c r="O2656" s="12">
        <v>991613349</v>
      </c>
      <c r="P2656" s="12" t="s">
        <v>19</v>
      </c>
      <c r="Q2656" s="12" t="s">
        <v>2290</v>
      </c>
    </row>
    <row r="2657" spans="1:17" s="2" customFormat="1">
      <c r="A2657" s="4">
        <v>2656</v>
      </c>
      <c r="B2657" s="4">
        <v>4566</v>
      </c>
      <c r="C2657" s="8" t="s">
        <v>7322</v>
      </c>
      <c r="D2657" s="8" t="s">
        <v>496</v>
      </c>
      <c r="E2657" s="4">
        <v>0</v>
      </c>
      <c r="F2657" s="4">
        <v>17</v>
      </c>
      <c r="G2657" s="5">
        <v>27109</v>
      </c>
      <c r="H2657" s="5">
        <v>38789</v>
      </c>
      <c r="I2657" s="6" t="s">
        <v>7323</v>
      </c>
      <c r="J2657" s="6">
        <v>0</v>
      </c>
      <c r="K2657" s="5" t="s">
        <v>1929</v>
      </c>
      <c r="L2657" s="1" t="e">
        <v>#N/A</v>
      </c>
      <c r="M2657" s="2" t="e">
        <v>#N/A</v>
      </c>
      <c r="O2657" s="2">
        <v>32325076429</v>
      </c>
      <c r="P2657" s="8" t="s">
        <v>15</v>
      </c>
      <c r="Q2657" s="8" t="s">
        <v>1957</v>
      </c>
    </row>
    <row r="2658" spans="1:17" s="2" customFormat="1">
      <c r="A2658" s="4">
        <v>2657</v>
      </c>
      <c r="B2658" s="4">
        <v>4569</v>
      </c>
      <c r="C2658" s="8" t="s">
        <v>7324</v>
      </c>
      <c r="D2658" s="8" t="s">
        <v>7325</v>
      </c>
      <c r="E2658" s="4">
        <v>1</v>
      </c>
      <c r="F2658" s="4">
        <v>17</v>
      </c>
      <c r="G2658" s="5">
        <v>26768</v>
      </c>
      <c r="H2658" s="5">
        <v>38789</v>
      </c>
      <c r="I2658" s="6" t="s">
        <v>7326</v>
      </c>
      <c r="J2658" s="6">
        <v>0</v>
      </c>
      <c r="K2658" s="5" t="s">
        <v>1929</v>
      </c>
      <c r="L2658" s="11">
        <v>378507668040</v>
      </c>
      <c r="M2658" s="12">
        <v>9047797292</v>
      </c>
      <c r="N2658" s="12">
        <v>437246</v>
      </c>
      <c r="O2658" s="12">
        <v>92477543</v>
      </c>
      <c r="P2658" s="12" t="s">
        <v>4</v>
      </c>
      <c r="Q2658" s="12" t="s">
        <v>5</v>
      </c>
    </row>
    <row r="2659" spans="1:17" s="2" customFormat="1">
      <c r="A2659" s="4">
        <v>2658</v>
      </c>
      <c r="B2659" s="4">
        <v>4570</v>
      </c>
      <c r="C2659" s="8" t="s">
        <v>3158</v>
      </c>
      <c r="D2659" s="8" t="s">
        <v>326</v>
      </c>
      <c r="E2659" s="4">
        <v>1</v>
      </c>
      <c r="F2659" s="4">
        <v>17</v>
      </c>
      <c r="G2659" s="5">
        <v>23856</v>
      </c>
      <c r="H2659" s="5">
        <v>38789</v>
      </c>
      <c r="I2659" s="6" t="s">
        <v>7327</v>
      </c>
      <c r="J2659" s="6">
        <v>0</v>
      </c>
      <c r="K2659" s="5" t="s">
        <v>1929</v>
      </c>
      <c r="L2659" s="11">
        <v>455130523340</v>
      </c>
      <c r="M2659" s="12">
        <v>9367510335</v>
      </c>
      <c r="N2659" s="12">
        <v>446339</v>
      </c>
      <c r="O2659" s="12">
        <v>30964895526</v>
      </c>
      <c r="P2659" s="12" t="s">
        <v>15</v>
      </c>
      <c r="Q2659" s="12" t="s">
        <v>2006</v>
      </c>
    </row>
    <row r="2660" spans="1:17" s="2" customFormat="1">
      <c r="A2660" s="4">
        <v>2659</v>
      </c>
      <c r="B2660" s="4">
        <v>4571</v>
      </c>
      <c r="C2660" s="8" t="s">
        <v>740</v>
      </c>
      <c r="D2660" s="8" t="s">
        <v>121</v>
      </c>
      <c r="E2660" s="4">
        <v>1</v>
      </c>
      <c r="F2660" s="4">
        <v>17</v>
      </c>
      <c r="G2660" s="5">
        <v>31854</v>
      </c>
      <c r="H2660" s="5">
        <v>38789</v>
      </c>
      <c r="I2660" s="6" t="s">
        <v>7328</v>
      </c>
      <c r="J2660" s="6">
        <v>0</v>
      </c>
      <c r="K2660" s="5" t="s">
        <v>1929</v>
      </c>
      <c r="L2660" s="1" t="e">
        <v>#N/A</v>
      </c>
      <c r="M2660" s="2" t="e">
        <v>#N/A</v>
      </c>
      <c r="O2660" s="2" t="s">
        <v>7329</v>
      </c>
      <c r="P2660" s="8" t="s">
        <v>19</v>
      </c>
      <c r="Q2660" s="8" t="s">
        <v>1964</v>
      </c>
    </row>
    <row r="2661" spans="1:17" s="2" customFormat="1">
      <c r="A2661" s="4">
        <v>2660</v>
      </c>
      <c r="B2661" s="4">
        <v>4572</v>
      </c>
      <c r="C2661" s="8" t="s">
        <v>74</v>
      </c>
      <c r="D2661" s="8" t="s">
        <v>7330</v>
      </c>
      <c r="E2661" s="4">
        <v>1</v>
      </c>
      <c r="F2661" s="4">
        <v>17</v>
      </c>
      <c r="G2661" s="5">
        <v>24912</v>
      </c>
      <c r="H2661" s="5">
        <v>38782</v>
      </c>
      <c r="I2661" s="6" t="s">
        <v>7331</v>
      </c>
      <c r="J2661" s="6">
        <v>0</v>
      </c>
      <c r="K2661" s="5" t="s">
        <v>1929</v>
      </c>
      <c r="L2661" s="11">
        <v>988925416698</v>
      </c>
      <c r="M2661" s="12">
        <v>8973449184</v>
      </c>
      <c r="N2661" s="12">
        <v>418643</v>
      </c>
      <c r="O2661" s="12">
        <v>4071108000837</v>
      </c>
      <c r="P2661" s="12" t="s">
        <v>60</v>
      </c>
      <c r="Q2661" s="12" t="s">
        <v>2663</v>
      </c>
    </row>
    <row r="2662" spans="1:17" s="2" customFormat="1">
      <c r="A2662" s="4">
        <v>2661</v>
      </c>
      <c r="B2662" s="4">
        <v>4573</v>
      </c>
      <c r="C2662" s="8" t="s">
        <v>7332</v>
      </c>
      <c r="D2662" s="8" t="s">
        <v>271</v>
      </c>
      <c r="E2662" s="4">
        <v>1</v>
      </c>
      <c r="F2662" s="4">
        <v>17</v>
      </c>
      <c r="G2662" s="5">
        <v>22913</v>
      </c>
      <c r="H2662" s="5">
        <v>38789</v>
      </c>
      <c r="I2662" s="6" t="s">
        <v>7333</v>
      </c>
      <c r="J2662" s="6" t="s">
        <v>1929</v>
      </c>
      <c r="K2662" s="5" t="s">
        <v>1929</v>
      </c>
      <c r="L2662" s="11">
        <v>250855478204</v>
      </c>
      <c r="M2662" s="12"/>
      <c r="N2662" s="12">
        <v>437319</v>
      </c>
      <c r="O2662" s="12">
        <v>30724705416</v>
      </c>
      <c r="P2662" s="12" t="s">
        <v>15</v>
      </c>
      <c r="Q2662" s="12" t="s">
        <v>2006</v>
      </c>
    </row>
    <row r="2663" spans="1:17" s="2" customFormat="1">
      <c r="A2663" s="4">
        <v>2662</v>
      </c>
      <c r="B2663" s="4">
        <v>4574</v>
      </c>
      <c r="C2663" s="8" t="s">
        <v>7334</v>
      </c>
      <c r="D2663" s="8" t="s">
        <v>139</v>
      </c>
      <c r="E2663" s="4">
        <v>1</v>
      </c>
      <c r="F2663" s="4">
        <v>17</v>
      </c>
      <c r="G2663" s="5">
        <v>32169</v>
      </c>
      <c r="H2663" s="5">
        <v>38789</v>
      </c>
      <c r="I2663" s="6" t="s">
        <v>7335</v>
      </c>
      <c r="J2663" s="6">
        <v>0</v>
      </c>
      <c r="K2663" s="5" t="s">
        <v>1929</v>
      </c>
      <c r="L2663" s="11">
        <v>869055442678</v>
      </c>
      <c r="M2663" s="12">
        <v>9865658387</v>
      </c>
      <c r="N2663" s="12">
        <v>447454</v>
      </c>
      <c r="O2663" s="12" t="s">
        <v>7336</v>
      </c>
      <c r="P2663" s="12" t="s">
        <v>1864</v>
      </c>
      <c r="Q2663" s="12" t="s">
        <v>1947</v>
      </c>
    </row>
    <row r="2664" spans="1:17" s="2" customFormat="1">
      <c r="A2664" s="4">
        <v>2663</v>
      </c>
      <c r="B2664" s="4">
        <v>4575</v>
      </c>
      <c r="C2664" s="8" t="s">
        <v>569</v>
      </c>
      <c r="D2664" s="8" t="s">
        <v>937</v>
      </c>
      <c r="E2664" s="4">
        <v>1</v>
      </c>
      <c r="F2664" s="4">
        <v>17</v>
      </c>
      <c r="G2664" s="5">
        <v>25583</v>
      </c>
      <c r="H2664" s="5">
        <v>38789</v>
      </c>
      <c r="I2664" s="6" t="s">
        <v>7337</v>
      </c>
      <c r="J2664" s="6">
        <v>0</v>
      </c>
      <c r="K2664" s="5" t="s">
        <v>1929</v>
      </c>
      <c r="L2664" s="11">
        <v>644667615759</v>
      </c>
      <c r="M2664" s="12"/>
      <c r="N2664" s="12">
        <v>444107</v>
      </c>
      <c r="O2664" s="12" t="s">
        <v>7338</v>
      </c>
      <c r="P2664" s="12" t="s">
        <v>19</v>
      </c>
      <c r="Q2664" s="12" t="s">
        <v>1964</v>
      </c>
    </row>
    <row r="2665" spans="1:17" s="2" customFormat="1">
      <c r="A2665" s="4">
        <v>2664</v>
      </c>
      <c r="B2665" s="4">
        <v>4578</v>
      </c>
      <c r="C2665" s="8" t="s">
        <v>134</v>
      </c>
      <c r="D2665" s="8" t="s">
        <v>86</v>
      </c>
      <c r="E2665" s="4">
        <v>0</v>
      </c>
      <c r="F2665" s="4">
        <v>17</v>
      </c>
      <c r="G2665" s="5">
        <v>24201</v>
      </c>
      <c r="H2665" s="5">
        <v>38789</v>
      </c>
      <c r="I2665" s="6" t="s">
        <v>7339</v>
      </c>
      <c r="J2665" s="6">
        <v>0</v>
      </c>
      <c r="K2665" s="5" t="s">
        <v>1929</v>
      </c>
      <c r="L2665" s="11">
        <v>571024020550</v>
      </c>
      <c r="M2665" s="12"/>
      <c r="N2665" s="12">
        <v>437259</v>
      </c>
      <c r="O2665" s="12">
        <v>30413031482</v>
      </c>
      <c r="P2665" s="12" t="s">
        <v>15</v>
      </c>
      <c r="Q2665" s="12" t="s">
        <v>2006</v>
      </c>
    </row>
    <row r="2666" spans="1:17" s="2" customFormat="1">
      <c r="A2666" s="4">
        <v>2665</v>
      </c>
      <c r="B2666" s="4">
        <v>4579</v>
      </c>
      <c r="C2666" s="8" t="s">
        <v>7340</v>
      </c>
      <c r="D2666" s="8" t="s">
        <v>7341</v>
      </c>
      <c r="E2666" s="4">
        <v>0</v>
      </c>
      <c r="F2666" s="4">
        <v>17</v>
      </c>
      <c r="G2666" s="5">
        <v>24919</v>
      </c>
      <c r="H2666" s="5">
        <v>38789</v>
      </c>
      <c r="I2666" s="6" t="s">
        <v>7342</v>
      </c>
      <c r="J2666" s="6" t="s">
        <v>1929</v>
      </c>
      <c r="K2666" s="5" t="s">
        <v>1929</v>
      </c>
      <c r="L2666" s="11">
        <v>973208334337</v>
      </c>
      <c r="M2666" s="12"/>
      <c r="N2666" s="12">
        <v>437319</v>
      </c>
      <c r="O2666" s="12">
        <v>30422940260</v>
      </c>
      <c r="P2666" s="12" t="s">
        <v>15</v>
      </c>
      <c r="Q2666" s="12" t="s">
        <v>2006</v>
      </c>
    </row>
    <row r="2667" spans="1:17" s="2" customFormat="1">
      <c r="A2667" s="4">
        <v>2666</v>
      </c>
      <c r="B2667" s="4">
        <v>4581</v>
      </c>
      <c r="C2667" s="8" t="s">
        <v>611</v>
      </c>
      <c r="D2667" s="8" t="s">
        <v>156</v>
      </c>
      <c r="E2667" s="4">
        <v>0</v>
      </c>
      <c r="F2667" s="4">
        <v>17</v>
      </c>
      <c r="G2667" s="5">
        <v>27109</v>
      </c>
      <c r="H2667" s="5">
        <v>38789</v>
      </c>
      <c r="I2667" s="6" t="s">
        <v>7343</v>
      </c>
      <c r="J2667" s="6">
        <v>0</v>
      </c>
      <c r="K2667" s="5" t="s">
        <v>1929</v>
      </c>
      <c r="L2667" s="11">
        <v>398462868389</v>
      </c>
      <c r="M2667" s="12">
        <v>8015946886</v>
      </c>
      <c r="N2667" s="12">
        <v>418617</v>
      </c>
      <c r="O2667" s="12">
        <v>92505505</v>
      </c>
      <c r="P2667" s="12" t="s">
        <v>4</v>
      </c>
      <c r="Q2667" s="12" t="s">
        <v>5</v>
      </c>
    </row>
    <row r="2668" spans="1:17" s="2" customFormat="1">
      <c r="A2668" s="4">
        <v>2667</v>
      </c>
      <c r="B2668" s="4">
        <v>4582</v>
      </c>
      <c r="C2668" s="8" t="s">
        <v>7344</v>
      </c>
      <c r="D2668" s="8" t="s">
        <v>664</v>
      </c>
      <c r="E2668" s="4">
        <v>0</v>
      </c>
      <c r="F2668" s="4">
        <v>17</v>
      </c>
      <c r="G2668" s="5">
        <v>27109</v>
      </c>
      <c r="H2668" s="5">
        <v>38789</v>
      </c>
      <c r="I2668" s="6" t="s">
        <v>7345</v>
      </c>
      <c r="J2668" s="6">
        <v>0</v>
      </c>
      <c r="K2668" s="5" t="s">
        <v>1929</v>
      </c>
      <c r="L2668" s="11">
        <v>502706912913</v>
      </c>
      <c r="M2668" s="12">
        <v>9715768988</v>
      </c>
      <c r="N2668" s="12">
        <v>442383</v>
      </c>
      <c r="O2668" s="12">
        <v>4071108000441</v>
      </c>
      <c r="P2668" s="12" t="s">
        <v>60</v>
      </c>
      <c r="Q2668" s="12" t="s">
        <v>2663</v>
      </c>
    </row>
    <row r="2669" spans="1:17" s="2" customFormat="1">
      <c r="A2669" s="4">
        <v>2668</v>
      </c>
      <c r="B2669" s="4">
        <v>4583</v>
      </c>
      <c r="C2669" s="8" t="s">
        <v>299</v>
      </c>
      <c r="D2669" s="8" t="s">
        <v>7346</v>
      </c>
      <c r="E2669" s="4">
        <v>0</v>
      </c>
      <c r="F2669" s="4">
        <v>17</v>
      </c>
      <c r="G2669" s="5">
        <v>25486</v>
      </c>
      <c r="H2669" s="5">
        <v>38789</v>
      </c>
      <c r="I2669" s="6" t="s">
        <v>7347</v>
      </c>
      <c r="J2669" s="6">
        <v>0</v>
      </c>
      <c r="K2669" s="5" t="s">
        <v>1929</v>
      </c>
      <c r="L2669" s="11">
        <v>697839191960</v>
      </c>
      <c r="M2669" s="12"/>
      <c r="N2669" s="12">
        <v>444461</v>
      </c>
      <c r="O2669" s="12" t="s">
        <v>7348</v>
      </c>
      <c r="P2669" s="12" t="s">
        <v>15</v>
      </c>
      <c r="Q2669" s="12" t="s">
        <v>1935</v>
      </c>
    </row>
    <row r="2670" spans="1:17" s="2" customFormat="1">
      <c r="A2670" s="4">
        <v>2669</v>
      </c>
      <c r="B2670" s="4">
        <v>4584</v>
      </c>
      <c r="C2670" s="8" t="s">
        <v>611</v>
      </c>
      <c r="D2670" s="8" t="s">
        <v>569</v>
      </c>
      <c r="E2670" s="4">
        <v>0</v>
      </c>
      <c r="F2670" s="4">
        <v>17</v>
      </c>
      <c r="G2670" s="5">
        <v>26806</v>
      </c>
      <c r="H2670" s="5">
        <v>38789</v>
      </c>
      <c r="I2670" s="6" t="s">
        <v>7337</v>
      </c>
      <c r="J2670" s="6">
        <v>0</v>
      </c>
      <c r="K2670" s="5" t="s">
        <v>1929</v>
      </c>
      <c r="L2670" s="13">
        <v>616977634802</v>
      </c>
      <c r="M2670" s="12">
        <v>9843289055</v>
      </c>
      <c r="N2670" s="12">
        <v>444107</v>
      </c>
      <c r="O2670" s="12" t="s">
        <v>7349</v>
      </c>
      <c r="P2670" s="12" t="s">
        <v>4092</v>
      </c>
      <c r="Q2670" s="12" t="s">
        <v>1935</v>
      </c>
    </row>
    <row r="2671" spans="1:17" s="2" customFormat="1">
      <c r="A2671" s="4">
        <v>2670</v>
      </c>
      <c r="B2671" s="4">
        <v>4585</v>
      </c>
      <c r="C2671" s="8" t="s">
        <v>134</v>
      </c>
      <c r="D2671" s="8" t="s">
        <v>121</v>
      </c>
      <c r="E2671" s="4">
        <v>0</v>
      </c>
      <c r="F2671" s="4">
        <v>17</v>
      </c>
      <c r="G2671" s="5">
        <v>25943</v>
      </c>
      <c r="H2671" s="5">
        <v>38789</v>
      </c>
      <c r="I2671" s="6" t="s">
        <v>7328</v>
      </c>
      <c r="J2671" s="6">
        <v>0</v>
      </c>
      <c r="K2671" s="5" t="s">
        <v>1929</v>
      </c>
      <c r="L2671" s="11">
        <v>543043908485</v>
      </c>
      <c r="M2671" s="12">
        <v>7402153202</v>
      </c>
      <c r="N2671" s="12">
        <v>420420</v>
      </c>
      <c r="O2671" s="12">
        <v>6392330696</v>
      </c>
      <c r="P2671" s="12" t="s">
        <v>19</v>
      </c>
      <c r="Q2671" s="12" t="s">
        <v>1964</v>
      </c>
    </row>
    <row r="2672" spans="1:17" s="2" customFormat="1">
      <c r="A2672" s="4">
        <v>2671</v>
      </c>
      <c r="B2672" s="4">
        <v>4586</v>
      </c>
      <c r="C2672" s="8" t="s">
        <v>528</v>
      </c>
      <c r="D2672" s="8" t="s">
        <v>139</v>
      </c>
      <c r="E2672" s="4">
        <v>0</v>
      </c>
      <c r="F2672" s="4">
        <v>17</v>
      </c>
      <c r="G2672" s="5">
        <v>26429</v>
      </c>
      <c r="H2672" s="5">
        <v>38789</v>
      </c>
      <c r="I2672" s="6" t="s">
        <v>7350</v>
      </c>
      <c r="J2672" s="6">
        <v>0</v>
      </c>
      <c r="K2672" s="5" t="s">
        <v>1929</v>
      </c>
      <c r="L2672" s="11">
        <v>855104043250</v>
      </c>
      <c r="M2672" s="12"/>
      <c r="N2672" s="12">
        <v>447457</v>
      </c>
      <c r="O2672" s="12">
        <v>92420494</v>
      </c>
      <c r="P2672" s="12" t="s">
        <v>4</v>
      </c>
      <c r="Q2672" s="12" t="s">
        <v>5</v>
      </c>
    </row>
    <row r="2673" spans="1:17" s="2" customFormat="1">
      <c r="A2673" s="4">
        <v>2672</v>
      </c>
      <c r="B2673" s="4">
        <v>4588</v>
      </c>
      <c r="C2673" s="8" t="s">
        <v>312</v>
      </c>
      <c r="D2673" s="8" t="s">
        <v>34</v>
      </c>
      <c r="E2673" s="4">
        <v>0</v>
      </c>
      <c r="F2673" s="4">
        <v>17</v>
      </c>
      <c r="G2673" s="5">
        <v>25649</v>
      </c>
      <c r="H2673" s="5">
        <v>38789</v>
      </c>
      <c r="I2673" s="6" t="s">
        <v>7351</v>
      </c>
      <c r="J2673" s="6">
        <v>0</v>
      </c>
      <c r="K2673" s="5" t="s">
        <v>1929</v>
      </c>
      <c r="L2673" s="11">
        <v>319614432419</v>
      </c>
      <c r="M2673" s="12"/>
      <c r="N2673" s="12">
        <v>418652</v>
      </c>
      <c r="O2673" s="12">
        <v>30976702916</v>
      </c>
      <c r="P2673" s="12" t="s">
        <v>15</v>
      </c>
      <c r="Q2673" s="12" t="s">
        <v>2006</v>
      </c>
    </row>
    <row r="2674" spans="1:17" s="2" customFormat="1">
      <c r="A2674" s="4">
        <v>2673</v>
      </c>
      <c r="B2674" s="4">
        <v>4589</v>
      </c>
      <c r="C2674" s="8" t="s">
        <v>7198</v>
      </c>
      <c r="D2674" s="8" t="s">
        <v>7352</v>
      </c>
      <c r="E2674" s="4">
        <v>0</v>
      </c>
      <c r="F2674" s="4">
        <v>17</v>
      </c>
      <c r="G2674" s="5">
        <v>23094</v>
      </c>
      <c r="H2674" s="5">
        <v>38789</v>
      </c>
      <c r="I2674" s="6" t="s">
        <v>7353</v>
      </c>
      <c r="J2674" s="6">
        <v>0</v>
      </c>
      <c r="K2674" s="5" t="s">
        <v>1929</v>
      </c>
      <c r="L2674" s="11">
        <v>810315273098</v>
      </c>
      <c r="M2674" s="12"/>
      <c r="N2674" s="12">
        <v>420120</v>
      </c>
      <c r="O2674" s="12">
        <v>11393837710</v>
      </c>
      <c r="P2674" s="12" t="s">
        <v>15</v>
      </c>
      <c r="Q2674" s="12" t="s">
        <v>2006</v>
      </c>
    </row>
    <row r="2675" spans="1:17" s="2" customFormat="1">
      <c r="A2675" s="4">
        <v>2674</v>
      </c>
      <c r="B2675" s="4">
        <v>4591</v>
      </c>
      <c r="C2675" s="8" t="s">
        <v>855</v>
      </c>
      <c r="D2675" s="8" t="s">
        <v>188</v>
      </c>
      <c r="E2675" s="4">
        <v>0</v>
      </c>
      <c r="F2675" s="4">
        <v>17</v>
      </c>
      <c r="G2675" s="5">
        <v>23655</v>
      </c>
      <c r="H2675" s="5">
        <v>38789</v>
      </c>
      <c r="I2675" s="6" t="s">
        <v>7354</v>
      </c>
      <c r="J2675" s="6">
        <v>0</v>
      </c>
      <c r="K2675" s="5" t="s">
        <v>1929</v>
      </c>
      <c r="L2675" s="11">
        <v>854936746115</v>
      </c>
      <c r="M2675" s="11">
        <v>9788755010</v>
      </c>
      <c r="N2675" s="12">
        <v>437184</v>
      </c>
      <c r="O2675" s="12">
        <v>30415166032</v>
      </c>
      <c r="P2675" s="12" t="s">
        <v>15</v>
      </c>
      <c r="Q2675" s="12" t="s">
        <v>2006</v>
      </c>
    </row>
    <row r="2676" spans="1:17" s="2" customFormat="1">
      <c r="A2676" s="4">
        <v>2675</v>
      </c>
      <c r="B2676" s="4">
        <v>4592</v>
      </c>
      <c r="C2676" s="8" t="s">
        <v>7355</v>
      </c>
      <c r="D2676" s="8" t="s">
        <v>275</v>
      </c>
      <c r="E2676" s="4">
        <v>0</v>
      </c>
      <c r="F2676" s="4">
        <v>17</v>
      </c>
      <c r="G2676" s="5">
        <v>22364</v>
      </c>
      <c r="H2676" s="5">
        <v>38789</v>
      </c>
      <c r="I2676" s="6" t="s">
        <v>7356</v>
      </c>
      <c r="J2676" s="6">
        <v>0</v>
      </c>
      <c r="K2676" s="5" t="s">
        <v>1929</v>
      </c>
      <c r="L2676" s="11">
        <v>667351556663</v>
      </c>
      <c r="M2676" s="12"/>
      <c r="N2676" s="12">
        <v>437162</v>
      </c>
      <c r="O2676" s="12">
        <v>11393816440</v>
      </c>
      <c r="P2676" s="12" t="s">
        <v>15</v>
      </c>
      <c r="Q2676" s="12" t="s">
        <v>2006</v>
      </c>
    </row>
    <row r="2677" spans="1:17" s="2" customFormat="1">
      <c r="A2677" s="4">
        <v>2676</v>
      </c>
      <c r="B2677" s="4">
        <v>4597</v>
      </c>
      <c r="C2677" s="8" t="s">
        <v>7357</v>
      </c>
      <c r="D2677" s="8" t="s">
        <v>6218</v>
      </c>
      <c r="E2677" s="4">
        <v>1</v>
      </c>
      <c r="F2677" s="4">
        <v>17</v>
      </c>
      <c r="G2677" s="5">
        <v>24692</v>
      </c>
      <c r="H2677" s="5">
        <v>38789</v>
      </c>
      <c r="I2677" s="6" t="s">
        <v>7358</v>
      </c>
      <c r="J2677" s="6" t="s">
        <v>1929</v>
      </c>
      <c r="K2677" s="5" t="s">
        <v>1929</v>
      </c>
      <c r="L2677" s="11">
        <v>832842255947</v>
      </c>
      <c r="M2677" s="12"/>
      <c r="N2677" s="12">
        <v>436387</v>
      </c>
      <c r="O2677" s="12">
        <v>811110110007704</v>
      </c>
      <c r="P2677" s="12" t="s">
        <v>471</v>
      </c>
      <c r="Q2677" s="12" t="s">
        <v>2065</v>
      </c>
    </row>
    <row r="2678" spans="1:17" s="2" customFormat="1">
      <c r="A2678" s="4">
        <v>2677</v>
      </c>
      <c r="B2678" s="4">
        <v>4598</v>
      </c>
      <c r="C2678" s="8" t="s">
        <v>27</v>
      </c>
      <c r="D2678" s="8" t="s">
        <v>541</v>
      </c>
      <c r="E2678" s="4">
        <v>0</v>
      </c>
      <c r="F2678" s="4">
        <v>17</v>
      </c>
      <c r="G2678" s="5">
        <v>22729</v>
      </c>
      <c r="H2678" s="5">
        <v>38789</v>
      </c>
      <c r="I2678" s="6" t="s">
        <v>7359</v>
      </c>
      <c r="J2678" s="6">
        <v>0</v>
      </c>
      <c r="K2678" s="5" t="s">
        <v>1929</v>
      </c>
      <c r="L2678" s="11">
        <v>657188813503</v>
      </c>
      <c r="M2678" s="12">
        <v>7708677340</v>
      </c>
      <c r="N2678" s="12">
        <v>439892</v>
      </c>
      <c r="O2678" s="12">
        <v>26201000015309</v>
      </c>
      <c r="P2678" s="12" t="s">
        <v>8</v>
      </c>
      <c r="Q2678" s="12" t="s">
        <v>1931</v>
      </c>
    </row>
    <row r="2679" spans="1:17" s="2" customFormat="1">
      <c r="A2679" s="4">
        <v>2678</v>
      </c>
      <c r="B2679" s="4">
        <v>4599</v>
      </c>
      <c r="C2679" s="8" t="s">
        <v>7360</v>
      </c>
      <c r="D2679" s="8" t="s">
        <v>685</v>
      </c>
      <c r="E2679" s="4">
        <v>0</v>
      </c>
      <c r="F2679" s="4">
        <v>17</v>
      </c>
      <c r="G2679" s="5">
        <v>22364</v>
      </c>
      <c r="H2679" s="5">
        <v>38789</v>
      </c>
      <c r="I2679" s="6" t="s">
        <v>7361</v>
      </c>
      <c r="J2679" s="6">
        <v>0</v>
      </c>
      <c r="K2679" s="5" t="s">
        <v>1929</v>
      </c>
      <c r="L2679" s="11">
        <v>309864874382</v>
      </c>
      <c r="M2679" s="12">
        <v>9688554434</v>
      </c>
      <c r="N2679" s="12">
        <v>423003</v>
      </c>
      <c r="O2679" s="12">
        <v>92733202</v>
      </c>
      <c r="P2679" s="12" t="s">
        <v>4</v>
      </c>
      <c r="Q2679" s="12" t="s">
        <v>5</v>
      </c>
    </row>
    <row r="2680" spans="1:17" s="2" customFormat="1">
      <c r="A2680" s="4">
        <v>2679</v>
      </c>
      <c r="B2680" s="4">
        <v>4604</v>
      </c>
      <c r="C2680" s="8" t="s">
        <v>7362</v>
      </c>
      <c r="D2680" s="8" t="s">
        <v>357</v>
      </c>
      <c r="E2680" s="4">
        <v>0</v>
      </c>
      <c r="F2680" s="4">
        <v>17</v>
      </c>
      <c r="G2680" s="5">
        <v>24919</v>
      </c>
      <c r="H2680" s="5">
        <v>38789</v>
      </c>
      <c r="I2680" s="6" t="s">
        <v>7363</v>
      </c>
      <c r="J2680" s="6">
        <v>0</v>
      </c>
      <c r="K2680" s="5" t="s">
        <v>1929</v>
      </c>
      <c r="L2680" s="11">
        <v>368894208013</v>
      </c>
      <c r="M2680" s="12">
        <v>9095594863</v>
      </c>
      <c r="N2680" s="12">
        <v>418647</v>
      </c>
      <c r="O2680" s="12">
        <v>1277101021372</v>
      </c>
      <c r="P2680" s="12" t="s">
        <v>60</v>
      </c>
      <c r="Q2680" s="12" t="s">
        <v>2023</v>
      </c>
    </row>
    <row r="2681" spans="1:17" s="2" customFormat="1">
      <c r="A2681" s="4">
        <v>2680</v>
      </c>
      <c r="B2681" s="4">
        <v>4605</v>
      </c>
      <c r="C2681" s="8" t="s">
        <v>7364</v>
      </c>
      <c r="D2681" s="8" t="s">
        <v>539</v>
      </c>
      <c r="E2681" s="4">
        <v>0</v>
      </c>
      <c r="F2681" s="4">
        <v>17</v>
      </c>
      <c r="G2681" s="5">
        <v>25649</v>
      </c>
      <c r="H2681" s="5">
        <v>38789</v>
      </c>
      <c r="I2681" s="6" t="s">
        <v>7365</v>
      </c>
      <c r="J2681" s="6">
        <v>0</v>
      </c>
      <c r="K2681" s="5" t="s">
        <v>1929</v>
      </c>
      <c r="L2681" s="11">
        <v>537267425197</v>
      </c>
      <c r="M2681" s="12">
        <v>8875083172</v>
      </c>
      <c r="N2681" s="12">
        <v>439301</v>
      </c>
      <c r="O2681" s="12">
        <v>1277108021365</v>
      </c>
      <c r="P2681" s="12" t="s">
        <v>60</v>
      </c>
      <c r="Q2681" s="12" t="s">
        <v>2023</v>
      </c>
    </row>
    <row r="2682" spans="1:17" s="2" customFormat="1">
      <c r="A2682" s="4">
        <v>2681</v>
      </c>
      <c r="B2682" s="4">
        <v>4606</v>
      </c>
      <c r="C2682" s="8" t="s">
        <v>7366</v>
      </c>
      <c r="D2682" s="8" t="s">
        <v>750</v>
      </c>
      <c r="E2682" s="4">
        <v>0</v>
      </c>
      <c r="F2682" s="4">
        <v>17</v>
      </c>
      <c r="G2682" s="5">
        <v>24503</v>
      </c>
      <c r="H2682" s="5">
        <v>38789</v>
      </c>
      <c r="I2682" s="6" t="s">
        <v>7367</v>
      </c>
      <c r="J2682" s="6">
        <v>0</v>
      </c>
      <c r="K2682" s="5" t="s">
        <v>1929</v>
      </c>
      <c r="L2682" s="11">
        <v>909413650969</v>
      </c>
      <c r="M2682" s="12">
        <v>9788874453</v>
      </c>
      <c r="N2682" s="12">
        <v>418433</v>
      </c>
      <c r="O2682" s="12">
        <v>1277108022220</v>
      </c>
      <c r="P2682" s="12" t="s">
        <v>60</v>
      </c>
      <c r="Q2682" s="12" t="s">
        <v>2663</v>
      </c>
    </row>
    <row r="2683" spans="1:17" s="2" customFormat="1">
      <c r="A2683" s="4">
        <v>2682</v>
      </c>
      <c r="B2683" s="4">
        <v>4607</v>
      </c>
      <c r="C2683" s="8" t="s">
        <v>7368</v>
      </c>
      <c r="D2683" s="8" t="s">
        <v>7369</v>
      </c>
      <c r="E2683" s="4">
        <v>0</v>
      </c>
      <c r="F2683" s="4">
        <v>17</v>
      </c>
      <c r="G2683" s="5">
        <v>22493</v>
      </c>
      <c r="H2683" s="5">
        <v>38789</v>
      </c>
      <c r="I2683" s="6" t="s">
        <v>7370</v>
      </c>
      <c r="J2683" s="6">
        <v>0</v>
      </c>
      <c r="K2683" s="5" t="s">
        <v>1929</v>
      </c>
      <c r="L2683" s="11">
        <v>877912182191</v>
      </c>
      <c r="M2683" s="11">
        <v>9698587672</v>
      </c>
      <c r="N2683" s="12">
        <v>420153</v>
      </c>
      <c r="O2683" s="12">
        <v>11393794978</v>
      </c>
      <c r="P2683" s="12" t="s">
        <v>15</v>
      </c>
      <c r="Q2683" s="12" t="s">
        <v>2006</v>
      </c>
    </row>
    <row r="2684" spans="1:17" s="2" customFormat="1">
      <c r="A2684" s="4">
        <v>2683</v>
      </c>
      <c r="B2684" s="4">
        <v>4609</v>
      </c>
      <c r="C2684" s="8" t="s">
        <v>7371</v>
      </c>
      <c r="D2684" s="8" t="s">
        <v>7372</v>
      </c>
      <c r="E2684" s="4">
        <v>0</v>
      </c>
      <c r="F2684" s="4">
        <v>17</v>
      </c>
      <c r="G2684" s="5">
        <v>24189</v>
      </c>
      <c r="H2684" s="5">
        <v>38789</v>
      </c>
      <c r="I2684" s="6" t="s">
        <v>7373</v>
      </c>
      <c r="J2684" s="6">
        <v>0</v>
      </c>
      <c r="K2684" s="5" t="s">
        <v>1929</v>
      </c>
      <c r="L2684" s="11">
        <v>226649917202</v>
      </c>
      <c r="M2684" s="12">
        <v>8526270963</v>
      </c>
      <c r="N2684" s="12">
        <v>420150</v>
      </c>
      <c r="O2684" s="12">
        <v>11393837357</v>
      </c>
      <c r="P2684" s="12" t="s">
        <v>15</v>
      </c>
      <c r="Q2684" s="12" t="s">
        <v>2006</v>
      </c>
    </row>
    <row r="2685" spans="1:17" s="2" customFormat="1">
      <c r="A2685" s="4">
        <v>2684</v>
      </c>
      <c r="B2685" s="4">
        <v>4611</v>
      </c>
      <c r="C2685" s="8" t="s">
        <v>843</v>
      </c>
      <c r="D2685" s="8" t="s">
        <v>121</v>
      </c>
      <c r="E2685" s="4">
        <v>0</v>
      </c>
      <c r="F2685" s="4">
        <v>17</v>
      </c>
      <c r="G2685" s="5">
        <v>22364</v>
      </c>
      <c r="H2685" s="5">
        <v>38789</v>
      </c>
      <c r="I2685" s="6" t="s">
        <v>7374</v>
      </c>
      <c r="J2685" s="6">
        <v>0</v>
      </c>
      <c r="K2685" s="5" t="s">
        <v>1929</v>
      </c>
      <c r="L2685" s="11">
        <v>759945268096</v>
      </c>
      <c r="M2685" s="12"/>
      <c r="N2685" s="12">
        <v>433350</v>
      </c>
      <c r="O2685" s="12">
        <v>26201000060185</v>
      </c>
      <c r="P2685" s="12" t="s">
        <v>8</v>
      </c>
      <c r="Q2685" s="12" t="s">
        <v>1931</v>
      </c>
    </row>
    <row r="2686" spans="1:17" s="2" customFormat="1">
      <c r="A2686" s="4">
        <v>2685</v>
      </c>
      <c r="B2686" s="4">
        <v>4613</v>
      </c>
      <c r="C2686" s="8" t="s">
        <v>7375</v>
      </c>
      <c r="D2686" s="8" t="s">
        <v>509</v>
      </c>
      <c r="E2686" s="4">
        <v>0</v>
      </c>
      <c r="F2686" s="4">
        <v>17</v>
      </c>
      <c r="G2686" s="5">
        <v>24189</v>
      </c>
      <c r="H2686" s="5">
        <v>38789</v>
      </c>
      <c r="I2686" s="6" t="s">
        <v>7376</v>
      </c>
      <c r="J2686" s="6" t="s">
        <v>3761</v>
      </c>
      <c r="K2686" s="5" t="s">
        <v>1929</v>
      </c>
      <c r="L2686" s="11">
        <v>556044939108</v>
      </c>
      <c r="M2686" s="12">
        <v>9095882187</v>
      </c>
      <c r="N2686" s="12">
        <v>435792</v>
      </c>
      <c r="O2686" s="12">
        <v>26201000017779</v>
      </c>
      <c r="P2686" s="12" t="s">
        <v>8</v>
      </c>
      <c r="Q2686" s="12" t="s">
        <v>1931</v>
      </c>
    </row>
    <row r="2687" spans="1:17" s="2" customFormat="1">
      <c r="A2687" s="4">
        <v>2686</v>
      </c>
      <c r="B2687" s="4">
        <v>4616</v>
      </c>
      <c r="C2687" s="8" t="s">
        <v>3584</v>
      </c>
      <c r="D2687" s="8" t="s">
        <v>6</v>
      </c>
      <c r="E2687" s="4">
        <v>0</v>
      </c>
      <c r="F2687" s="4">
        <v>17</v>
      </c>
      <c r="G2687" s="5">
        <v>23459</v>
      </c>
      <c r="H2687" s="5">
        <v>38789</v>
      </c>
      <c r="I2687" s="6" t="s">
        <v>7377</v>
      </c>
      <c r="J2687" s="6">
        <v>0</v>
      </c>
      <c r="K2687" s="5" t="s">
        <v>1929</v>
      </c>
      <c r="L2687" s="11">
        <v>947127317409</v>
      </c>
      <c r="M2687" s="12">
        <v>9965074330</v>
      </c>
      <c r="N2687" s="12">
        <v>179848</v>
      </c>
      <c r="O2687" s="12">
        <v>811110110007385</v>
      </c>
      <c r="P2687" s="12" t="s">
        <v>471</v>
      </c>
      <c r="Q2687" s="12" t="s">
        <v>2065</v>
      </c>
    </row>
    <row r="2688" spans="1:17" s="2" customFormat="1">
      <c r="A2688" s="4">
        <v>2687</v>
      </c>
      <c r="B2688" s="4">
        <v>4618</v>
      </c>
      <c r="C2688" s="8" t="s">
        <v>7378</v>
      </c>
      <c r="D2688" s="8" t="s">
        <v>7379</v>
      </c>
      <c r="E2688" s="4">
        <v>0</v>
      </c>
      <c r="F2688" s="4">
        <v>17</v>
      </c>
      <c r="G2688" s="5">
        <v>27838</v>
      </c>
      <c r="H2688" s="5">
        <v>38788</v>
      </c>
      <c r="I2688" s="6" t="s">
        <v>7380</v>
      </c>
      <c r="J2688" s="6">
        <v>0</v>
      </c>
      <c r="K2688" s="5" t="s">
        <v>1929</v>
      </c>
      <c r="L2688" s="11">
        <v>758715198046</v>
      </c>
      <c r="M2688" s="12"/>
      <c r="N2688" s="12">
        <v>440079</v>
      </c>
      <c r="O2688" s="12">
        <v>5780100068390</v>
      </c>
      <c r="P2688" s="12" t="s">
        <v>46</v>
      </c>
      <c r="Q2688" s="12" t="s">
        <v>2535</v>
      </c>
    </row>
    <row r="2689" spans="1:17" s="2" customFormat="1">
      <c r="A2689" s="4">
        <v>2688</v>
      </c>
      <c r="B2689" s="4">
        <v>4620</v>
      </c>
      <c r="C2689" s="8" t="s">
        <v>6085</v>
      </c>
      <c r="D2689" s="8" t="s">
        <v>871</v>
      </c>
      <c r="E2689" s="4">
        <v>0</v>
      </c>
      <c r="F2689" s="4">
        <v>17</v>
      </c>
      <c r="G2689" s="5">
        <v>28509</v>
      </c>
      <c r="H2689" s="5">
        <v>38788</v>
      </c>
      <c r="I2689" s="6" t="s">
        <v>7381</v>
      </c>
      <c r="J2689" s="6">
        <v>0</v>
      </c>
      <c r="K2689" s="5" t="s">
        <v>1929</v>
      </c>
      <c r="L2689" s="13">
        <v>885196474088</v>
      </c>
      <c r="M2689" s="12">
        <v>8508731994</v>
      </c>
      <c r="N2689" s="12">
        <v>430902</v>
      </c>
      <c r="O2689" s="12">
        <v>780511630</v>
      </c>
      <c r="P2689" s="12" t="s">
        <v>19</v>
      </c>
      <c r="Q2689" s="12" t="s">
        <v>2058</v>
      </c>
    </row>
    <row r="2690" spans="1:17" s="2" customFormat="1">
      <c r="A2690" s="4">
        <v>2689</v>
      </c>
      <c r="B2690" s="4">
        <v>4625</v>
      </c>
      <c r="C2690" s="8" t="s">
        <v>364</v>
      </c>
      <c r="D2690" s="8" t="s">
        <v>440</v>
      </c>
      <c r="E2690" s="4">
        <v>0</v>
      </c>
      <c r="F2690" s="4">
        <v>17</v>
      </c>
      <c r="G2690" s="5">
        <v>25648</v>
      </c>
      <c r="H2690" s="5">
        <v>38788</v>
      </c>
      <c r="I2690" s="6" t="s">
        <v>7382</v>
      </c>
      <c r="J2690" s="6">
        <v>0</v>
      </c>
      <c r="K2690" s="5" t="s">
        <v>1929</v>
      </c>
      <c r="L2690" s="11">
        <v>694141496188</v>
      </c>
      <c r="M2690" s="12">
        <v>8344303245</v>
      </c>
      <c r="N2690" s="12">
        <v>424916</v>
      </c>
      <c r="O2690" s="12" t="s">
        <v>7383</v>
      </c>
      <c r="P2690" s="12" t="s">
        <v>6611</v>
      </c>
      <c r="Q2690" s="12" t="s">
        <v>6612</v>
      </c>
    </row>
    <row r="2691" spans="1:17" s="2" customFormat="1">
      <c r="A2691" s="4">
        <v>2690</v>
      </c>
      <c r="B2691" s="4">
        <v>4626</v>
      </c>
      <c r="C2691" s="8" t="s">
        <v>7198</v>
      </c>
      <c r="D2691" s="8" t="s">
        <v>121</v>
      </c>
      <c r="E2691" s="4">
        <v>0</v>
      </c>
      <c r="F2691" s="4">
        <v>17</v>
      </c>
      <c r="G2691" s="5">
        <v>24188</v>
      </c>
      <c r="H2691" s="5">
        <v>38788</v>
      </c>
      <c r="I2691" s="6" t="s">
        <v>7384</v>
      </c>
      <c r="J2691" s="6">
        <v>0</v>
      </c>
      <c r="K2691" s="5" t="s">
        <v>1929</v>
      </c>
      <c r="L2691" s="11">
        <v>575399460105</v>
      </c>
      <c r="M2691" s="12">
        <v>9944573581</v>
      </c>
      <c r="N2691" s="12">
        <v>440162</v>
      </c>
      <c r="O2691" s="12">
        <v>126910100028997</v>
      </c>
      <c r="P2691" s="12" t="s">
        <v>1753</v>
      </c>
      <c r="Q2691" s="12" t="s">
        <v>2828</v>
      </c>
    </row>
    <row r="2692" spans="1:17" s="2" customFormat="1">
      <c r="A2692" s="4">
        <v>2691</v>
      </c>
      <c r="B2692" s="4">
        <v>4629</v>
      </c>
      <c r="C2692" s="8" t="s">
        <v>335</v>
      </c>
      <c r="D2692" s="8" t="s">
        <v>937</v>
      </c>
      <c r="E2692" s="4">
        <v>1</v>
      </c>
      <c r="F2692" s="4">
        <v>17</v>
      </c>
      <c r="G2692" s="5">
        <v>22363</v>
      </c>
      <c r="H2692" s="5">
        <v>38788</v>
      </c>
      <c r="I2692" s="6" t="s">
        <v>7385</v>
      </c>
      <c r="J2692" s="6" t="s">
        <v>1929</v>
      </c>
      <c r="K2692" s="5" t="s">
        <v>1929</v>
      </c>
      <c r="L2692" s="11">
        <v>900935757669</v>
      </c>
      <c r="M2692" s="12">
        <v>9788036489</v>
      </c>
      <c r="N2692" s="12">
        <v>436800</v>
      </c>
      <c r="O2692" s="12">
        <v>3301000033780</v>
      </c>
      <c r="P2692" s="12" t="s">
        <v>8</v>
      </c>
      <c r="Q2692" s="12" t="s">
        <v>1961</v>
      </c>
    </row>
    <row r="2693" spans="1:17" s="2" customFormat="1">
      <c r="A2693" s="4">
        <v>2692</v>
      </c>
      <c r="B2693" s="4">
        <v>4630</v>
      </c>
      <c r="C2693" s="8" t="s">
        <v>7386</v>
      </c>
      <c r="D2693" s="8" t="s">
        <v>7387</v>
      </c>
      <c r="E2693" s="4">
        <v>0</v>
      </c>
      <c r="F2693" s="4">
        <v>17</v>
      </c>
      <c r="G2693" s="5">
        <v>25648</v>
      </c>
      <c r="H2693" s="5">
        <v>38788</v>
      </c>
      <c r="I2693" s="6" t="s">
        <v>7388</v>
      </c>
      <c r="J2693" s="6">
        <v>0</v>
      </c>
      <c r="K2693" s="5" t="s">
        <v>1929</v>
      </c>
      <c r="L2693" s="1" t="e">
        <v>#N/A</v>
      </c>
      <c r="M2693" s="2" t="e">
        <v>#N/A</v>
      </c>
      <c r="O2693" s="2">
        <v>90491717</v>
      </c>
      <c r="P2693" s="8" t="s">
        <v>4</v>
      </c>
      <c r="Q2693" s="8" t="s">
        <v>5</v>
      </c>
    </row>
    <row r="2694" spans="1:17" s="2" customFormat="1">
      <c r="A2694" s="4">
        <v>2693</v>
      </c>
      <c r="B2694" s="4">
        <v>4632</v>
      </c>
      <c r="C2694" s="8" t="s">
        <v>633</v>
      </c>
      <c r="D2694" s="8" t="s">
        <v>637</v>
      </c>
      <c r="E2694" s="4">
        <v>0</v>
      </c>
      <c r="F2694" s="4">
        <v>17</v>
      </c>
      <c r="G2694" s="5">
        <v>26743</v>
      </c>
      <c r="H2694" s="5">
        <v>38788</v>
      </c>
      <c r="I2694" s="6" t="s">
        <v>7389</v>
      </c>
      <c r="J2694" s="6">
        <v>0</v>
      </c>
      <c r="K2694" s="5" t="s">
        <v>1929</v>
      </c>
      <c r="L2694" s="11">
        <v>243828811391</v>
      </c>
      <c r="M2694" s="12">
        <v>7373321113</v>
      </c>
      <c r="N2694" s="12">
        <v>437606</v>
      </c>
      <c r="O2694" s="12">
        <v>750440753</v>
      </c>
      <c r="P2694" s="12" t="s">
        <v>19</v>
      </c>
      <c r="Q2694" s="12" t="s">
        <v>2058</v>
      </c>
    </row>
    <row r="2695" spans="1:17" s="2" customFormat="1">
      <c r="A2695" s="4">
        <v>2694</v>
      </c>
      <c r="B2695" s="4">
        <v>4635</v>
      </c>
      <c r="C2695" s="8" t="s">
        <v>7390</v>
      </c>
      <c r="D2695" s="8" t="s">
        <v>371</v>
      </c>
      <c r="E2695" s="4">
        <v>0</v>
      </c>
      <c r="F2695" s="4">
        <v>17</v>
      </c>
      <c r="G2695" s="5">
        <v>23476</v>
      </c>
      <c r="H2695" s="5">
        <v>38788</v>
      </c>
      <c r="I2695" s="6" t="s">
        <v>7391</v>
      </c>
      <c r="J2695" s="6">
        <v>0</v>
      </c>
      <c r="K2695" s="5" t="s">
        <v>1929</v>
      </c>
      <c r="L2695" s="12" t="s">
        <v>7392</v>
      </c>
      <c r="M2695" s="12">
        <v>8012709474</v>
      </c>
      <c r="N2695" s="12">
        <v>424743</v>
      </c>
      <c r="O2695" s="12">
        <v>755505809</v>
      </c>
      <c r="P2695" s="12" t="s">
        <v>19</v>
      </c>
      <c r="Q2695" s="12" t="s">
        <v>1964</v>
      </c>
    </row>
    <row r="2696" spans="1:17" s="2" customFormat="1">
      <c r="A2696" s="4">
        <v>2695</v>
      </c>
      <c r="B2696" s="4">
        <v>4636</v>
      </c>
      <c r="C2696" s="8" t="s">
        <v>7393</v>
      </c>
      <c r="D2696" s="8" t="s">
        <v>7394</v>
      </c>
      <c r="E2696" s="4">
        <v>0</v>
      </c>
      <c r="F2696" s="4">
        <v>17</v>
      </c>
      <c r="G2696" s="5">
        <v>23718</v>
      </c>
      <c r="H2696" s="5">
        <v>38788</v>
      </c>
      <c r="I2696" s="6" t="s">
        <v>7395</v>
      </c>
      <c r="J2696" s="6">
        <v>0</v>
      </c>
      <c r="K2696" s="5" t="s">
        <v>1929</v>
      </c>
      <c r="L2696" s="11">
        <v>397390293124</v>
      </c>
      <c r="M2696" s="12">
        <v>9751802253</v>
      </c>
      <c r="N2696" s="12">
        <v>201093</v>
      </c>
      <c r="O2696" s="12">
        <v>811110110000872</v>
      </c>
      <c r="P2696" s="12" t="s">
        <v>471</v>
      </c>
      <c r="Q2696" s="12" t="s">
        <v>2065</v>
      </c>
    </row>
    <row r="2697" spans="1:17" s="2" customFormat="1">
      <c r="A2697" s="4">
        <v>2696</v>
      </c>
      <c r="B2697" s="4">
        <v>4640</v>
      </c>
      <c r="C2697" s="8" t="s">
        <v>1479</v>
      </c>
      <c r="D2697" s="8" t="s">
        <v>882</v>
      </c>
      <c r="E2697" s="4">
        <v>1</v>
      </c>
      <c r="F2697" s="4">
        <v>17</v>
      </c>
      <c r="G2697" s="5">
        <v>24660</v>
      </c>
      <c r="H2697" s="5">
        <v>38788</v>
      </c>
      <c r="I2697" s="6" t="s">
        <v>7396</v>
      </c>
      <c r="J2697" s="6">
        <v>0</v>
      </c>
      <c r="K2697" s="5" t="s">
        <v>1929</v>
      </c>
      <c r="L2697" s="11">
        <v>704388854471</v>
      </c>
      <c r="M2697" s="12"/>
      <c r="N2697" s="12">
        <v>436843</v>
      </c>
      <c r="O2697" s="12">
        <v>6170099828</v>
      </c>
      <c r="P2697" s="12" t="s">
        <v>19</v>
      </c>
      <c r="Q2697" s="12" t="s">
        <v>2058</v>
      </c>
    </row>
    <row r="2698" spans="1:17" s="2" customFormat="1">
      <c r="A2698" s="4">
        <v>2697</v>
      </c>
      <c r="B2698" s="4">
        <v>4641</v>
      </c>
      <c r="C2698" s="8" t="s">
        <v>893</v>
      </c>
      <c r="D2698" s="8" t="s">
        <v>664</v>
      </c>
      <c r="E2698" s="4">
        <v>0</v>
      </c>
      <c r="F2698" s="4">
        <v>17</v>
      </c>
      <c r="G2698" s="5">
        <v>25648</v>
      </c>
      <c r="H2698" s="5">
        <v>38788</v>
      </c>
      <c r="I2698" s="6" t="s">
        <v>7397</v>
      </c>
      <c r="J2698" s="6">
        <v>0</v>
      </c>
      <c r="K2698" s="5" t="s">
        <v>1929</v>
      </c>
      <c r="L2698" s="11">
        <v>441287447999</v>
      </c>
      <c r="M2698" s="12">
        <v>8973581521</v>
      </c>
      <c r="N2698" s="12">
        <v>430687</v>
      </c>
      <c r="O2698" s="12">
        <v>92430526</v>
      </c>
      <c r="P2698" s="12" t="s">
        <v>4</v>
      </c>
      <c r="Q2698" s="12" t="s">
        <v>5</v>
      </c>
    </row>
    <row r="2699" spans="1:17" s="2" customFormat="1">
      <c r="A2699" s="4">
        <v>2698</v>
      </c>
      <c r="B2699" s="4">
        <v>4642</v>
      </c>
      <c r="C2699" s="8" t="s">
        <v>7398</v>
      </c>
      <c r="D2699" s="8" t="s">
        <v>48</v>
      </c>
      <c r="E2699" s="4">
        <v>0</v>
      </c>
      <c r="F2699" s="4">
        <v>17</v>
      </c>
      <c r="G2699" s="5">
        <v>30393</v>
      </c>
      <c r="H2699" s="5">
        <v>38788</v>
      </c>
      <c r="I2699" s="6" t="s">
        <v>7399</v>
      </c>
      <c r="J2699" s="6">
        <v>0</v>
      </c>
      <c r="K2699" s="5" t="s">
        <v>1929</v>
      </c>
      <c r="L2699" s="11">
        <v>995999150803</v>
      </c>
      <c r="M2699" s="11" t="s">
        <v>7</v>
      </c>
      <c r="N2699" s="12">
        <v>430681</v>
      </c>
      <c r="O2699" s="12">
        <v>780508898</v>
      </c>
      <c r="P2699" s="12" t="s">
        <v>19</v>
      </c>
      <c r="Q2699" s="12" t="s">
        <v>2058</v>
      </c>
    </row>
    <row r="2700" spans="1:17" s="2" customFormat="1">
      <c r="A2700" s="4">
        <v>2699</v>
      </c>
      <c r="B2700" s="4">
        <v>4643</v>
      </c>
      <c r="C2700" s="8" t="s">
        <v>7400</v>
      </c>
      <c r="D2700" s="8" t="s">
        <v>306</v>
      </c>
      <c r="E2700" s="4">
        <v>0</v>
      </c>
      <c r="F2700" s="4">
        <v>17</v>
      </c>
      <c r="G2700" s="5">
        <v>26013</v>
      </c>
      <c r="H2700" s="5">
        <v>38788</v>
      </c>
      <c r="I2700" s="6" t="s">
        <v>7401</v>
      </c>
      <c r="J2700" s="6">
        <v>0</v>
      </c>
      <c r="K2700" s="5" t="s">
        <v>1929</v>
      </c>
      <c r="L2700" s="12" t="s">
        <v>7402</v>
      </c>
      <c r="M2700" s="12"/>
      <c r="N2700" s="12">
        <v>441187</v>
      </c>
      <c r="O2700" s="12" t="s">
        <v>7403</v>
      </c>
      <c r="P2700" s="12" t="s">
        <v>19</v>
      </c>
      <c r="Q2700" s="12" t="s">
        <v>3590</v>
      </c>
    </row>
    <row r="2701" spans="1:17" s="2" customFormat="1">
      <c r="A2701" s="4">
        <v>2700</v>
      </c>
      <c r="B2701" s="4">
        <v>4644</v>
      </c>
      <c r="C2701" s="8" t="s">
        <v>7404</v>
      </c>
      <c r="D2701" s="8" t="s">
        <v>5676</v>
      </c>
      <c r="E2701" s="4">
        <v>0</v>
      </c>
      <c r="F2701" s="4">
        <v>17</v>
      </c>
      <c r="G2701" s="5">
        <v>28767</v>
      </c>
      <c r="H2701" s="5">
        <v>38788</v>
      </c>
      <c r="I2701" s="6" t="s">
        <v>7405</v>
      </c>
      <c r="J2701" s="6">
        <v>0</v>
      </c>
      <c r="K2701" s="5" t="s">
        <v>1929</v>
      </c>
      <c r="L2701" s="11">
        <v>817383874589</v>
      </c>
      <c r="M2701" s="11">
        <v>9843094041</v>
      </c>
      <c r="N2701" s="12">
        <v>425190</v>
      </c>
      <c r="O2701" s="12">
        <v>605866712</v>
      </c>
      <c r="P2701" s="12" t="s">
        <v>19</v>
      </c>
      <c r="Q2701" s="12" t="s">
        <v>1964</v>
      </c>
    </row>
    <row r="2702" spans="1:17" s="2" customFormat="1">
      <c r="A2702" s="4">
        <v>2701</v>
      </c>
      <c r="B2702" s="4">
        <v>4646</v>
      </c>
      <c r="C2702" s="8" t="s">
        <v>7406</v>
      </c>
      <c r="D2702" s="8" t="s">
        <v>836</v>
      </c>
      <c r="E2702" s="4">
        <v>0</v>
      </c>
      <c r="F2702" s="4">
        <v>17</v>
      </c>
      <c r="G2702" s="5">
        <v>29298</v>
      </c>
      <c r="H2702" s="5">
        <v>38788</v>
      </c>
      <c r="I2702" s="6" t="s">
        <v>7407</v>
      </c>
      <c r="J2702" s="6">
        <v>0</v>
      </c>
      <c r="K2702" s="5" t="s">
        <v>1929</v>
      </c>
      <c r="L2702" s="11">
        <v>596630450050</v>
      </c>
      <c r="M2702" s="12"/>
      <c r="N2702" s="12">
        <v>424944</v>
      </c>
      <c r="O2702" s="12">
        <v>3301000035553</v>
      </c>
      <c r="P2702" s="12" t="s">
        <v>8</v>
      </c>
      <c r="Q2702" s="12" t="s">
        <v>1961</v>
      </c>
    </row>
    <row r="2703" spans="1:17" s="2" customFormat="1">
      <c r="A2703" s="4">
        <v>2702</v>
      </c>
      <c r="B2703" s="4">
        <v>4647</v>
      </c>
      <c r="C2703" s="8" t="s">
        <v>7408</v>
      </c>
      <c r="D2703" s="8" t="s">
        <v>912</v>
      </c>
      <c r="E2703" s="4">
        <v>0</v>
      </c>
      <c r="F2703" s="4">
        <v>17</v>
      </c>
      <c r="G2703" s="5">
        <v>25209</v>
      </c>
      <c r="H2703" s="5">
        <v>38788</v>
      </c>
      <c r="I2703" s="6" t="s">
        <v>7409</v>
      </c>
      <c r="J2703" s="6" t="s">
        <v>5691</v>
      </c>
      <c r="K2703" s="5" t="s">
        <v>1929</v>
      </c>
      <c r="L2703" s="11">
        <v>208025211794</v>
      </c>
      <c r="M2703" s="12"/>
      <c r="N2703" s="12">
        <v>440078</v>
      </c>
      <c r="O2703" s="12">
        <v>6164866843</v>
      </c>
      <c r="P2703" s="12" t="s">
        <v>19</v>
      </c>
      <c r="Q2703" s="12" t="s">
        <v>1964</v>
      </c>
    </row>
    <row r="2704" spans="1:17" s="2" customFormat="1">
      <c r="A2704" s="4">
        <v>2703</v>
      </c>
      <c r="B2704" s="4">
        <v>4649</v>
      </c>
      <c r="C2704" s="8" t="s">
        <v>5079</v>
      </c>
      <c r="D2704" s="8" t="s">
        <v>199</v>
      </c>
      <c r="E2704" s="4">
        <v>0</v>
      </c>
      <c r="F2704" s="4">
        <v>17</v>
      </c>
      <c r="G2704" s="5">
        <v>27838</v>
      </c>
      <c r="H2704" s="5">
        <v>38788</v>
      </c>
      <c r="I2704" s="6" t="s">
        <v>7410</v>
      </c>
      <c r="J2704" s="6">
        <v>0</v>
      </c>
      <c r="K2704" s="5" t="s">
        <v>1929</v>
      </c>
      <c r="L2704" s="11"/>
      <c r="M2704" s="12"/>
      <c r="N2704" s="12">
        <v>430735</v>
      </c>
      <c r="O2704" s="12">
        <v>780506299</v>
      </c>
      <c r="P2704" s="12" t="s">
        <v>19</v>
      </c>
      <c r="Q2704" s="12" t="s">
        <v>2058</v>
      </c>
    </row>
    <row r="2705" spans="1:17" s="2" customFormat="1">
      <c r="A2705" s="4">
        <v>2704</v>
      </c>
      <c r="B2705" s="4">
        <v>4650</v>
      </c>
      <c r="C2705" s="8" t="s">
        <v>464</v>
      </c>
      <c r="D2705" s="8" t="s">
        <v>6959</v>
      </c>
      <c r="E2705" s="4">
        <v>0</v>
      </c>
      <c r="F2705" s="4">
        <v>17</v>
      </c>
      <c r="G2705" s="5">
        <v>24188</v>
      </c>
      <c r="H2705" s="5">
        <v>38788</v>
      </c>
      <c r="I2705" s="6" t="s">
        <v>7411</v>
      </c>
      <c r="J2705" s="6">
        <v>0</v>
      </c>
      <c r="K2705" s="5" t="s">
        <v>1929</v>
      </c>
      <c r="L2705" s="11">
        <v>799850157501</v>
      </c>
      <c r="M2705" s="12">
        <v>9750248471</v>
      </c>
      <c r="N2705" s="12">
        <v>430734</v>
      </c>
      <c r="O2705" s="12">
        <v>90429501</v>
      </c>
      <c r="P2705" s="12" t="s">
        <v>4</v>
      </c>
      <c r="Q2705" s="12" t="s">
        <v>5</v>
      </c>
    </row>
    <row r="2706" spans="1:17" s="2" customFormat="1">
      <c r="A2706" s="4">
        <v>2705</v>
      </c>
      <c r="B2706" s="4">
        <v>4651</v>
      </c>
      <c r="C2706" s="8" t="s">
        <v>113</v>
      </c>
      <c r="D2706" s="8" t="s">
        <v>453</v>
      </c>
      <c r="E2706" s="4">
        <v>1</v>
      </c>
      <c r="F2706" s="4">
        <v>17</v>
      </c>
      <c r="G2706" s="5">
        <v>27740</v>
      </c>
      <c r="H2706" s="5">
        <v>38788</v>
      </c>
      <c r="I2706" s="6" t="s">
        <v>7412</v>
      </c>
      <c r="J2706" s="6">
        <v>0</v>
      </c>
      <c r="K2706" s="5" t="s">
        <v>1929</v>
      </c>
      <c r="L2706" s="11">
        <v>596134356185</v>
      </c>
      <c r="M2706" s="12">
        <v>9543811717</v>
      </c>
      <c r="N2706" s="12">
        <v>436780</v>
      </c>
      <c r="O2706" s="12">
        <v>3301000033757</v>
      </c>
      <c r="P2706" s="12" t="s">
        <v>8</v>
      </c>
      <c r="Q2706" s="12" t="s">
        <v>1961</v>
      </c>
    </row>
    <row r="2707" spans="1:17" s="2" customFormat="1">
      <c r="A2707" s="4">
        <v>2706</v>
      </c>
      <c r="B2707" s="4">
        <v>4653</v>
      </c>
      <c r="C2707" s="8" t="s">
        <v>7413</v>
      </c>
      <c r="D2707" s="8" t="s">
        <v>121</v>
      </c>
      <c r="E2707" s="4">
        <v>1</v>
      </c>
      <c r="F2707" s="4">
        <v>17</v>
      </c>
      <c r="G2707" s="5">
        <v>27019</v>
      </c>
      <c r="H2707" s="5">
        <v>38788</v>
      </c>
      <c r="I2707" s="6" t="s">
        <v>7414</v>
      </c>
      <c r="J2707" s="6">
        <v>0</v>
      </c>
      <c r="K2707" s="5" t="s">
        <v>1929</v>
      </c>
      <c r="L2707" s="11">
        <v>303471996576</v>
      </c>
      <c r="M2707" s="12">
        <v>9994174344</v>
      </c>
      <c r="N2707" s="12">
        <v>425309</v>
      </c>
      <c r="O2707" s="12">
        <v>3301000036464</v>
      </c>
      <c r="P2707" s="12" t="s">
        <v>8</v>
      </c>
      <c r="Q2707" s="12" t="s">
        <v>1961</v>
      </c>
    </row>
    <row r="2708" spans="1:17" s="2" customFormat="1">
      <c r="A2708" s="4">
        <v>2707</v>
      </c>
      <c r="B2708" s="4">
        <v>4654</v>
      </c>
      <c r="C2708" s="8" t="s">
        <v>7198</v>
      </c>
      <c r="D2708" s="8" t="s">
        <v>7415</v>
      </c>
      <c r="E2708" s="4">
        <v>0</v>
      </c>
      <c r="F2708" s="4">
        <v>17</v>
      </c>
      <c r="G2708" s="5">
        <v>26673</v>
      </c>
      <c r="H2708" s="5">
        <v>38788</v>
      </c>
      <c r="I2708" s="6" t="s">
        <v>7416</v>
      </c>
      <c r="J2708" s="6">
        <v>0</v>
      </c>
      <c r="K2708" s="5" t="s">
        <v>1929</v>
      </c>
      <c r="L2708" s="11">
        <v>403077013689</v>
      </c>
      <c r="M2708" s="12">
        <v>9655259445</v>
      </c>
      <c r="N2708" s="12">
        <v>425791</v>
      </c>
      <c r="O2708" s="12">
        <v>3301000026018</v>
      </c>
      <c r="P2708" s="12" t="s">
        <v>8</v>
      </c>
      <c r="Q2708" s="12" t="s">
        <v>1961</v>
      </c>
    </row>
    <row r="2709" spans="1:17" s="2" customFormat="1">
      <c r="A2709" s="4">
        <v>2708</v>
      </c>
      <c r="B2709" s="4">
        <v>4656</v>
      </c>
      <c r="C2709" s="8" t="s">
        <v>7362</v>
      </c>
      <c r="D2709" s="8" t="s">
        <v>78</v>
      </c>
      <c r="E2709" s="4">
        <v>0</v>
      </c>
      <c r="F2709" s="4">
        <v>17</v>
      </c>
      <c r="G2709" s="5">
        <v>27108</v>
      </c>
      <c r="H2709" s="5">
        <v>38788</v>
      </c>
      <c r="I2709" s="6" t="s">
        <v>7417</v>
      </c>
      <c r="J2709" s="6">
        <v>0</v>
      </c>
      <c r="K2709" s="5" t="s">
        <v>1929</v>
      </c>
      <c r="L2709" s="11">
        <v>501071578911</v>
      </c>
      <c r="M2709" s="12">
        <v>9976228335</v>
      </c>
      <c r="N2709" s="12">
        <v>438742</v>
      </c>
      <c r="O2709" s="12">
        <v>90873343</v>
      </c>
      <c r="P2709" s="12" t="s">
        <v>4</v>
      </c>
      <c r="Q2709" s="12" t="s">
        <v>5</v>
      </c>
    </row>
    <row r="2710" spans="1:17" s="2" customFormat="1">
      <c r="A2710" s="4">
        <v>2709</v>
      </c>
      <c r="B2710" s="4">
        <v>4657</v>
      </c>
      <c r="C2710" s="8" t="s">
        <v>7418</v>
      </c>
      <c r="D2710" s="8" t="s">
        <v>36</v>
      </c>
      <c r="E2710" s="4">
        <v>0</v>
      </c>
      <c r="F2710" s="4">
        <v>17</v>
      </c>
      <c r="G2710" s="5">
        <v>24991</v>
      </c>
      <c r="H2710" s="5">
        <v>38788</v>
      </c>
      <c r="I2710" s="6" t="s">
        <v>7419</v>
      </c>
      <c r="J2710" s="6">
        <v>0</v>
      </c>
      <c r="K2710" s="5" t="s">
        <v>1929</v>
      </c>
      <c r="L2710" s="1">
        <v>356493774563</v>
      </c>
      <c r="M2710" s="2" t="e">
        <v>#N/A</v>
      </c>
      <c r="O2710" s="2">
        <v>6085553157</v>
      </c>
      <c r="P2710" s="8" t="s">
        <v>19</v>
      </c>
      <c r="Q2710" s="8" t="s">
        <v>1964</v>
      </c>
    </row>
    <row r="2711" spans="1:17" s="2" customFormat="1">
      <c r="A2711" s="4">
        <v>2710</v>
      </c>
      <c r="B2711" s="4">
        <v>4660</v>
      </c>
      <c r="C2711" s="8" t="s">
        <v>1555</v>
      </c>
      <c r="D2711" s="8" t="s">
        <v>242</v>
      </c>
      <c r="E2711" s="4">
        <v>1</v>
      </c>
      <c r="F2711" s="4">
        <v>17</v>
      </c>
      <c r="G2711" s="5">
        <v>24025</v>
      </c>
      <c r="H2711" s="5">
        <v>38788</v>
      </c>
      <c r="I2711" s="6" t="s">
        <v>7094</v>
      </c>
      <c r="J2711" s="6" t="s">
        <v>1929</v>
      </c>
      <c r="K2711" s="5" t="s">
        <v>1929</v>
      </c>
      <c r="L2711" s="11">
        <v>823191351313</v>
      </c>
      <c r="M2711" s="12"/>
      <c r="N2711" s="12">
        <v>446629</v>
      </c>
      <c r="O2711" s="12">
        <v>6089527939</v>
      </c>
      <c r="P2711" s="12" t="s">
        <v>19</v>
      </c>
      <c r="Q2711" s="12" t="s">
        <v>1964</v>
      </c>
    </row>
    <row r="2712" spans="1:17" s="2" customFormat="1">
      <c r="A2712" s="4">
        <v>2711</v>
      </c>
      <c r="B2712" s="4">
        <v>4662</v>
      </c>
      <c r="C2712" s="8" t="s">
        <v>760</v>
      </c>
      <c r="D2712" s="8" t="s">
        <v>660</v>
      </c>
      <c r="E2712" s="4">
        <v>0</v>
      </c>
      <c r="F2712" s="4">
        <v>17</v>
      </c>
      <c r="G2712" s="5">
        <v>31123</v>
      </c>
      <c r="H2712" s="5">
        <v>38788</v>
      </c>
      <c r="I2712" s="6" t="s">
        <v>7420</v>
      </c>
      <c r="J2712" s="6">
        <v>0</v>
      </c>
      <c r="K2712" s="5" t="s">
        <v>1929</v>
      </c>
      <c r="L2712" s="21" t="s">
        <v>7421</v>
      </c>
      <c r="M2712" s="12">
        <v>9047443010</v>
      </c>
      <c r="N2712" s="12">
        <v>430844</v>
      </c>
      <c r="O2712" s="12">
        <v>95863273</v>
      </c>
      <c r="P2712" s="12" t="s">
        <v>4</v>
      </c>
      <c r="Q2712" s="12" t="s">
        <v>5</v>
      </c>
    </row>
    <row r="2713" spans="1:17" s="2" customFormat="1">
      <c r="A2713" s="4">
        <v>2712</v>
      </c>
      <c r="B2713" s="4">
        <v>4663</v>
      </c>
      <c r="C2713" s="8" t="s">
        <v>191</v>
      </c>
      <c r="D2713" s="8" t="s">
        <v>395</v>
      </c>
      <c r="E2713" s="4">
        <v>0</v>
      </c>
      <c r="F2713" s="4">
        <v>17</v>
      </c>
      <c r="G2713" s="5">
        <v>23458</v>
      </c>
      <c r="H2713" s="5">
        <v>38788</v>
      </c>
      <c r="I2713" s="6" t="s">
        <v>7422</v>
      </c>
      <c r="J2713" s="6">
        <v>0</v>
      </c>
      <c r="K2713" s="5" t="s">
        <v>1929</v>
      </c>
      <c r="L2713" s="11">
        <v>922017329625</v>
      </c>
      <c r="M2713" s="11">
        <v>9698533912</v>
      </c>
      <c r="N2713" s="12">
        <v>424813</v>
      </c>
      <c r="O2713" s="12">
        <v>6105426244</v>
      </c>
      <c r="P2713" s="12" t="s">
        <v>19</v>
      </c>
      <c r="Q2713" s="12" t="s">
        <v>1964</v>
      </c>
    </row>
    <row r="2714" spans="1:17" s="2" customFormat="1">
      <c r="A2714" s="4">
        <v>2713</v>
      </c>
      <c r="B2714" s="4">
        <v>4664</v>
      </c>
      <c r="C2714" s="8" t="s">
        <v>7423</v>
      </c>
      <c r="D2714" s="8" t="s">
        <v>351</v>
      </c>
      <c r="E2714" s="4">
        <v>0</v>
      </c>
      <c r="F2714" s="4">
        <v>17</v>
      </c>
      <c r="G2714" s="5">
        <v>24918</v>
      </c>
      <c r="H2714" s="5">
        <v>38788</v>
      </c>
      <c r="I2714" s="6" t="s">
        <v>7424</v>
      </c>
      <c r="J2714" s="6">
        <v>0</v>
      </c>
      <c r="K2714" s="5" t="s">
        <v>1929</v>
      </c>
      <c r="L2714" s="11">
        <v>577398166901</v>
      </c>
      <c r="M2714" s="12"/>
      <c r="N2714" s="12">
        <v>436832</v>
      </c>
      <c r="O2714" s="12">
        <v>3301000028074</v>
      </c>
      <c r="P2714" s="12" t="s">
        <v>8</v>
      </c>
      <c r="Q2714" s="12" t="s">
        <v>1961</v>
      </c>
    </row>
    <row r="2715" spans="1:17" s="2" customFormat="1">
      <c r="A2715" s="4">
        <v>2714</v>
      </c>
      <c r="B2715" s="4">
        <v>4665</v>
      </c>
      <c r="C2715" s="8" t="s">
        <v>27</v>
      </c>
      <c r="D2715" s="8" t="s">
        <v>351</v>
      </c>
      <c r="E2715" s="4">
        <v>0</v>
      </c>
      <c r="F2715" s="4">
        <v>17</v>
      </c>
      <c r="G2715" s="5">
        <v>28568</v>
      </c>
      <c r="H2715" s="5">
        <v>38788</v>
      </c>
      <c r="I2715" s="6" t="s">
        <v>7424</v>
      </c>
      <c r="J2715" s="6">
        <v>0</v>
      </c>
      <c r="K2715" s="5" t="s">
        <v>1929</v>
      </c>
      <c r="L2715" s="11">
        <v>259929019774</v>
      </c>
      <c r="M2715" s="12"/>
      <c r="N2715" s="12">
        <v>436787</v>
      </c>
      <c r="O2715" s="12">
        <v>780509052</v>
      </c>
      <c r="P2715" s="12" t="s">
        <v>19</v>
      </c>
      <c r="Q2715" s="12" t="s">
        <v>2058</v>
      </c>
    </row>
    <row r="2716" spans="1:17" s="2" customFormat="1">
      <c r="A2716" s="4">
        <v>2715</v>
      </c>
      <c r="B2716" s="4">
        <v>4667</v>
      </c>
      <c r="C2716" s="8" t="s">
        <v>7425</v>
      </c>
      <c r="D2716" s="8" t="s">
        <v>89</v>
      </c>
      <c r="E2716" s="4">
        <v>0</v>
      </c>
      <c r="F2716" s="4">
        <v>17</v>
      </c>
      <c r="G2716" s="5">
        <v>24188</v>
      </c>
      <c r="H2716" s="5">
        <v>38788</v>
      </c>
      <c r="I2716" s="6" t="s">
        <v>7426</v>
      </c>
      <c r="J2716" s="6">
        <v>0</v>
      </c>
      <c r="K2716" s="5" t="s">
        <v>1929</v>
      </c>
      <c r="L2716" s="11">
        <v>360496569642</v>
      </c>
      <c r="M2716" s="12">
        <v>9787358763</v>
      </c>
      <c r="N2716" s="12">
        <v>430706</v>
      </c>
      <c r="O2716" s="12">
        <v>92152637</v>
      </c>
      <c r="P2716" s="12" t="s">
        <v>4</v>
      </c>
      <c r="Q2716" s="12" t="s">
        <v>5</v>
      </c>
    </row>
    <row r="2717" spans="1:17" s="2" customFormat="1">
      <c r="A2717" s="4">
        <v>2716</v>
      </c>
      <c r="B2717" s="4">
        <v>4668</v>
      </c>
      <c r="C2717" s="8" t="s">
        <v>436</v>
      </c>
      <c r="D2717" s="8" t="s">
        <v>409</v>
      </c>
      <c r="E2717" s="4">
        <v>1</v>
      </c>
      <c r="F2717" s="4">
        <v>17</v>
      </c>
      <c r="G2717" s="5">
        <v>23575</v>
      </c>
      <c r="H2717" s="5">
        <v>38788</v>
      </c>
      <c r="I2717" s="6" t="s">
        <v>7427</v>
      </c>
      <c r="J2717" s="6">
        <v>0</v>
      </c>
      <c r="K2717" s="5" t="s">
        <v>1929</v>
      </c>
      <c r="L2717" s="11">
        <v>81935795881</v>
      </c>
      <c r="M2717" s="12">
        <v>9788983521</v>
      </c>
      <c r="N2717" s="12">
        <v>425026</v>
      </c>
      <c r="O2717" s="12" t="s">
        <v>7428</v>
      </c>
      <c r="P2717" s="12" t="s">
        <v>19</v>
      </c>
      <c r="Q2717" s="12" t="s">
        <v>1964</v>
      </c>
    </row>
    <row r="2718" spans="1:17" s="2" customFormat="1">
      <c r="A2718" s="4">
        <v>2717</v>
      </c>
      <c r="B2718" s="4">
        <v>4669</v>
      </c>
      <c r="C2718" s="8" t="s">
        <v>499</v>
      </c>
      <c r="D2718" s="8" t="s">
        <v>174</v>
      </c>
      <c r="E2718" s="4">
        <v>0</v>
      </c>
      <c r="F2718" s="4">
        <v>17</v>
      </c>
      <c r="G2718" s="5">
        <v>30758</v>
      </c>
      <c r="H2718" s="5">
        <v>38788</v>
      </c>
      <c r="I2718" s="6" t="s">
        <v>7429</v>
      </c>
      <c r="J2718" s="6">
        <v>0</v>
      </c>
      <c r="K2718" s="5" t="s">
        <v>1929</v>
      </c>
      <c r="L2718" s="11">
        <v>791079908301</v>
      </c>
      <c r="M2718" s="11">
        <v>7502596440</v>
      </c>
      <c r="N2718" s="12">
        <v>442477</v>
      </c>
      <c r="O2718" s="12">
        <v>32110027339</v>
      </c>
      <c r="P2718" s="12" t="s">
        <v>15</v>
      </c>
      <c r="Q2718" s="12" t="s">
        <v>1935</v>
      </c>
    </row>
    <row r="2719" spans="1:17" s="2" customFormat="1">
      <c r="A2719" s="4">
        <v>2718</v>
      </c>
      <c r="B2719" s="4">
        <v>4671</v>
      </c>
      <c r="C2719" s="8" t="s">
        <v>678</v>
      </c>
      <c r="D2719" s="8" t="s">
        <v>656</v>
      </c>
      <c r="E2719" s="4">
        <v>0</v>
      </c>
      <c r="F2719" s="4">
        <v>17</v>
      </c>
      <c r="G2719" s="5">
        <v>22728</v>
      </c>
      <c r="H2719" s="5">
        <v>38788</v>
      </c>
      <c r="I2719" s="6" t="s">
        <v>7430</v>
      </c>
      <c r="J2719" s="6">
        <v>0</v>
      </c>
      <c r="K2719" s="5" t="s">
        <v>1929</v>
      </c>
      <c r="L2719" s="11">
        <v>223249773285</v>
      </c>
      <c r="M2719" s="12"/>
      <c r="N2719" s="12">
        <v>437390</v>
      </c>
      <c r="O2719" s="12">
        <v>30233912781</v>
      </c>
      <c r="P2719" s="12" t="s">
        <v>15</v>
      </c>
      <c r="Q2719" s="12" t="s">
        <v>2006</v>
      </c>
    </row>
    <row r="2720" spans="1:17" s="2" customFormat="1">
      <c r="A2720" s="4">
        <v>2719</v>
      </c>
      <c r="B2720" s="4">
        <v>4672</v>
      </c>
      <c r="C2720" s="8" t="s">
        <v>7431</v>
      </c>
      <c r="D2720" s="8" t="s">
        <v>74</v>
      </c>
      <c r="E2720" s="4">
        <v>0</v>
      </c>
      <c r="F2720" s="4">
        <v>17</v>
      </c>
      <c r="G2720" s="5">
        <v>24918</v>
      </c>
      <c r="H2720" s="5">
        <v>38788</v>
      </c>
      <c r="I2720" s="6" t="s">
        <v>7432</v>
      </c>
      <c r="J2720" s="6" t="s">
        <v>1929</v>
      </c>
      <c r="K2720" s="5" t="s">
        <v>1929</v>
      </c>
      <c r="L2720" s="11">
        <v>324077121822</v>
      </c>
      <c r="M2720" s="12"/>
      <c r="N2720" s="12">
        <v>421440</v>
      </c>
      <c r="O2720" s="12">
        <v>126910015000086</v>
      </c>
      <c r="P2720" s="12" t="s">
        <v>1753</v>
      </c>
      <c r="Q2720" s="12" t="s">
        <v>2828</v>
      </c>
    </row>
    <row r="2721" spans="1:17" s="2" customFormat="1">
      <c r="A2721" s="4">
        <v>2720</v>
      </c>
      <c r="B2721" s="4">
        <v>4673</v>
      </c>
      <c r="C2721" s="8" t="s">
        <v>7433</v>
      </c>
      <c r="D2721" s="8" t="s">
        <v>869</v>
      </c>
      <c r="E2721" s="4">
        <v>0</v>
      </c>
      <c r="F2721" s="4">
        <v>17</v>
      </c>
      <c r="G2721" s="5">
        <v>26013</v>
      </c>
      <c r="H2721" s="5">
        <v>38788</v>
      </c>
      <c r="I2721" s="6" t="s">
        <v>7434</v>
      </c>
      <c r="J2721" s="6">
        <v>0</v>
      </c>
      <c r="K2721" s="5" t="s">
        <v>1929</v>
      </c>
      <c r="L2721" s="1" t="e">
        <v>#N/A</v>
      </c>
      <c r="M2721" s="2" t="e">
        <v>#N/A</v>
      </c>
      <c r="O2721" s="2" t="s">
        <v>7435</v>
      </c>
      <c r="P2721" s="8" t="s">
        <v>4</v>
      </c>
      <c r="Q2721" s="8" t="s">
        <v>5</v>
      </c>
    </row>
    <row r="2722" spans="1:17" s="2" customFormat="1">
      <c r="A2722" s="4">
        <v>2721</v>
      </c>
      <c r="B2722" s="4">
        <v>4674</v>
      </c>
      <c r="C2722" s="8" t="s">
        <v>225</v>
      </c>
      <c r="D2722" s="8" t="s">
        <v>7436</v>
      </c>
      <c r="E2722" s="4">
        <v>0</v>
      </c>
      <c r="F2722" s="4">
        <v>17</v>
      </c>
      <c r="G2722" s="5">
        <v>22363</v>
      </c>
      <c r="H2722" s="5">
        <v>38788</v>
      </c>
      <c r="I2722" s="6" t="s">
        <v>7010</v>
      </c>
      <c r="J2722" s="6">
        <v>0</v>
      </c>
      <c r="K2722" s="5" t="s">
        <v>1929</v>
      </c>
      <c r="L2722" s="1" t="e">
        <v>#N/A</v>
      </c>
      <c r="M2722" s="2" t="e">
        <v>#N/A</v>
      </c>
      <c r="O2722" s="2">
        <v>26201000050696</v>
      </c>
      <c r="P2722" s="8" t="s">
        <v>8</v>
      </c>
      <c r="Q2722" s="8" t="s">
        <v>1931</v>
      </c>
    </row>
    <row r="2723" spans="1:17" s="2" customFormat="1">
      <c r="A2723" s="4">
        <v>2722</v>
      </c>
      <c r="B2723" s="4">
        <v>4676</v>
      </c>
      <c r="C2723" s="8" t="s">
        <v>7437</v>
      </c>
      <c r="D2723" s="8" t="s">
        <v>260</v>
      </c>
      <c r="E2723" s="4">
        <v>1</v>
      </c>
      <c r="F2723" s="4">
        <v>17</v>
      </c>
      <c r="G2723" s="5">
        <v>31128</v>
      </c>
      <c r="H2723" s="5">
        <v>38784</v>
      </c>
      <c r="I2723" s="6" t="s">
        <v>7438</v>
      </c>
      <c r="J2723" s="6">
        <v>0</v>
      </c>
      <c r="K2723" s="5" t="s">
        <v>1929</v>
      </c>
      <c r="L2723" s="11">
        <v>995570924789</v>
      </c>
      <c r="M2723" s="11">
        <v>7639735141</v>
      </c>
      <c r="N2723" s="12">
        <v>434865</v>
      </c>
      <c r="O2723" s="12">
        <v>147100050304183</v>
      </c>
      <c r="P2723" s="12" t="s">
        <v>823</v>
      </c>
      <c r="Q2723" s="12" t="s">
        <v>2607</v>
      </c>
    </row>
    <row r="2724" spans="1:17" s="2" customFormat="1">
      <c r="A2724" s="4">
        <v>2723</v>
      </c>
      <c r="B2724" s="4">
        <v>4678</v>
      </c>
      <c r="C2724" s="8" t="s">
        <v>7439</v>
      </c>
      <c r="D2724" s="8" t="s">
        <v>308</v>
      </c>
      <c r="E2724" s="4">
        <v>0</v>
      </c>
      <c r="F2724" s="4">
        <v>17</v>
      </c>
      <c r="G2724" s="5">
        <v>26007</v>
      </c>
      <c r="H2724" s="5">
        <v>38782</v>
      </c>
      <c r="I2724" s="6" t="s">
        <v>7440</v>
      </c>
      <c r="J2724" s="6" t="s">
        <v>1929</v>
      </c>
      <c r="K2724" s="5" t="s">
        <v>1929</v>
      </c>
      <c r="L2724" s="11">
        <v>352990680308</v>
      </c>
      <c r="M2724" s="12">
        <v>9095978737</v>
      </c>
      <c r="N2724" s="12">
        <v>436060</v>
      </c>
      <c r="O2724" s="12">
        <v>26201000020008</v>
      </c>
      <c r="P2724" s="12" t="s">
        <v>8</v>
      </c>
      <c r="Q2724" s="12" t="s">
        <v>1931</v>
      </c>
    </row>
    <row r="2725" spans="1:17" s="2" customFormat="1">
      <c r="A2725" s="4">
        <v>2724</v>
      </c>
      <c r="B2725" s="4">
        <v>4679</v>
      </c>
      <c r="C2725" s="8" t="s">
        <v>7441</v>
      </c>
      <c r="D2725" s="8" t="s">
        <v>318</v>
      </c>
      <c r="E2725" s="4">
        <v>0</v>
      </c>
      <c r="F2725" s="4">
        <v>17</v>
      </c>
      <c r="G2725" s="5">
        <v>25461</v>
      </c>
      <c r="H2725" s="5">
        <v>38783</v>
      </c>
      <c r="I2725" s="6" t="s">
        <v>7442</v>
      </c>
      <c r="J2725" s="6">
        <v>0</v>
      </c>
      <c r="K2725" s="5" t="s">
        <v>1929</v>
      </c>
      <c r="L2725" s="11">
        <v>310497981733</v>
      </c>
      <c r="M2725" s="12">
        <v>8526572128</v>
      </c>
      <c r="N2725" s="12">
        <v>438670</v>
      </c>
      <c r="O2725" s="12">
        <v>90594825</v>
      </c>
      <c r="P2725" s="12" t="s">
        <v>4</v>
      </c>
      <c r="Q2725" s="12" t="s">
        <v>5</v>
      </c>
    </row>
    <row r="2726" spans="1:17" s="2" customFormat="1">
      <c r="A2726" s="4">
        <v>2725</v>
      </c>
      <c r="B2726" s="4">
        <v>4680</v>
      </c>
      <c r="C2726" s="8" t="s">
        <v>115</v>
      </c>
      <c r="D2726" s="8" t="s">
        <v>123</v>
      </c>
      <c r="E2726" s="4">
        <v>1</v>
      </c>
      <c r="F2726" s="4">
        <v>17</v>
      </c>
      <c r="G2726" s="5">
        <v>30170</v>
      </c>
      <c r="H2726" s="5">
        <v>38783</v>
      </c>
      <c r="I2726" s="6" t="s">
        <v>6068</v>
      </c>
      <c r="J2726" s="6">
        <v>0</v>
      </c>
      <c r="K2726" s="5" t="s">
        <v>1929</v>
      </c>
      <c r="L2726" s="11">
        <v>766761071681</v>
      </c>
      <c r="M2726" s="11">
        <v>9842359441</v>
      </c>
      <c r="N2726" s="12">
        <v>439536</v>
      </c>
      <c r="O2726" s="12">
        <v>30248675333</v>
      </c>
      <c r="P2726" s="12" t="s">
        <v>15</v>
      </c>
      <c r="Q2726" s="12" t="s">
        <v>1935</v>
      </c>
    </row>
    <row r="2727" spans="1:17" s="2" customFormat="1">
      <c r="A2727" s="4">
        <v>2726</v>
      </c>
      <c r="B2727" s="4">
        <v>4682</v>
      </c>
      <c r="C2727" s="8" t="s">
        <v>7443</v>
      </c>
      <c r="D2727" s="8" t="s">
        <v>70</v>
      </c>
      <c r="E2727" s="4">
        <v>0</v>
      </c>
      <c r="F2727" s="4">
        <v>17</v>
      </c>
      <c r="G2727" s="5">
        <v>29431</v>
      </c>
      <c r="H2727" s="5">
        <v>38783</v>
      </c>
      <c r="I2727" s="6" t="s">
        <v>7444</v>
      </c>
      <c r="J2727" s="6">
        <v>0</v>
      </c>
      <c r="K2727" s="5" t="s">
        <v>1929</v>
      </c>
      <c r="L2727" s="11">
        <v>886939520411</v>
      </c>
      <c r="M2727" s="12">
        <v>8012277464</v>
      </c>
      <c r="N2727" s="12">
        <v>436737</v>
      </c>
      <c r="O2727" s="12">
        <v>3301000033797</v>
      </c>
      <c r="P2727" s="12" t="s">
        <v>8</v>
      </c>
      <c r="Q2727" s="12" t="s">
        <v>1961</v>
      </c>
    </row>
    <row r="2728" spans="1:17" s="2" customFormat="1">
      <c r="A2728" s="4">
        <v>2727</v>
      </c>
      <c r="B2728" s="4">
        <v>4685</v>
      </c>
      <c r="C2728" s="8" t="s">
        <v>5574</v>
      </c>
      <c r="D2728" s="8" t="s">
        <v>34</v>
      </c>
      <c r="E2728" s="4">
        <v>0</v>
      </c>
      <c r="F2728" s="4">
        <v>17</v>
      </c>
      <c r="G2728" s="5">
        <v>29601</v>
      </c>
      <c r="H2728" s="5">
        <v>38783</v>
      </c>
      <c r="I2728" s="6" t="s">
        <v>7445</v>
      </c>
      <c r="J2728" s="6">
        <v>0</v>
      </c>
      <c r="K2728" s="5" t="s">
        <v>1929</v>
      </c>
      <c r="L2728" s="11">
        <v>254793938313</v>
      </c>
      <c r="M2728" s="12">
        <v>9976594972</v>
      </c>
      <c r="N2728" s="12">
        <v>438682</v>
      </c>
      <c r="O2728" s="12">
        <v>537327562</v>
      </c>
      <c r="P2728" s="12" t="s">
        <v>19</v>
      </c>
      <c r="Q2728" s="12" t="s">
        <v>2058</v>
      </c>
    </row>
    <row r="2729" spans="1:17" s="2" customFormat="1">
      <c r="A2729" s="4">
        <v>2728</v>
      </c>
      <c r="B2729" s="4">
        <v>4686</v>
      </c>
      <c r="C2729" s="8" t="s">
        <v>5680</v>
      </c>
      <c r="D2729" s="8" t="s">
        <v>86</v>
      </c>
      <c r="E2729" s="4">
        <v>0</v>
      </c>
      <c r="F2729" s="4">
        <v>17</v>
      </c>
      <c r="G2729" s="5">
        <v>29861</v>
      </c>
      <c r="H2729" s="5">
        <v>38783</v>
      </c>
      <c r="I2729" s="6" t="s">
        <v>7446</v>
      </c>
      <c r="J2729" s="6">
        <v>0</v>
      </c>
      <c r="K2729" s="5" t="s">
        <v>1929</v>
      </c>
      <c r="L2729" s="11">
        <v>571159059307</v>
      </c>
      <c r="M2729" s="12">
        <v>8526994909</v>
      </c>
      <c r="N2729" s="12">
        <v>438655</v>
      </c>
      <c r="O2729" s="12">
        <v>90732095</v>
      </c>
      <c r="P2729" s="12" t="s">
        <v>4</v>
      </c>
      <c r="Q2729" s="12" t="s">
        <v>5</v>
      </c>
    </row>
    <row r="2730" spans="1:17" s="2" customFormat="1">
      <c r="A2730" s="4">
        <v>2729</v>
      </c>
      <c r="B2730" s="4">
        <v>4687</v>
      </c>
      <c r="C2730" s="8" t="s">
        <v>7447</v>
      </c>
      <c r="D2730" s="8" t="s">
        <v>284</v>
      </c>
      <c r="E2730" s="4">
        <v>1</v>
      </c>
      <c r="F2730" s="4">
        <v>17</v>
      </c>
      <c r="G2730" s="5">
        <v>30640</v>
      </c>
      <c r="H2730" s="5">
        <v>38783</v>
      </c>
      <c r="I2730" s="6" t="s">
        <v>7448</v>
      </c>
      <c r="J2730" s="6">
        <v>0</v>
      </c>
      <c r="K2730" s="5" t="s">
        <v>1929</v>
      </c>
      <c r="L2730" s="1" t="e">
        <v>#N/A</v>
      </c>
      <c r="M2730" s="2" t="e">
        <v>#N/A</v>
      </c>
      <c r="O2730" s="2" t="s">
        <v>7449</v>
      </c>
      <c r="P2730" s="8" t="s">
        <v>6611</v>
      </c>
      <c r="Q2730" s="8" t="s">
        <v>7450</v>
      </c>
    </row>
    <row r="2731" spans="1:17" s="2" customFormat="1">
      <c r="A2731" s="4">
        <v>2730</v>
      </c>
      <c r="B2731" s="4">
        <v>4688</v>
      </c>
      <c r="C2731" s="8" t="s">
        <v>7451</v>
      </c>
      <c r="D2731" s="8" t="s">
        <v>7452</v>
      </c>
      <c r="E2731" s="4">
        <v>1</v>
      </c>
      <c r="F2731" s="4">
        <v>17</v>
      </c>
      <c r="G2731" s="5">
        <v>22538</v>
      </c>
      <c r="H2731" s="5">
        <v>38783</v>
      </c>
      <c r="I2731" s="6" t="s">
        <v>7453</v>
      </c>
      <c r="J2731" s="6">
        <v>0</v>
      </c>
      <c r="K2731" s="5" t="s">
        <v>1929</v>
      </c>
      <c r="L2731" s="21" t="s">
        <v>7454</v>
      </c>
      <c r="M2731" s="12"/>
      <c r="N2731" s="12">
        <v>435736</v>
      </c>
      <c r="O2731" s="12">
        <v>3301000033808</v>
      </c>
      <c r="P2731" s="12" t="s">
        <v>8</v>
      </c>
      <c r="Q2731" s="12" t="s">
        <v>1961</v>
      </c>
    </row>
    <row r="2732" spans="1:17" s="2" customFormat="1">
      <c r="A2732" s="4">
        <v>2731</v>
      </c>
      <c r="B2732" s="4">
        <v>4689</v>
      </c>
      <c r="C2732" s="8" t="s">
        <v>7455</v>
      </c>
      <c r="D2732" s="8" t="s">
        <v>7451</v>
      </c>
      <c r="E2732" s="4">
        <v>1</v>
      </c>
      <c r="F2732" s="4">
        <v>17</v>
      </c>
      <c r="G2732" s="5">
        <v>30793</v>
      </c>
      <c r="H2732" s="5">
        <v>38783</v>
      </c>
      <c r="I2732" s="6" t="s">
        <v>7453</v>
      </c>
      <c r="J2732" s="6">
        <v>0</v>
      </c>
      <c r="K2732" s="5" t="s">
        <v>1929</v>
      </c>
      <c r="L2732" s="11">
        <v>608715403256</v>
      </c>
      <c r="M2732" s="12">
        <v>9790225450</v>
      </c>
      <c r="N2732" s="12">
        <v>436736</v>
      </c>
      <c r="O2732" s="12">
        <v>6138596503</v>
      </c>
      <c r="P2732" s="12" t="s">
        <v>19</v>
      </c>
      <c r="Q2732" s="12" t="s">
        <v>1964</v>
      </c>
    </row>
    <row r="2733" spans="1:17" s="2" customFormat="1">
      <c r="A2733" s="4">
        <v>2732</v>
      </c>
      <c r="B2733" s="4">
        <v>4691</v>
      </c>
      <c r="C2733" s="8" t="s">
        <v>112</v>
      </c>
      <c r="D2733" s="8" t="s">
        <v>351</v>
      </c>
      <c r="E2733" s="4">
        <v>1</v>
      </c>
      <c r="F2733" s="4">
        <v>17</v>
      </c>
      <c r="G2733" s="5">
        <v>26407</v>
      </c>
      <c r="H2733" s="5">
        <v>38783</v>
      </c>
      <c r="I2733" s="6" t="s">
        <v>5614</v>
      </c>
      <c r="J2733" s="6">
        <v>0</v>
      </c>
      <c r="K2733" s="5" t="s">
        <v>1929</v>
      </c>
      <c r="L2733" s="11">
        <v>793559231407</v>
      </c>
      <c r="M2733" s="12">
        <v>9659699494</v>
      </c>
      <c r="N2733" s="12">
        <v>430586</v>
      </c>
      <c r="O2733" s="12">
        <v>126910100028474</v>
      </c>
      <c r="P2733" s="12" t="s">
        <v>1753</v>
      </c>
      <c r="Q2733" s="12" t="s">
        <v>2828</v>
      </c>
    </row>
    <row r="2734" spans="1:17" s="2" customFormat="1">
      <c r="A2734" s="4">
        <v>2733</v>
      </c>
      <c r="B2734" s="4">
        <v>4693</v>
      </c>
      <c r="C2734" s="8" t="s">
        <v>7456</v>
      </c>
      <c r="D2734" s="8" t="s">
        <v>184</v>
      </c>
      <c r="E2734" s="4">
        <v>0</v>
      </c>
      <c r="F2734" s="4">
        <v>17</v>
      </c>
      <c r="G2734" s="5">
        <v>28198</v>
      </c>
      <c r="H2734" s="5">
        <v>38783</v>
      </c>
      <c r="I2734" s="6" t="s">
        <v>7457</v>
      </c>
      <c r="J2734" s="6" t="s">
        <v>1929</v>
      </c>
      <c r="K2734" s="5" t="s">
        <v>1929</v>
      </c>
      <c r="L2734" s="11">
        <v>754631926328</v>
      </c>
      <c r="M2734" s="12">
        <v>9788151587</v>
      </c>
      <c r="N2734" s="12">
        <v>431281</v>
      </c>
      <c r="O2734" s="12">
        <v>3301000035933</v>
      </c>
      <c r="P2734" s="12" t="s">
        <v>8</v>
      </c>
      <c r="Q2734" s="12" t="s">
        <v>1961</v>
      </c>
    </row>
    <row r="2735" spans="1:17" s="2" customFormat="1">
      <c r="A2735" s="4">
        <v>2734</v>
      </c>
      <c r="B2735" s="4">
        <v>4694</v>
      </c>
      <c r="C2735" s="8" t="s">
        <v>7458</v>
      </c>
      <c r="D2735" s="8" t="s">
        <v>284</v>
      </c>
      <c r="E2735" s="4">
        <v>1</v>
      </c>
      <c r="F2735" s="4">
        <v>17</v>
      </c>
      <c r="G2735" s="5">
        <v>29728</v>
      </c>
      <c r="H2735" s="5">
        <v>38783</v>
      </c>
      <c r="I2735" s="6" t="s">
        <v>7448</v>
      </c>
      <c r="J2735" s="6">
        <v>0</v>
      </c>
      <c r="K2735" s="5" t="s">
        <v>1929</v>
      </c>
      <c r="L2735" s="1" t="e">
        <v>#N/A</v>
      </c>
      <c r="M2735" s="2" t="e">
        <v>#N/A</v>
      </c>
      <c r="O2735" s="2">
        <v>30465701130</v>
      </c>
      <c r="P2735" s="8" t="s">
        <v>15</v>
      </c>
      <c r="Q2735" s="8" t="s">
        <v>1935</v>
      </c>
    </row>
    <row r="2736" spans="1:17" s="2" customFormat="1">
      <c r="A2736" s="4">
        <v>2735</v>
      </c>
      <c r="B2736" s="4">
        <v>4695</v>
      </c>
      <c r="C2736" s="8" t="s">
        <v>7459</v>
      </c>
      <c r="D2736" s="8" t="s">
        <v>603</v>
      </c>
      <c r="E2736" s="4">
        <v>0</v>
      </c>
      <c r="F2736" s="4">
        <v>17</v>
      </c>
      <c r="G2736" s="5">
        <v>26416</v>
      </c>
      <c r="H2736" s="5">
        <v>38783</v>
      </c>
      <c r="I2736" s="6" t="s">
        <v>7460</v>
      </c>
      <c r="J2736" s="6">
        <v>0</v>
      </c>
      <c r="K2736" s="5" t="s">
        <v>1929</v>
      </c>
      <c r="L2736" s="1" t="e">
        <v>#N/A</v>
      </c>
      <c r="M2736" s="2" t="e">
        <v>#N/A</v>
      </c>
      <c r="O2736" s="2">
        <v>32723996998</v>
      </c>
      <c r="P2736" s="8" t="s">
        <v>15</v>
      </c>
      <c r="Q2736" s="8" t="s">
        <v>1957</v>
      </c>
    </row>
    <row r="2737" spans="1:17" s="2" customFormat="1">
      <c r="A2737" s="4">
        <v>2736</v>
      </c>
      <c r="B2737" s="4">
        <v>4696</v>
      </c>
      <c r="C2737" s="8" t="s">
        <v>7461</v>
      </c>
      <c r="D2737" s="8" t="s">
        <v>498</v>
      </c>
      <c r="E2737" s="4">
        <v>0</v>
      </c>
      <c r="F2737" s="4">
        <v>17</v>
      </c>
      <c r="G2737" s="5">
        <v>27535</v>
      </c>
      <c r="H2737" s="5">
        <v>38783</v>
      </c>
      <c r="I2737" s="6" t="s">
        <v>7462</v>
      </c>
      <c r="J2737" s="6">
        <v>0</v>
      </c>
      <c r="K2737" s="5" t="s">
        <v>1929</v>
      </c>
      <c r="L2737" s="12" t="s">
        <v>7463</v>
      </c>
      <c r="M2737" s="12"/>
      <c r="N2737" s="12">
        <v>438665</v>
      </c>
      <c r="O2737" s="12">
        <v>90617197</v>
      </c>
      <c r="P2737" s="12" t="s">
        <v>4</v>
      </c>
      <c r="Q2737" s="12" t="s">
        <v>410</v>
      </c>
    </row>
    <row r="2738" spans="1:17" s="2" customFormat="1">
      <c r="A2738" s="4">
        <v>2737</v>
      </c>
      <c r="B2738" s="4">
        <v>4697</v>
      </c>
      <c r="C2738" s="8" t="s">
        <v>747</v>
      </c>
      <c r="D2738" s="8" t="s">
        <v>873</v>
      </c>
      <c r="E2738" s="4">
        <v>0</v>
      </c>
      <c r="F2738" s="4">
        <v>17</v>
      </c>
      <c r="G2738" s="5">
        <v>24613</v>
      </c>
      <c r="H2738" s="5">
        <v>38783</v>
      </c>
      <c r="I2738" s="6" t="s">
        <v>7464</v>
      </c>
      <c r="J2738" s="6">
        <v>0</v>
      </c>
      <c r="K2738" s="5" t="s">
        <v>1929</v>
      </c>
      <c r="L2738" s="11">
        <v>697060748811</v>
      </c>
      <c r="M2738" s="12">
        <v>9566845630</v>
      </c>
      <c r="N2738" s="12">
        <v>442550</v>
      </c>
      <c r="O2738" s="12">
        <v>90915524</v>
      </c>
      <c r="P2738" s="12" t="s">
        <v>4</v>
      </c>
      <c r="Q2738" s="12" t="s">
        <v>5</v>
      </c>
    </row>
    <row r="2739" spans="1:17" s="2" customFormat="1">
      <c r="A2739" s="4">
        <v>2738</v>
      </c>
      <c r="B2739" s="4">
        <v>4700</v>
      </c>
      <c r="C2739" s="8" t="s">
        <v>7465</v>
      </c>
      <c r="D2739" s="8" t="s">
        <v>284</v>
      </c>
      <c r="E2739" s="4">
        <v>0</v>
      </c>
      <c r="F2739" s="4">
        <v>17</v>
      </c>
      <c r="G2739" s="5">
        <v>29281</v>
      </c>
      <c r="H2739" s="5">
        <v>38783</v>
      </c>
      <c r="I2739" s="6" t="s">
        <v>7466</v>
      </c>
      <c r="J2739" s="6" t="s">
        <v>1929</v>
      </c>
      <c r="K2739" s="5" t="s">
        <v>1929</v>
      </c>
      <c r="L2739" s="11">
        <v>645986407973</v>
      </c>
      <c r="M2739" s="12"/>
      <c r="N2739" s="12">
        <v>430996</v>
      </c>
      <c r="O2739" s="12">
        <v>9230108000593</v>
      </c>
      <c r="P2739" s="12" t="s">
        <v>60</v>
      </c>
      <c r="Q2739" s="12" t="s">
        <v>2131</v>
      </c>
    </row>
    <row r="2740" spans="1:17" s="2" customFormat="1">
      <c r="A2740" s="4">
        <v>2739</v>
      </c>
      <c r="B2740" s="4">
        <v>4701</v>
      </c>
      <c r="C2740" s="8" t="s">
        <v>7467</v>
      </c>
      <c r="D2740" s="8" t="s">
        <v>118</v>
      </c>
      <c r="E2740" s="4">
        <v>0</v>
      </c>
      <c r="F2740" s="4">
        <v>17</v>
      </c>
      <c r="G2740" s="5">
        <v>29298</v>
      </c>
      <c r="H2740" s="5">
        <v>38783</v>
      </c>
      <c r="I2740" s="6" t="s">
        <v>7468</v>
      </c>
      <c r="J2740" s="6">
        <v>0</v>
      </c>
      <c r="K2740" s="5" t="s">
        <v>1929</v>
      </c>
      <c r="L2740" s="11">
        <v>460027531995</v>
      </c>
      <c r="M2740" s="11">
        <v>9659207792</v>
      </c>
      <c r="N2740" s="12">
        <v>438674</v>
      </c>
      <c r="O2740" s="12">
        <v>96022200003834</v>
      </c>
      <c r="P2740" s="12" t="s">
        <v>507</v>
      </c>
      <c r="Q2740" s="12" t="s">
        <v>2179</v>
      </c>
    </row>
    <row r="2741" spans="1:17" s="2" customFormat="1">
      <c r="A2741" s="4">
        <v>2740</v>
      </c>
      <c r="B2741" s="4">
        <v>4702</v>
      </c>
      <c r="C2741" s="8" t="s">
        <v>1419</v>
      </c>
      <c r="D2741" s="8" t="s">
        <v>852</v>
      </c>
      <c r="E2741" s="4">
        <v>0</v>
      </c>
      <c r="F2741" s="4">
        <v>17</v>
      </c>
      <c r="G2741" s="5">
        <v>27523</v>
      </c>
      <c r="H2741" s="5">
        <v>38783</v>
      </c>
      <c r="I2741" s="6" t="s">
        <v>7469</v>
      </c>
      <c r="J2741" s="6" t="s">
        <v>1929</v>
      </c>
      <c r="K2741" s="5" t="s">
        <v>1929</v>
      </c>
      <c r="L2741" s="11">
        <v>871449316196</v>
      </c>
      <c r="M2741" s="12">
        <v>8973593044</v>
      </c>
      <c r="N2741" s="12">
        <v>441997</v>
      </c>
      <c r="O2741" s="12">
        <v>1277119000150</v>
      </c>
      <c r="P2741" s="12" t="s">
        <v>60</v>
      </c>
      <c r="Q2741" s="12" t="s">
        <v>2131</v>
      </c>
    </row>
    <row r="2742" spans="1:17" s="2" customFormat="1">
      <c r="A2742" s="4">
        <v>2741</v>
      </c>
      <c r="B2742" s="4">
        <v>4703</v>
      </c>
      <c r="C2742" s="8" t="s">
        <v>51</v>
      </c>
      <c r="D2742" s="8" t="s">
        <v>713</v>
      </c>
      <c r="E2742" s="4">
        <v>0</v>
      </c>
      <c r="F2742" s="4">
        <v>17</v>
      </c>
      <c r="G2742" s="5">
        <v>24012</v>
      </c>
      <c r="H2742" s="5">
        <v>38783</v>
      </c>
      <c r="I2742" s="6" t="s">
        <v>7470</v>
      </c>
      <c r="J2742" s="6">
        <v>0</v>
      </c>
      <c r="K2742" s="5" t="s">
        <v>1929</v>
      </c>
      <c r="L2742" s="1" t="e">
        <v>#N/A</v>
      </c>
      <c r="M2742" s="2" t="e">
        <v>#N/A</v>
      </c>
      <c r="O2742" s="2">
        <v>6086639760</v>
      </c>
      <c r="P2742" s="8" t="s">
        <v>19</v>
      </c>
      <c r="Q2742" s="8" t="s">
        <v>1964</v>
      </c>
    </row>
    <row r="2743" spans="1:17" s="2" customFormat="1">
      <c r="A2743" s="4">
        <v>2742</v>
      </c>
      <c r="B2743" s="4">
        <v>4704</v>
      </c>
      <c r="C2743" s="8" t="s">
        <v>355</v>
      </c>
      <c r="D2743" s="8" t="s">
        <v>634</v>
      </c>
      <c r="E2743" s="4">
        <v>0</v>
      </c>
      <c r="F2743" s="4">
        <v>17</v>
      </c>
      <c r="G2743" s="5">
        <v>26059</v>
      </c>
      <c r="H2743" s="5">
        <v>38783</v>
      </c>
      <c r="I2743" s="6" t="s">
        <v>7471</v>
      </c>
      <c r="J2743" s="6">
        <v>0</v>
      </c>
      <c r="K2743" s="5" t="s">
        <v>1929</v>
      </c>
      <c r="L2743" s="13">
        <v>909329433787</v>
      </c>
      <c r="M2743" s="12">
        <v>9688047296</v>
      </c>
      <c r="N2743" s="12">
        <v>438660</v>
      </c>
      <c r="O2743" s="12">
        <v>90488499</v>
      </c>
      <c r="P2743" s="12" t="s">
        <v>4</v>
      </c>
      <c r="Q2743" s="12" t="s">
        <v>5</v>
      </c>
    </row>
    <row r="2744" spans="1:17" s="2" customFormat="1">
      <c r="A2744" s="4">
        <v>2743</v>
      </c>
      <c r="B2744" s="4">
        <v>4705</v>
      </c>
      <c r="C2744" s="8" t="s">
        <v>1331</v>
      </c>
      <c r="D2744" s="8" t="s">
        <v>18</v>
      </c>
      <c r="E2744" s="4">
        <v>0</v>
      </c>
      <c r="F2744" s="4">
        <v>17</v>
      </c>
      <c r="G2744" s="5">
        <v>24973</v>
      </c>
      <c r="H2744" s="5">
        <v>38783</v>
      </c>
      <c r="I2744" s="6" t="s">
        <v>7472</v>
      </c>
      <c r="J2744" s="6">
        <v>0</v>
      </c>
      <c r="K2744" s="5" t="s">
        <v>1929</v>
      </c>
      <c r="L2744" s="11">
        <v>781097211865</v>
      </c>
      <c r="M2744" s="11">
        <v>9095247833</v>
      </c>
      <c r="N2744" s="12">
        <v>218331</v>
      </c>
      <c r="O2744" s="12">
        <v>90107628</v>
      </c>
      <c r="P2744" s="12" t="s">
        <v>4</v>
      </c>
      <c r="Q2744" s="12" t="s">
        <v>5</v>
      </c>
    </row>
    <row r="2745" spans="1:17" s="2" customFormat="1">
      <c r="A2745" s="4">
        <v>2744</v>
      </c>
      <c r="B2745" s="4">
        <v>4707</v>
      </c>
      <c r="C2745" s="8" t="s">
        <v>746</v>
      </c>
      <c r="D2745" s="8" t="s">
        <v>713</v>
      </c>
      <c r="E2745" s="4">
        <v>0</v>
      </c>
      <c r="F2745" s="4">
        <v>17</v>
      </c>
      <c r="G2745" s="5">
        <v>26008</v>
      </c>
      <c r="H2745" s="5">
        <v>38783</v>
      </c>
      <c r="I2745" s="6" t="s">
        <v>7473</v>
      </c>
      <c r="J2745" s="6" t="s">
        <v>1934</v>
      </c>
      <c r="K2745" s="5" t="s">
        <v>1929</v>
      </c>
      <c r="L2745" s="11">
        <v>810190518852</v>
      </c>
      <c r="M2745" s="11">
        <v>8526741655</v>
      </c>
      <c r="N2745" s="12">
        <v>430986</v>
      </c>
      <c r="O2745" s="12">
        <v>9230108000295</v>
      </c>
      <c r="P2745" s="12" t="s">
        <v>60</v>
      </c>
      <c r="Q2745" s="12" t="s">
        <v>2131</v>
      </c>
    </row>
    <row r="2746" spans="1:17" s="2" customFormat="1">
      <c r="A2746" s="4">
        <v>2745</v>
      </c>
      <c r="B2746" s="4">
        <v>4708</v>
      </c>
      <c r="C2746" s="8" t="s">
        <v>47</v>
      </c>
      <c r="D2746" s="8" t="s">
        <v>810</v>
      </c>
      <c r="E2746" s="4">
        <v>0</v>
      </c>
      <c r="F2746" s="4">
        <v>17</v>
      </c>
      <c r="G2746" s="5">
        <v>25272</v>
      </c>
      <c r="H2746" s="5">
        <v>38777</v>
      </c>
      <c r="I2746" s="6" t="s">
        <v>7474</v>
      </c>
      <c r="J2746" s="6">
        <v>0</v>
      </c>
      <c r="K2746" s="5" t="s">
        <v>1929</v>
      </c>
      <c r="L2746" s="11">
        <v>247841299872</v>
      </c>
      <c r="M2746" s="12">
        <v>9655080965</v>
      </c>
      <c r="N2746" s="12">
        <v>431009</v>
      </c>
      <c r="O2746" s="12">
        <v>780509563</v>
      </c>
      <c r="P2746" s="12" t="s">
        <v>19</v>
      </c>
      <c r="Q2746" s="12" t="s">
        <v>2058</v>
      </c>
    </row>
    <row r="2747" spans="1:17" s="2" customFormat="1">
      <c r="A2747" s="4">
        <v>2746</v>
      </c>
      <c r="B2747" s="4">
        <v>4709</v>
      </c>
      <c r="C2747" s="8" t="s">
        <v>486</v>
      </c>
      <c r="D2747" s="8" t="s">
        <v>234</v>
      </c>
      <c r="E2747" s="4">
        <v>0</v>
      </c>
      <c r="F2747" s="4">
        <v>17</v>
      </c>
      <c r="G2747" s="5">
        <v>24183</v>
      </c>
      <c r="H2747" s="5">
        <v>38783</v>
      </c>
      <c r="I2747" s="6" t="s">
        <v>7475</v>
      </c>
      <c r="J2747" s="6" t="s">
        <v>1929</v>
      </c>
      <c r="K2747" s="5" t="s">
        <v>1929</v>
      </c>
      <c r="L2747" s="11">
        <v>672445708409</v>
      </c>
      <c r="M2747" s="12">
        <v>9976023586</v>
      </c>
      <c r="N2747" s="12">
        <v>430993</v>
      </c>
      <c r="O2747" s="12">
        <v>780513955</v>
      </c>
      <c r="P2747" s="12" t="s">
        <v>19</v>
      </c>
      <c r="Q2747" s="12" t="s">
        <v>2058</v>
      </c>
    </row>
    <row r="2748" spans="1:17" s="2" customFormat="1">
      <c r="A2748" s="4">
        <v>2747</v>
      </c>
      <c r="B2748" s="4">
        <v>4710</v>
      </c>
      <c r="C2748" s="8" t="s">
        <v>385</v>
      </c>
      <c r="D2748" s="8" t="s">
        <v>723</v>
      </c>
      <c r="E2748" s="4">
        <v>0</v>
      </c>
      <c r="F2748" s="4">
        <v>17</v>
      </c>
      <c r="G2748" s="5">
        <v>28563</v>
      </c>
      <c r="H2748" s="5">
        <v>38783</v>
      </c>
      <c r="I2748" s="6" t="s">
        <v>5874</v>
      </c>
      <c r="J2748" s="6">
        <v>0</v>
      </c>
      <c r="K2748" s="5" t="s">
        <v>1929</v>
      </c>
      <c r="L2748" s="11">
        <v>229922911278</v>
      </c>
      <c r="M2748" s="12">
        <v>8098193906</v>
      </c>
      <c r="N2748" s="12">
        <v>436828</v>
      </c>
      <c r="O2748" s="12">
        <v>3301000033809</v>
      </c>
      <c r="P2748" s="12" t="s">
        <v>8</v>
      </c>
      <c r="Q2748" s="12" t="s">
        <v>1961</v>
      </c>
    </row>
    <row r="2749" spans="1:17" s="2" customFormat="1">
      <c r="A2749" s="4">
        <v>2748</v>
      </c>
      <c r="B2749" s="4">
        <v>4711</v>
      </c>
      <c r="C2749" s="8" t="s">
        <v>7476</v>
      </c>
      <c r="D2749" s="8" t="s">
        <v>382</v>
      </c>
      <c r="E2749" s="4">
        <v>0</v>
      </c>
      <c r="F2749" s="4">
        <v>17</v>
      </c>
      <c r="G2749" s="5">
        <v>27833</v>
      </c>
      <c r="H2749" s="5">
        <v>38783</v>
      </c>
      <c r="I2749" s="6" t="s">
        <v>7477</v>
      </c>
      <c r="J2749" s="6">
        <v>0</v>
      </c>
      <c r="K2749" s="5" t="s">
        <v>1929</v>
      </c>
      <c r="L2749" s="11">
        <v>391295140929</v>
      </c>
      <c r="M2749" s="12"/>
      <c r="N2749" s="12">
        <v>436732</v>
      </c>
      <c r="O2749" s="12">
        <v>3301000032564</v>
      </c>
      <c r="P2749" s="12" t="s">
        <v>8</v>
      </c>
      <c r="Q2749" s="12" t="s">
        <v>1961</v>
      </c>
    </row>
    <row r="2750" spans="1:17" s="2" customFormat="1">
      <c r="A2750" s="4">
        <v>2749</v>
      </c>
      <c r="B2750" s="4">
        <v>4712</v>
      </c>
      <c r="C2750" s="8" t="s">
        <v>691</v>
      </c>
      <c r="D2750" s="8" t="s">
        <v>7478</v>
      </c>
      <c r="E2750" s="4">
        <v>0</v>
      </c>
      <c r="F2750" s="4">
        <v>17</v>
      </c>
      <c r="G2750" s="5">
        <v>30023</v>
      </c>
      <c r="H2750" s="5">
        <v>38783</v>
      </c>
      <c r="I2750" s="6" t="s">
        <v>7479</v>
      </c>
      <c r="J2750" s="6">
        <v>0</v>
      </c>
      <c r="K2750" s="5" t="s">
        <v>1929</v>
      </c>
      <c r="L2750" s="11">
        <v>321862495399</v>
      </c>
      <c r="M2750" s="12">
        <v>7502113774</v>
      </c>
      <c r="N2750" s="12">
        <v>438752</v>
      </c>
      <c r="O2750" s="12">
        <v>20121695224</v>
      </c>
      <c r="P2750" s="12" t="s">
        <v>15</v>
      </c>
      <c r="Q2750" s="12" t="s">
        <v>1957</v>
      </c>
    </row>
    <row r="2751" spans="1:17" s="2" customFormat="1">
      <c r="A2751" s="4">
        <v>2750</v>
      </c>
      <c r="B2751" s="4">
        <v>4713</v>
      </c>
      <c r="C2751" s="8" t="s">
        <v>701</v>
      </c>
      <c r="D2751" s="8" t="s">
        <v>92</v>
      </c>
      <c r="E2751" s="4">
        <v>0</v>
      </c>
      <c r="F2751" s="4">
        <v>17</v>
      </c>
      <c r="G2751" s="5">
        <v>22358</v>
      </c>
      <c r="H2751" s="5">
        <v>38783</v>
      </c>
      <c r="I2751" s="6" t="s">
        <v>7480</v>
      </c>
      <c r="J2751" s="6">
        <v>0</v>
      </c>
      <c r="K2751" s="5" t="s">
        <v>1929</v>
      </c>
      <c r="L2751" s="11">
        <v>462522686253</v>
      </c>
      <c r="M2751" s="12"/>
      <c r="N2751" s="12">
        <v>436470</v>
      </c>
      <c r="O2751" s="12">
        <v>3301000033728</v>
      </c>
      <c r="P2751" s="12" t="s">
        <v>8</v>
      </c>
      <c r="Q2751" s="12" t="s">
        <v>1961</v>
      </c>
    </row>
    <row r="2752" spans="1:17" s="2" customFormat="1">
      <c r="A2752" s="4">
        <v>2751</v>
      </c>
      <c r="B2752" s="4">
        <v>4716</v>
      </c>
      <c r="C2752" s="8" t="s">
        <v>357</v>
      </c>
      <c r="D2752" s="8" t="s">
        <v>3487</v>
      </c>
      <c r="E2752" s="4">
        <v>1</v>
      </c>
      <c r="F2752" s="4">
        <v>17</v>
      </c>
      <c r="G2752" s="5">
        <v>24183</v>
      </c>
      <c r="H2752" s="5">
        <v>38783</v>
      </c>
      <c r="I2752" s="6" t="s">
        <v>7481</v>
      </c>
      <c r="J2752" s="6">
        <v>0</v>
      </c>
      <c r="K2752" s="5" t="s">
        <v>1929</v>
      </c>
      <c r="L2752" s="13">
        <v>305845410472</v>
      </c>
      <c r="M2752" s="12">
        <v>8344342157</v>
      </c>
      <c r="N2752" s="12">
        <v>436815</v>
      </c>
      <c r="O2752" s="12">
        <v>3301000036358</v>
      </c>
      <c r="P2752" s="12" t="s">
        <v>8</v>
      </c>
      <c r="Q2752" s="12" t="s">
        <v>1961</v>
      </c>
    </row>
    <row r="2753" spans="1:17" s="2" customFormat="1">
      <c r="A2753" s="4">
        <v>2752</v>
      </c>
      <c r="B2753" s="4">
        <v>4717</v>
      </c>
      <c r="C2753" s="8" t="s">
        <v>225</v>
      </c>
      <c r="D2753" s="8" t="s">
        <v>176</v>
      </c>
      <c r="E2753" s="4">
        <v>0</v>
      </c>
      <c r="F2753" s="4">
        <v>17</v>
      </c>
      <c r="G2753" s="5">
        <v>24913</v>
      </c>
      <c r="H2753" s="5">
        <v>38783</v>
      </c>
      <c r="I2753" s="6" t="s">
        <v>7482</v>
      </c>
      <c r="J2753" s="6">
        <v>0</v>
      </c>
      <c r="K2753" s="5" t="s">
        <v>1929</v>
      </c>
      <c r="L2753" s="11">
        <v>622947867249</v>
      </c>
      <c r="M2753" s="12"/>
      <c r="N2753" s="12">
        <v>438657</v>
      </c>
      <c r="O2753" s="12">
        <v>90491706</v>
      </c>
      <c r="P2753" s="12" t="s">
        <v>4</v>
      </c>
      <c r="Q2753" s="12" t="s">
        <v>5</v>
      </c>
    </row>
    <row r="2754" spans="1:17" s="2" customFormat="1">
      <c r="A2754" s="4">
        <v>2753</v>
      </c>
      <c r="B2754" s="4">
        <v>4718</v>
      </c>
      <c r="C2754" s="8" t="s">
        <v>228</v>
      </c>
      <c r="D2754" s="8" t="s">
        <v>702</v>
      </c>
      <c r="E2754" s="4">
        <v>0</v>
      </c>
      <c r="F2754" s="4">
        <v>17</v>
      </c>
      <c r="G2754" s="5">
        <v>26008</v>
      </c>
      <c r="H2754" s="5">
        <v>38783</v>
      </c>
      <c r="I2754" s="6" t="s">
        <v>7473</v>
      </c>
      <c r="J2754" s="6" t="s">
        <v>1929</v>
      </c>
      <c r="K2754" s="5" t="s">
        <v>1929</v>
      </c>
      <c r="L2754" s="11">
        <v>634312727836</v>
      </c>
      <c r="M2754" s="12">
        <v>9524894650</v>
      </c>
      <c r="N2754" s="12">
        <v>430971</v>
      </c>
      <c r="O2754" s="12">
        <v>6050623568</v>
      </c>
      <c r="P2754" s="12" t="s">
        <v>19</v>
      </c>
      <c r="Q2754" s="12" t="s">
        <v>2058</v>
      </c>
    </row>
    <row r="2755" spans="1:17" s="2" customFormat="1">
      <c r="A2755" s="4">
        <v>2754</v>
      </c>
      <c r="B2755" s="4">
        <v>4720</v>
      </c>
      <c r="C2755" s="8" t="s">
        <v>124</v>
      </c>
      <c r="D2755" s="8" t="s">
        <v>132</v>
      </c>
      <c r="E2755" s="4">
        <v>0</v>
      </c>
      <c r="F2755" s="4">
        <v>17</v>
      </c>
      <c r="G2755" s="5">
        <v>26008</v>
      </c>
      <c r="H2755" s="5">
        <v>38783</v>
      </c>
      <c r="I2755" s="6" t="s">
        <v>7483</v>
      </c>
      <c r="J2755" s="6" t="s">
        <v>1929</v>
      </c>
      <c r="K2755" s="5" t="s">
        <v>1929</v>
      </c>
      <c r="L2755" s="11">
        <v>984208741772</v>
      </c>
      <c r="M2755" s="22">
        <v>8012758093</v>
      </c>
      <c r="N2755" s="12">
        <v>431006</v>
      </c>
      <c r="O2755" s="12">
        <v>90795443</v>
      </c>
      <c r="P2755" s="12" t="s">
        <v>4</v>
      </c>
      <c r="Q2755" s="12" t="s">
        <v>5</v>
      </c>
    </row>
    <row r="2756" spans="1:17" s="2" customFormat="1">
      <c r="A2756" s="4">
        <v>2755</v>
      </c>
      <c r="B2756" s="4">
        <v>4723</v>
      </c>
      <c r="C2756" s="8" t="s">
        <v>365</v>
      </c>
      <c r="D2756" s="8" t="s">
        <v>6</v>
      </c>
      <c r="E2756" s="4">
        <v>0</v>
      </c>
      <c r="F2756" s="4">
        <v>17</v>
      </c>
      <c r="G2756" s="5">
        <v>30388</v>
      </c>
      <c r="H2756" s="5">
        <v>38783</v>
      </c>
      <c r="I2756" s="6" t="s">
        <v>7484</v>
      </c>
      <c r="J2756" s="6" t="s">
        <v>1929</v>
      </c>
      <c r="K2756" s="5" t="s">
        <v>1929</v>
      </c>
      <c r="L2756" s="11">
        <v>344686394959</v>
      </c>
      <c r="M2756" s="11">
        <v>8344870023</v>
      </c>
      <c r="N2756" s="12">
        <v>431005</v>
      </c>
      <c r="O2756" s="12">
        <v>1277119001007</v>
      </c>
      <c r="P2756" s="12" t="s">
        <v>60</v>
      </c>
      <c r="Q2756" s="12" t="s">
        <v>2131</v>
      </c>
    </row>
    <row r="2757" spans="1:17" s="2" customFormat="1">
      <c r="A2757" s="4">
        <v>2756</v>
      </c>
      <c r="B2757" s="4">
        <v>4724</v>
      </c>
      <c r="C2757" s="8" t="s">
        <v>7485</v>
      </c>
      <c r="D2757" s="8" t="s">
        <v>7486</v>
      </c>
      <c r="E2757" s="4">
        <v>0</v>
      </c>
      <c r="F2757" s="4">
        <v>17</v>
      </c>
      <c r="G2757" s="5">
        <v>26008</v>
      </c>
      <c r="H2757" s="5">
        <v>38783</v>
      </c>
      <c r="I2757" s="6" t="s">
        <v>5538</v>
      </c>
      <c r="J2757" s="6">
        <v>0</v>
      </c>
      <c r="K2757" s="5" t="s">
        <v>1929</v>
      </c>
      <c r="L2757" s="1" t="e">
        <v>#N/A</v>
      </c>
      <c r="M2757" s="2" t="e">
        <v>#N/A</v>
      </c>
      <c r="O2757" s="2" t="s">
        <v>7487</v>
      </c>
      <c r="P2757" s="8" t="s">
        <v>4</v>
      </c>
      <c r="Q2757" s="8" t="s">
        <v>5</v>
      </c>
    </row>
    <row r="2758" spans="1:17" s="2" customFormat="1">
      <c r="A2758" s="4">
        <v>2757</v>
      </c>
      <c r="B2758" s="4">
        <v>4725</v>
      </c>
      <c r="C2758" s="8" t="s">
        <v>22</v>
      </c>
      <c r="D2758" s="8" t="s">
        <v>731</v>
      </c>
      <c r="E2758" s="4">
        <v>0</v>
      </c>
      <c r="F2758" s="4">
        <v>17</v>
      </c>
      <c r="G2758" s="5">
        <v>27468</v>
      </c>
      <c r="H2758" s="5">
        <v>38783</v>
      </c>
      <c r="I2758" s="6" t="s">
        <v>5538</v>
      </c>
      <c r="J2758" s="6">
        <v>0</v>
      </c>
      <c r="K2758" s="5" t="s">
        <v>1929</v>
      </c>
      <c r="L2758" s="11">
        <v>882629131342</v>
      </c>
      <c r="M2758" s="12">
        <v>9655065971</v>
      </c>
      <c r="N2758" s="12">
        <v>215452</v>
      </c>
      <c r="O2758" s="12">
        <v>92185754</v>
      </c>
      <c r="P2758" s="12" t="s">
        <v>4</v>
      </c>
      <c r="Q2758" s="12" t="s">
        <v>5</v>
      </c>
    </row>
    <row r="2759" spans="1:17" s="2" customFormat="1">
      <c r="A2759" s="4">
        <v>2758</v>
      </c>
      <c r="B2759" s="4">
        <v>4728</v>
      </c>
      <c r="C2759" s="8" t="s">
        <v>911</v>
      </c>
      <c r="D2759" s="8" t="s">
        <v>417</v>
      </c>
      <c r="E2759" s="4">
        <v>0</v>
      </c>
      <c r="F2759" s="4">
        <v>17</v>
      </c>
      <c r="G2759" s="5">
        <v>24183</v>
      </c>
      <c r="H2759" s="5">
        <v>38783</v>
      </c>
      <c r="I2759" s="6" t="s">
        <v>7488</v>
      </c>
      <c r="J2759" s="6">
        <v>0</v>
      </c>
      <c r="K2759" s="5" t="s">
        <v>1929</v>
      </c>
      <c r="L2759" s="11">
        <v>313497687676</v>
      </c>
      <c r="M2759" s="12">
        <v>9655219028</v>
      </c>
      <c r="N2759" s="12">
        <v>438677</v>
      </c>
      <c r="O2759" s="12">
        <v>95351254</v>
      </c>
      <c r="P2759" s="12" t="s">
        <v>4</v>
      </c>
      <c r="Q2759" s="12" t="s">
        <v>5</v>
      </c>
    </row>
    <row r="2760" spans="1:17" s="2" customFormat="1">
      <c r="A2760" s="4">
        <v>2759</v>
      </c>
      <c r="B2760" s="4">
        <v>4729</v>
      </c>
      <c r="C2760" s="8" t="s">
        <v>134</v>
      </c>
      <c r="D2760" s="8" t="s">
        <v>121</v>
      </c>
      <c r="E2760" s="4">
        <v>0</v>
      </c>
      <c r="F2760" s="4">
        <v>17</v>
      </c>
      <c r="G2760" s="5">
        <v>27833</v>
      </c>
      <c r="H2760" s="5">
        <v>38783</v>
      </c>
      <c r="I2760" s="6" t="s">
        <v>7489</v>
      </c>
      <c r="J2760" s="6">
        <v>0</v>
      </c>
      <c r="K2760" s="5" t="s">
        <v>1929</v>
      </c>
      <c r="L2760" s="13">
        <v>723040445816</v>
      </c>
      <c r="M2760" s="12"/>
      <c r="N2760" s="12">
        <v>438675</v>
      </c>
      <c r="O2760" s="12">
        <v>92464216</v>
      </c>
      <c r="P2760" s="12" t="s">
        <v>4</v>
      </c>
      <c r="Q2760" s="12" t="s">
        <v>5</v>
      </c>
    </row>
    <row r="2761" spans="1:17" s="2" customFormat="1">
      <c r="A2761" s="4">
        <v>2760</v>
      </c>
      <c r="B2761" s="4">
        <v>4732</v>
      </c>
      <c r="C2761" s="8" t="s">
        <v>945</v>
      </c>
      <c r="D2761" s="8" t="s">
        <v>2928</v>
      </c>
      <c r="E2761" s="4">
        <v>0</v>
      </c>
      <c r="F2761" s="4">
        <v>17</v>
      </c>
      <c r="G2761" s="5">
        <v>27833</v>
      </c>
      <c r="H2761" s="5">
        <v>38783</v>
      </c>
      <c r="I2761" s="6" t="s">
        <v>7490</v>
      </c>
      <c r="J2761" s="6">
        <v>0</v>
      </c>
      <c r="K2761" s="5" t="s">
        <v>1929</v>
      </c>
      <c r="L2761" s="1" t="e">
        <v>#N/A</v>
      </c>
      <c r="M2761" s="2" t="e">
        <v>#N/A</v>
      </c>
      <c r="O2761" s="2" t="s">
        <v>7491</v>
      </c>
      <c r="P2761" s="8" t="s">
        <v>60</v>
      </c>
      <c r="Q2761" s="8" t="s">
        <v>2023</v>
      </c>
    </row>
    <row r="2762" spans="1:17" s="2" customFormat="1">
      <c r="A2762" s="4">
        <v>2761</v>
      </c>
      <c r="B2762" s="4">
        <v>4733</v>
      </c>
      <c r="C2762" s="8" t="s">
        <v>900</v>
      </c>
      <c r="D2762" s="8" t="s">
        <v>80</v>
      </c>
      <c r="E2762" s="4">
        <v>0</v>
      </c>
      <c r="F2762" s="4">
        <v>17</v>
      </c>
      <c r="G2762" s="5">
        <v>25643</v>
      </c>
      <c r="H2762" s="5">
        <v>38783</v>
      </c>
      <c r="I2762" s="6" t="s">
        <v>7492</v>
      </c>
      <c r="J2762" s="6">
        <v>0</v>
      </c>
      <c r="K2762" s="5" t="s">
        <v>1929</v>
      </c>
      <c r="L2762" s="11">
        <v>400626537600</v>
      </c>
      <c r="M2762" s="12"/>
      <c r="N2762" s="12">
        <v>438717</v>
      </c>
      <c r="O2762" s="12">
        <v>91882734</v>
      </c>
      <c r="P2762" s="12" t="s">
        <v>4</v>
      </c>
      <c r="Q2762" s="12" t="s">
        <v>5</v>
      </c>
    </row>
    <row r="2763" spans="1:17" s="2" customFormat="1">
      <c r="A2763" s="4">
        <v>2762</v>
      </c>
      <c r="B2763" s="4">
        <v>4734</v>
      </c>
      <c r="C2763" s="8" t="s">
        <v>815</v>
      </c>
      <c r="D2763" s="8" t="s">
        <v>92</v>
      </c>
      <c r="E2763" s="4">
        <v>0</v>
      </c>
      <c r="F2763" s="4">
        <v>17</v>
      </c>
      <c r="G2763" s="5">
        <v>23088</v>
      </c>
      <c r="H2763" s="5">
        <v>38783</v>
      </c>
      <c r="I2763" s="6" t="s">
        <v>7493</v>
      </c>
      <c r="J2763" s="6">
        <v>0</v>
      </c>
      <c r="K2763" s="5" t="s">
        <v>1929</v>
      </c>
      <c r="L2763" s="11">
        <v>352146303610</v>
      </c>
      <c r="M2763" s="12"/>
      <c r="N2763" s="12">
        <v>430553</v>
      </c>
      <c r="O2763" s="12">
        <v>92475909</v>
      </c>
      <c r="P2763" s="12" t="s">
        <v>4</v>
      </c>
      <c r="Q2763" s="12" t="s">
        <v>5</v>
      </c>
    </row>
    <row r="2764" spans="1:17" s="2" customFormat="1">
      <c r="A2764" s="4">
        <v>2763</v>
      </c>
      <c r="B2764" s="4">
        <v>4735</v>
      </c>
      <c r="C2764" s="8" t="s">
        <v>701</v>
      </c>
      <c r="D2764" s="8" t="s">
        <v>273</v>
      </c>
      <c r="E2764" s="4">
        <v>0</v>
      </c>
      <c r="F2764" s="4">
        <v>17</v>
      </c>
      <c r="G2764" s="5">
        <v>26373</v>
      </c>
      <c r="H2764" s="5">
        <v>38783</v>
      </c>
      <c r="I2764" s="6" t="s">
        <v>3930</v>
      </c>
      <c r="J2764" s="6">
        <v>0</v>
      </c>
      <c r="K2764" s="5" t="s">
        <v>1929</v>
      </c>
      <c r="L2764" s="11">
        <v>589266762721</v>
      </c>
      <c r="M2764" s="12">
        <v>9788106504</v>
      </c>
      <c r="N2764" s="12">
        <v>430543</v>
      </c>
      <c r="O2764" s="12">
        <v>90272127</v>
      </c>
      <c r="P2764" s="12" t="s">
        <v>4</v>
      </c>
      <c r="Q2764" s="12" t="s">
        <v>5</v>
      </c>
    </row>
    <row r="2765" spans="1:17" s="2" customFormat="1">
      <c r="A2765" s="4">
        <v>2764</v>
      </c>
      <c r="B2765" s="4">
        <v>4736</v>
      </c>
      <c r="C2765" s="8" t="s">
        <v>47</v>
      </c>
      <c r="D2765" s="8" t="s">
        <v>803</v>
      </c>
      <c r="E2765" s="4">
        <v>0</v>
      </c>
      <c r="F2765" s="4">
        <v>17</v>
      </c>
      <c r="G2765" s="5">
        <v>22358</v>
      </c>
      <c r="H2765" s="5">
        <v>38783</v>
      </c>
      <c r="I2765" s="6" t="s">
        <v>7494</v>
      </c>
      <c r="J2765" s="6">
        <v>0</v>
      </c>
      <c r="K2765" s="5" t="s">
        <v>1929</v>
      </c>
      <c r="L2765" s="11">
        <v>711438130220</v>
      </c>
      <c r="M2765" s="12">
        <v>8489632484</v>
      </c>
      <c r="N2765" s="12">
        <v>436731</v>
      </c>
      <c r="O2765" s="12">
        <v>3301000033755</v>
      </c>
      <c r="P2765" s="12" t="s">
        <v>8</v>
      </c>
      <c r="Q2765" s="12" t="s">
        <v>1961</v>
      </c>
    </row>
    <row r="2766" spans="1:17" s="2" customFormat="1">
      <c r="A2766" s="4">
        <v>2765</v>
      </c>
      <c r="B2766" s="4">
        <v>4738</v>
      </c>
      <c r="C2766" s="8" t="s">
        <v>519</v>
      </c>
      <c r="D2766" s="8" t="s">
        <v>634</v>
      </c>
      <c r="E2766" s="4">
        <v>0</v>
      </c>
      <c r="F2766" s="4">
        <v>17</v>
      </c>
      <c r="G2766" s="5">
        <v>24183</v>
      </c>
      <c r="H2766" s="5">
        <v>38783</v>
      </c>
      <c r="I2766" s="6" t="s">
        <v>7495</v>
      </c>
      <c r="J2766" s="6">
        <v>0</v>
      </c>
      <c r="K2766" s="5" t="s">
        <v>1929</v>
      </c>
      <c r="L2766" s="1" t="e">
        <v>#N/A</v>
      </c>
      <c r="M2766" s="2" t="e">
        <v>#N/A</v>
      </c>
      <c r="O2766" s="2">
        <v>6105577850</v>
      </c>
      <c r="P2766" s="8" t="s">
        <v>19</v>
      </c>
      <c r="Q2766" s="8" t="s">
        <v>2058</v>
      </c>
    </row>
    <row r="2767" spans="1:17" s="2" customFormat="1">
      <c r="A2767" s="4">
        <v>2766</v>
      </c>
      <c r="B2767" s="4">
        <v>4740</v>
      </c>
      <c r="C2767" s="8" t="s">
        <v>124</v>
      </c>
      <c r="D2767" s="8" t="s">
        <v>3282</v>
      </c>
      <c r="E2767" s="4">
        <v>0</v>
      </c>
      <c r="F2767" s="4">
        <v>17</v>
      </c>
      <c r="G2767" s="5">
        <v>22358</v>
      </c>
      <c r="H2767" s="5">
        <v>38783</v>
      </c>
      <c r="I2767" s="6" t="s">
        <v>7496</v>
      </c>
      <c r="J2767" s="6">
        <v>0</v>
      </c>
      <c r="K2767" s="5" t="s">
        <v>1929</v>
      </c>
      <c r="L2767" s="11">
        <v>609890715957</v>
      </c>
      <c r="M2767" s="12">
        <v>8473690551</v>
      </c>
      <c r="N2767" s="12">
        <v>439783</v>
      </c>
      <c r="O2767" s="12">
        <v>6089320208</v>
      </c>
      <c r="P2767" s="12" t="s">
        <v>19</v>
      </c>
      <c r="Q2767" s="12" t="s">
        <v>2058</v>
      </c>
    </row>
    <row r="2768" spans="1:17" s="2" customFormat="1">
      <c r="A2768" s="4">
        <v>2767</v>
      </c>
      <c r="B2768" s="4">
        <v>4743</v>
      </c>
      <c r="C2768" s="8" t="s">
        <v>580</v>
      </c>
      <c r="D2768" s="8" t="s">
        <v>925</v>
      </c>
      <c r="E2768" s="4">
        <v>1</v>
      </c>
      <c r="F2768" s="4">
        <v>17</v>
      </c>
      <c r="G2768" s="5">
        <v>30764</v>
      </c>
      <c r="H2768" s="5">
        <v>38784</v>
      </c>
      <c r="I2768" s="6" t="s">
        <v>7497</v>
      </c>
      <c r="J2768" s="6" t="s">
        <v>7498</v>
      </c>
      <c r="K2768" s="5" t="s">
        <v>1929</v>
      </c>
      <c r="L2768" s="11">
        <v>266582197212</v>
      </c>
      <c r="M2768" s="12">
        <v>9750709811</v>
      </c>
      <c r="N2768" s="12">
        <v>431556</v>
      </c>
      <c r="O2768" s="12">
        <v>126910100006384</v>
      </c>
      <c r="P2768" s="12" t="s">
        <v>1753</v>
      </c>
      <c r="Q2768" s="12" t="s">
        <v>2828</v>
      </c>
    </row>
    <row r="2769" spans="1:17" s="2" customFormat="1">
      <c r="A2769" s="4">
        <v>2768</v>
      </c>
      <c r="B2769" s="4">
        <v>4746</v>
      </c>
      <c r="C2769" s="8" t="s">
        <v>824</v>
      </c>
      <c r="D2769" s="8" t="s">
        <v>371</v>
      </c>
      <c r="E2769" s="4">
        <v>0</v>
      </c>
      <c r="F2769" s="4">
        <v>17</v>
      </c>
      <c r="G2769" s="5">
        <v>24915</v>
      </c>
      <c r="H2769" s="5">
        <v>38785</v>
      </c>
      <c r="I2769" s="6" t="s">
        <v>7499</v>
      </c>
      <c r="J2769" s="6">
        <v>0</v>
      </c>
      <c r="K2769" s="5" t="s">
        <v>1929</v>
      </c>
      <c r="L2769" s="11">
        <v>794537818795</v>
      </c>
      <c r="M2769" s="12"/>
      <c r="N2769" s="12">
        <v>425290</v>
      </c>
      <c r="O2769" s="12">
        <v>3301000036075</v>
      </c>
      <c r="P2769" s="12" t="s">
        <v>8</v>
      </c>
      <c r="Q2769" s="12" t="s">
        <v>1961</v>
      </c>
    </row>
    <row r="2770" spans="1:17" s="2" customFormat="1">
      <c r="A2770" s="4">
        <v>2769</v>
      </c>
      <c r="B2770" s="4">
        <v>4748</v>
      </c>
      <c r="C2770" s="8" t="s">
        <v>7500</v>
      </c>
      <c r="D2770" s="8" t="s">
        <v>7501</v>
      </c>
      <c r="E2770" s="4">
        <v>0</v>
      </c>
      <c r="F2770" s="4">
        <v>17</v>
      </c>
      <c r="G2770" s="5">
        <v>28199</v>
      </c>
      <c r="H2770" s="5">
        <v>38784</v>
      </c>
      <c r="I2770" s="6" t="s">
        <v>3819</v>
      </c>
      <c r="J2770" s="6">
        <v>0</v>
      </c>
      <c r="K2770" s="5" t="s">
        <v>1929</v>
      </c>
      <c r="L2770" s="11">
        <v>481641310165</v>
      </c>
      <c r="M2770" s="12">
        <v>9789647388</v>
      </c>
      <c r="N2770" s="12">
        <v>431634</v>
      </c>
      <c r="O2770" s="12">
        <v>5780110029022</v>
      </c>
      <c r="P2770" s="12" t="s">
        <v>46</v>
      </c>
      <c r="Q2770" s="12" t="s">
        <v>2535</v>
      </c>
    </row>
    <row r="2771" spans="1:17" s="2" customFormat="1">
      <c r="A2771" s="4">
        <v>2770</v>
      </c>
      <c r="B2771" s="4">
        <v>4749</v>
      </c>
      <c r="C2771" s="8" t="s">
        <v>7502</v>
      </c>
      <c r="D2771" s="8" t="s">
        <v>531</v>
      </c>
      <c r="E2771" s="4">
        <v>0</v>
      </c>
      <c r="F2771" s="4">
        <v>17</v>
      </c>
      <c r="G2771" s="5">
        <v>28564</v>
      </c>
      <c r="H2771" s="5">
        <v>38784</v>
      </c>
      <c r="I2771" s="6" t="s">
        <v>7503</v>
      </c>
      <c r="J2771" s="6">
        <v>0</v>
      </c>
      <c r="K2771" s="5" t="s">
        <v>1929</v>
      </c>
      <c r="L2771" s="11">
        <v>619744252185</v>
      </c>
      <c r="M2771" s="12">
        <v>9965345042</v>
      </c>
      <c r="N2771" s="12">
        <v>425843</v>
      </c>
      <c r="O2771" s="12">
        <v>5780100078255</v>
      </c>
      <c r="P2771" s="12" t="s">
        <v>46</v>
      </c>
      <c r="Q2771" s="12" t="s">
        <v>2535</v>
      </c>
    </row>
    <row r="2772" spans="1:17" s="2" customFormat="1">
      <c r="A2772" s="4">
        <v>2771</v>
      </c>
      <c r="B2772" s="4">
        <v>4752</v>
      </c>
      <c r="C2772" s="8" t="s">
        <v>7504</v>
      </c>
      <c r="D2772" s="8" t="s">
        <v>7505</v>
      </c>
      <c r="E2772" s="4">
        <v>0</v>
      </c>
      <c r="F2772" s="4">
        <v>17</v>
      </c>
      <c r="G2772" s="5">
        <v>24184</v>
      </c>
      <c r="H2772" s="5">
        <v>38784</v>
      </c>
      <c r="I2772" s="6" t="s">
        <v>7506</v>
      </c>
      <c r="J2772" s="6">
        <v>0</v>
      </c>
      <c r="K2772" s="5" t="s">
        <v>1929</v>
      </c>
      <c r="L2772" s="1" t="e">
        <v>#N/A</v>
      </c>
      <c r="M2772" s="2" t="e">
        <v>#N/A</v>
      </c>
      <c r="O2772" s="2" t="s">
        <v>7507</v>
      </c>
      <c r="P2772" s="8" t="s">
        <v>8</v>
      </c>
      <c r="Q2772" s="8" t="s">
        <v>1961</v>
      </c>
    </row>
    <row r="2773" spans="1:17" s="2" customFormat="1">
      <c r="A2773" s="4">
        <v>2772</v>
      </c>
      <c r="B2773" s="4">
        <v>4753</v>
      </c>
      <c r="C2773" s="8" t="s">
        <v>171</v>
      </c>
      <c r="D2773" s="8" t="s">
        <v>733</v>
      </c>
      <c r="E2773" s="4">
        <v>0</v>
      </c>
      <c r="F2773" s="4">
        <v>17</v>
      </c>
      <c r="G2773" s="5">
        <v>23095</v>
      </c>
      <c r="H2773" s="5">
        <v>38784</v>
      </c>
      <c r="I2773" s="6" t="s">
        <v>7508</v>
      </c>
      <c r="J2773" s="6">
        <v>0</v>
      </c>
      <c r="K2773" s="5" t="s">
        <v>1929</v>
      </c>
      <c r="L2773" s="11">
        <v>851327020647</v>
      </c>
      <c r="M2773" s="12">
        <v>8526514658</v>
      </c>
      <c r="N2773" s="12">
        <v>431273</v>
      </c>
      <c r="O2773" s="12">
        <v>103001000263631</v>
      </c>
      <c r="P2773" s="12" t="s">
        <v>2270</v>
      </c>
      <c r="Q2773" s="12" t="s">
        <v>2271</v>
      </c>
    </row>
    <row r="2774" spans="1:17" s="2" customFormat="1">
      <c r="A2774" s="4">
        <v>2773</v>
      </c>
      <c r="B2774" s="4">
        <v>4754</v>
      </c>
      <c r="C2774" s="8" t="s">
        <v>7509</v>
      </c>
      <c r="D2774" s="8" t="s">
        <v>7510</v>
      </c>
      <c r="E2774" s="4">
        <v>0</v>
      </c>
      <c r="F2774" s="4">
        <v>17</v>
      </c>
      <c r="G2774" s="5">
        <v>30390</v>
      </c>
      <c r="H2774" s="5">
        <v>38784</v>
      </c>
      <c r="I2774" s="6" t="s">
        <v>7511</v>
      </c>
      <c r="J2774" s="6" t="s">
        <v>1929</v>
      </c>
      <c r="K2774" s="5" t="s">
        <v>1929</v>
      </c>
      <c r="L2774" s="11">
        <v>893904918599</v>
      </c>
      <c r="M2774" s="12">
        <v>9626658463</v>
      </c>
      <c r="N2774" s="12">
        <v>425837</v>
      </c>
      <c r="O2774" s="12">
        <v>3301000036362</v>
      </c>
      <c r="P2774" s="12" t="s">
        <v>8</v>
      </c>
      <c r="Q2774" s="12" t="s">
        <v>1961</v>
      </c>
    </row>
    <row r="2775" spans="1:17" s="2" customFormat="1">
      <c r="A2775" s="4">
        <v>2774</v>
      </c>
      <c r="B2775" s="4">
        <v>4755</v>
      </c>
      <c r="C2775" s="8" t="s">
        <v>338</v>
      </c>
      <c r="D2775" s="8" t="s">
        <v>796</v>
      </c>
      <c r="E2775" s="4">
        <v>1</v>
      </c>
      <c r="F2775" s="4">
        <v>21</v>
      </c>
      <c r="G2775" s="5">
        <v>26341</v>
      </c>
      <c r="H2775" s="5">
        <v>38788</v>
      </c>
      <c r="I2775" s="6" t="s">
        <v>7512</v>
      </c>
      <c r="J2775" s="6">
        <v>0</v>
      </c>
      <c r="K2775" s="5" t="s">
        <v>1929</v>
      </c>
      <c r="L2775" s="11" t="s">
        <v>7513</v>
      </c>
      <c r="M2775" s="12">
        <v>9788612341</v>
      </c>
      <c r="N2775" s="12">
        <v>433662</v>
      </c>
      <c r="O2775" s="12">
        <v>92176421</v>
      </c>
      <c r="P2775" s="12" t="s">
        <v>4</v>
      </c>
      <c r="Q2775" s="12" t="s">
        <v>5</v>
      </c>
    </row>
    <row r="2776" spans="1:17" s="2" customFormat="1">
      <c r="A2776" s="4">
        <v>2775</v>
      </c>
      <c r="B2776" s="4">
        <v>4757</v>
      </c>
      <c r="C2776" s="8" t="s">
        <v>88</v>
      </c>
      <c r="D2776" s="8" t="s">
        <v>541</v>
      </c>
      <c r="E2776" s="4">
        <v>1</v>
      </c>
      <c r="F2776" s="4">
        <v>2</v>
      </c>
      <c r="G2776" s="5">
        <v>28463</v>
      </c>
      <c r="H2776" s="5">
        <v>38777</v>
      </c>
      <c r="I2776" s="6" t="s">
        <v>7514</v>
      </c>
      <c r="J2776" s="6" t="s">
        <v>7515</v>
      </c>
      <c r="K2776" s="5" t="s">
        <v>1929</v>
      </c>
      <c r="L2776" s="11">
        <v>649254128041</v>
      </c>
      <c r="M2776" s="12">
        <v>9698442648</v>
      </c>
      <c r="N2776" s="12">
        <v>417412</v>
      </c>
      <c r="O2776" s="12">
        <v>77301000013489</v>
      </c>
      <c r="P2776" s="12" t="s">
        <v>8</v>
      </c>
      <c r="Q2776" s="12" t="s">
        <v>2047</v>
      </c>
    </row>
    <row r="2777" spans="1:17" s="2" customFormat="1">
      <c r="A2777" s="4">
        <v>2776</v>
      </c>
      <c r="B2777" s="4">
        <v>4759</v>
      </c>
      <c r="C2777" s="8" t="s">
        <v>108</v>
      </c>
      <c r="D2777" s="8" t="s">
        <v>34</v>
      </c>
      <c r="E2777" s="4">
        <v>1</v>
      </c>
      <c r="F2777" s="4">
        <v>2</v>
      </c>
      <c r="G2777" s="5">
        <v>31345</v>
      </c>
      <c r="H2777" s="5">
        <v>38779</v>
      </c>
      <c r="I2777" s="6" t="s">
        <v>7516</v>
      </c>
      <c r="J2777" s="6">
        <v>0</v>
      </c>
      <c r="K2777" s="5" t="s">
        <v>1929</v>
      </c>
      <c r="L2777" s="11">
        <v>501742294514</v>
      </c>
      <c r="M2777" s="12">
        <v>9698581058</v>
      </c>
      <c r="N2777" s="12">
        <v>419431</v>
      </c>
      <c r="O2777" s="12">
        <v>90636641</v>
      </c>
      <c r="P2777" s="12" t="s">
        <v>4</v>
      </c>
      <c r="Q2777" s="12" t="s">
        <v>5</v>
      </c>
    </row>
    <row r="2778" spans="1:17" s="2" customFormat="1">
      <c r="A2778" s="4">
        <v>2777</v>
      </c>
      <c r="B2778" s="4">
        <v>4760</v>
      </c>
      <c r="C2778" s="8" t="s">
        <v>650</v>
      </c>
      <c r="D2778" s="8" t="s">
        <v>92</v>
      </c>
      <c r="E2778" s="4">
        <v>1</v>
      </c>
      <c r="F2778" s="4">
        <v>17</v>
      </c>
      <c r="G2778" s="5">
        <v>22780</v>
      </c>
      <c r="H2778" s="5">
        <v>38779</v>
      </c>
      <c r="I2778" s="6" t="s">
        <v>7517</v>
      </c>
      <c r="J2778" s="6" t="s">
        <v>1929</v>
      </c>
      <c r="K2778" s="5" t="s">
        <v>1929</v>
      </c>
      <c r="L2778" s="1" t="e">
        <v>#N/A</v>
      </c>
      <c r="M2778" s="2" t="e">
        <v>#N/A</v>
      </c>
      <c r="O2778" s="2" t="s">
        <v>7518</v>
      </c>
      <c r="P2778" s="8" t="s">
        <v>15</v>
      </c>
      <c r="Q2778" s="8" t="s">
        <v>2006</v>
      </c>
    </row>
    <row r="2779" spans="1:17" s="2" customFormat="1">
      <c r="A2779" s="4">
        <v>2778</v>
      </c>
      <c r="B2779" s="4">
        <v>4761</v>
      </c>
      <c r="C2779" s="8" t="s">
        <v>939</v>
      </c>
      <c r="D2779" s="8" t="s">
        <v>160</v>
      </c>
      <c r="E2779" s="4">
        <v>1</v>
      </c>
      <c r="F2779" s="4">
        <v>11</v>
      </c>
      <c r="G2779" s="5">
        <v>25985</v>
      </c>
      <c r="H2779" s="5">
        <v>38779</v>
      </c>
      <c r="I2779" s="6" t="s">
        <v>7519</v>
      </c>
      <c r="J2779" s="6">
        <v>0</v>
      </c>
      <c r="K2779" s="5" t="s">
        <v>1929</v>
      </c>
      <c r="L2779" s="13">
        <v>783463848372</v>
      </c>
      <c r="M2779" s="12">
        <v>9976740337</v>
      </c>
      <c r="N2779" s="12">
        <v>419447</v>
      </c>
      <c r="O2779" s="12">
        <v>6379526085</v>
      </c>
      <c r="P2779" s="12" t="s">
        <v>19</v>
      </c>
      <c r="Q2779" s="12" t="s">
        <v>2554</v>
      </c>
    </row>
    <row r="2780" spans="1:17" s="2" customFormat="1">
      <c r="A2780" s="4">
        <v>2779</v>
      </c>
      <c r="B2780" s="4">
        <v>4762</v>
      </c>
      <c r="C2780" s="8" t="s">
        <v>849</v>
      </c>
      <c r="D2780" s="8" t="s">
        <v>3282</v>
      </c>
      <c r="E2780" s="4">
        <v>1</v>
      </c>
      <c r="F2780" s="4">
        <v>20</v>
      </c>
      <c r="G2780" s="5">
        <v>23014</v>
      </c>
      <c r="H2780" s="5">
        <v>38777</v>
      </c>
      <c r="I2780" s="6" t="s">
        <v>7520</v>
      </c>
      <c r="J2780" s="6" t="s">
        <v>7521</v>
      </c>
      <c r="K2780" s="5" t="s">
        <v>1929</v>
      </c>
      <c r="L2780" s="21" t="s">
        <v>7522</v>
      </c>
      <c r="M2780" s="12"/>
      <c r="N2780" s="12">
        <v>417247</v>
      </c>
      <c r="O2780" s="12">
        <v>77301000011328</v>
      </c>
      <c r="P2780" s="12" t="s">
        <v>8</v>
      </c>
      <c r="Q2780" s="12" t="s">
        <v>2047</v>
      </c>
    </row>
    <row r="2781" spans="1:17" s="2" customFormat="1">
      <c r="A2781" s="4">
        <v>2780</v>
      </c>
      <c r="B2781" s="4">
        <v>4763</v>
      </c>
      <c r="C2781" s="8" t="s">
        <v>7523</v>
      </c>
      <c r="D2781" s="8" t="s">
        <v>548</v>
      </c>
      <c r="E2781" s="4">
        <v>1</v>
      </c>
      <c r="F2781" s="4">
        <v>20</v>
      </c>
      <c r="G2781" s="5">
        <v>24510</v>
      </c>
      <c r="H2781" s="5">
        <v>38782</v>
      </c>
      <c r="I2781" s="6" t="s">
        <v>7524</v>
      </c>
      <c r="J2781" s="6" t="s">
        <v>1929</v>
      </c>
      <c r="K2781" s="5" t="s">
        <v>1929</v>
      </c>
      <c r="L2781" s="11">
        <v>532755016829</v>
      </c>
      <c r="M2781" s="12">
        <v>9095938863</v>
      </c>
      <c r="N2781" s="12">
        <v>442657</v>
      </c>
      <c r="O2781" s="12">
        <v>811110110002507</v>
      </c>
      <c r="P2781" s="12" t="s">
        <v>471</v>
      </c>
      <c r="Q2781" s="12" t="s">
        <v>2065</v>
      </c>
    </row>
    <row r="2782" spans="1:17" s="2" customFormat="1">
      <c r="A2782" s="4">
        <v>2781</v>
      </c>
      <c r="B2782" s="4">
        <v>4766</v>
      </c>
      <c r="C2782" s="8" t="s">
        <v>7525</v>
      </c>
      <c r="D2782" s="8" t="s">
        <v>7526</v>
      </c>
      <c r="E2782" s="4">
        <v>1</v>
      </c>
      <c r="F2782" s="4">
        <v>1</v>
      </c>
      <c r="G2782" s="5">
        <v>27750</v>
      </c>
      <c r="H2782" s="5">
        <v>38789</v>
      </c>
      <c r="I2782" s="6" t="s">
        <v>7527</v>
      </c>
      <c r="J2782" s="6">
        <v>0</v>
      </c>
      <c r="K2782" s="5" t="s">
        <v>1929</v>
      </c>
      <c r="L2782" s="11">
        <v>802136833820</v>
      </c>
      <c r="M2782" s="12">
        <v>9659046531</v>
      </c>
      <c r="N2782" s="12">
        <v>435949</v>
      </c>
      <c r="O2782" s="12">
        <v>6399759913</v>
      </c>
      <c r="P2782" s="12" t="s">
        <v>19</v>
      </c>
      <c r="Q2782" s="12" t="s">
        <v>2290</v>
      </c>
    </row>
    <row r="2783" spans="1:17" s="2" customFormat="1">
      <c r="A2783" s="4">
        <v>2782</v>
      </c>
      <c r="B2783" s="4">
        <v>4767</v>
      </c>
      <c r="C2783" s="8" t="s">
        <v>7528</v>
      </c>
      <c r="D2783" s="8" t="s">
        <v>92</v>
      </c>
      <c r="E2783" s="4">
        <v>1</v>
      </c>
      <c r="F2783" s="4">
        <v>1</v>
      </c>
      <c r="G2783" s="5">
        <v>28847</v>
      </c>
      <c r="H2783" s="5">
        <v>38789</v>
      </c>
      <c r="I2783" s="6" t="s">
        <v>7529</v>
      </c>
      <c r="J2783" s="6">
        <v>0</v>
      </c>
      <c r="K2783" s="5" t="s">
        <v>1929</v>
      </c>
      <c r="L2783" s="11">
        <v>363187391859</v>
      </c>
      <c r="M2783" s="12">
        <v>8012297430</v>
      </c>
      <c r="N2783" s="12">
        <v>219502</v>
      </c>
      <c r="O2783" s="12">
        <v>6403662556</v>
      </c>
      <c r="P2783" s="12" t="s">
        <v>19</v>
      </c>
      <c r="Q2783" s="12" t="s">
        <v>2290</v>
      </c>
    </row>
    <row r="2784" spans="1:17" s="2" customFormat="1">
      <c r="A2784" s="4">
        <v>2783</v>
      </c>
      <c r="B2784" s="4">
        <v>4768</v>
      </c>
      <c r="C2784" s="8" t="s">
        <v>7530</v>
      </c>
      <c r="D2784" s="8" t="s">
        <v>7531</v>
      </c>
      <c r="E2784" s="4">
        <v>1</v>
      </c>
      <c r="F2784" s="4">
        <v>14</v>
      </c>
      <c r="G2784" s="5">
        <v>23900</v>
      </c>
      <c r="H2784" s="5">
        <v>38782</v>
      </c>
      <c r="I2784" s="6" t="s">
        <v>7532</v>
      </c>
      <c r="J2784" s="6" t="s">
        <v>1929</v>
      </c>
      <c r="K2784" s="5" t="s">
        <v>1929</v>
      </c>
      <c r="L2784" s="1" t="e">
        <v>#N/A</v>
      </c>
      <c r="M2784" s="2" t="e">
        <v>#N/A</v>
      </c>
      <c r="O2784" s="2" t="s">
        <v>7533</v>
      </c>
      <c r="P2784" s="8" t="s">
        <v>4</v>
      </c>
      <c r="Q2784" s="8" t="s">
        <v>5</v>
      </c>
    </row>
    <row r="2785" spans="1:17" s="2" customFormat="1">
      <c r="A2785" s="4">
        <v>2784</v>
      </c>
      <c r="B2785" s="4">
        <v>4769</v>
      </c>
      <c r="C2785" s="8" t="s">
        <v>509</v>
      </c>
      <c r="D2785" s="8" t="s">
        <v>2872</v>
      </c>
      <c r="E2785" s="4">
        <v>1</v>
      </c>
      <c r="F2785" s="4">
        <v>14</v>
      </c>
      <c r="G2785" s="5">
        <v>23871</v>
      </c>
      <c r="H2785" s="5">
        <v>38782</v>
      </c>
      <c r="I2785" s="6" t="s">
        <v>7534</v>
      </c>
      <c r="J2785" s="6" t="s">
        <v>1929</v>
      </c>
      <c r="K2785" s="5" t="s">
        <v>1929</v>
      </c>
      <c r="L2785" s="11">
        <v>412815983536</v>
      </c>
      <c r="M2785" s="12">
        <v>9965868051</v>
      </c>
      <c r="N2785" s="12">
        <v>434186</v>
      </c>
      <c r="O2785" s="12">
        <v>26201000002870</v>
      </c>
      <c r="P2785" s="12" t="s">
        <v>8</v>
      </c>
      <c r="Q2785" s="12" t="s">
        <v>1931</v>
      </c>
    </row>
    <row r="2786" spans="1:17" s="2" customFormat="1">
      <c r="A2786" s="4">
        <v>2785</v>
      </c>
      <c r="B2786" s="4">
        <v>4772</v>
      </c>
      <c r="C2786" s="8" t="s">
        <v>7535</v>
      </c>
      <c r="D2786" s="8" t="s">
        <v>718</v>
      </c>
      <c r="E2786" s="4">
        <v>1</v>
      </c>
      <c r="F2786" s="4">
        <v>14</v>
      </c>
      <c r="G2786" s="5">
        <v>24186</v>
      </c>
      <c r="H2786" s="5">
        <v>38788</v>
      </c>
      <c r="I2786" s="6" t="s">
        <v>7536</v>
      </c>
      <c r="J2786" s="6">
        <v>0</v>
      </c>
      <c r="K2786" s="5" t="s">
        <v>1929</v>
      </c>
      <c r="L2786" s="11">
        <v>280114034746</v>
      </c>
      <c r="M2786" s="12">
        <v>9750316515</v>
      </c>
      <c r="N2786" s="12">
        <v>438381</v>
      </c>
      <c r="O2786" s="12">
        <v>480131659</v>
      </c>
      <c r="P2786" s="12" t="s">
        <v>19</v>
      </c>
      <c r="Q2786" s="12" t="s">
        <v>1964</v>
      </c>
    </row>
    <row r="2787" spans="1:17" s="2" customFormat="1">
      <c r="A2787" s="4">
        <v>2786</v>
      </c>
      <c r="B2787" s="4">
        <v>4773</v>
      </c>
      <c r="C2787" s="8" t="s">
        <v>108</v>
      </c>
      <c r="D2787" s="8" t="s">
        <v>796</v>
      </c>
      <c r="E2787" s="4">
        <v>1</v>
      </c>
      <c r="F2787" s="4">
        <v>14</v>
      </c>
      <c r="G2787" s="5">
        <v>26633</v>
      </c>
      <c r="H2787" s="5">
        <v>38778</v>
      </c>
      <c r="I2787" s="6" t="s">
        <v>7537</v>
      </c>
      <c r="J2787" s="6" t="s">
        <v>1929</v>
      </c>
      <c r="K2787" s="5" t="s">
        <v>1929</v>
      </c>
      <c r="L2787" s="11">
        <v>256888219192</v>
      </c>
      <c r="M2787" s="12">
        <v>9865669461</v>
      </c>
      <c r="N2787" s="12">
        <v>436935</v>
      </c>
      <c r="O2787" s="12">
        <v>54001000015351</v>
      </c>
      <c r="P2787" s="12" t="s">
        <v>8</v>
      </c>
      <c r="Q2787" s="12" t="s">
        <v>2634</v>
      </c>
    </row>
    <row r="2788" spans="1:17" s="2" customFormat="1">
      <c r="A2788" s="4">
        <v>2787</v>
      </c>
      <c r="B2788" s="4">
        <v>4776</v>
      </c>
      <c r="C2788" s="8" t="s">
        <v>323</v>
      </c>
      <c r="D2788" s="8" t="s">
        <v>656</v>
      </c>
      <c r="E2788" s="4">
        <v>1</v>
      </c>
      <c r="F2788" s="4">
        <v>17</v>
      </c>
      <c r="G2788" s="5">
        <v>25540</v>
      </c>
      <c r="H2788" s="5">
        <v>38778</v>
      </c>
      <c r="I2788" s="6" t="s">
        <v>7538</v>
      </c>
      <c r="J2788" s="6">
        <v>0</v>
      </c>
      <c r="K2788" s="5" t="s">
        <v>1929</v>
      </c>
      <c r="L2788" s="11">
        <v>950905456911</v>
      </c>
      <c r="M2788" s="12">
        <v>9159288059</v>
      </c>
      <c r="N2788" s="12">
        <v>421521</v>
      </c>
      <c r="O2788" s="12">
        <v>878133656</v>
      </c>
      <c r="P2788" s="12" t="s">
        <v>19</v>
      </c>
      <c r="Q2788" s="12" t="s">
        <v>1964</v>
      </c>
    </row>
    <row r="2789" spans="1:17" s="2" customFormat="1">
      <c r="A2789" s="4">
        <v>2788</v>
      </c>
      <c r="B2789" s="4">
        <v>4777</v>
      </c>
      <c r="C2789" s="8" t="s">
        <v>103</v>
      </c>
      <c r="D2789" s="8" t="s">
        <v>254</v>
      </c>
      <c r="E2789" s="4">
        <v>1</v>
      </c>
      <c r="F2789" s="4">
        <v>14</v>
      </c>
      <c r="G2789" s="5">
        <v>30148</v>
      </c>
      <c r="H2789" s="5">
        <v>38778</v>
      </c>
      <c r="I2789" s="6" t="s">
        <v>7539</v>
      </c>
      <c r="J2789" s="6">
        <v>0</v>
      </c>
      <c r="K2789" s="5" t="s">
        <v>1929</v>
      </c>
      <c r="L2789" s="20" t="s">
        <v>7540</v>
      </c>
      <c r="M2789" s="20" t="s">
        <v>7541</v>
      </c>
      <c r="N2789" s="20" t="s">
        <v>7542</v>
      </c>
      <c r="O2789" s="12">
        <v>32369396948</v>
      </c>
      <c r="P2789" s="12" t="s">
        <v>15</v>
      </c>
      <c r="Q2789" s="12" t="s">
        <v>2006</v>
      </c>
    </row>
    <row r="2790" spans="1:17" s="2" customFormat="1">
      <c r="A2790" s="4">
        <v>2789</v>
      </c>
      <c r="B2790" s="4">
        <v>4782</v>
      </c>
      <c r="C2790" s="8" t="s">
        <v>7543</v>
      </c>
      <c r="D2790" s="8" t="s">
        <v>1342</v>
      </c>
      <c r="E2790" s="4">
        <v>1</v>
      </c>
      <c r="F2790" s="4">
        <v>7</v>
      </c>
      <c r="G2790" s="5">
        <v>28008</v>
      </c>
      <c r="H2790" s="5">
        <v>38779</v>
      </c>
      <c r="I2790" s="6" t="s">
        <v>7544</v>
      </c>
      <c r="J2790" s="6">
        <v>0</v>
      </c>
      <c r="K2790" s="5" t="s">
        <v>1929</v>
      </c>
      <c r="L2790" s="1" t="e">
        <v>#N/A</v>
      </c>
      <c r="M2790" s="2" t="e">
        <v>#N/A</v>
      </c>
      <c r="O2790" s="2">
        <v>6085802661</v>
      </c>
      <c r="P2790" s="8" t="s">
        <v>19</v>
      </c>
      <c r="Q2790" s="8" t="s">
        <v>1964</v>
      </c>
    </row>
    <row r="2791" spans="1:17" s="2" customFormat="1">
      <c r="A2791" s="4">
        <v>2790</v>
      </c>
      <c r="B2791" s="4">
        <v>4785</v>
      </c>
      <c r="C2791" s="8" t="s">
        <v>165</v>
      </c>
      <c r="D2791" s="8" t="s">
        <v>7545</v>
      </c>
      <c r="E2791" s="4">
        <v>1</v>
      </c>
      <c r="F2791" s="4">
        <v>4</v>
      </c>
      <c r="G2791" s="5">
        <v>30503</v>
      </c>
      <c r="H2791" s="5">
        <v>38785</v>
      </c>
      <c r="I2791" s="6" t="s">
        <v>7546</v>
      </c>
      <c r="J2791" s="6">
        <v>0</v>
      </c>
      <c r="K2791" s="5" t="s">
        <v>1929</v>
      </c>
      <c r="L2791" s="11">
        <v>917188847580</v>
      </c>
      <c r="M2791" s="12">
        <v>9788106094</v>
      </c>
      <c r="N2791" s="12">
        <v>4928</v>
      </c>
      <c r="O2791" s="12">
        <v>26201000012462</v>
      </c>
      <c r="P2791" s="12" t="s">
        <v>8</v>
      </c>
      <c r="Q2791" s="12" t="s">
        <v>1931</v>
      </c>
    </row>
    <row r="2792" spans="1:17" s="2" customFormat="1">
      <c r="A2792" s="4">
        <v>2791</v>
      </c>
      <c r="B2792" s="4">
        <v>4788</v>
      </c>
      <c r="C2792" s="8" t="s">
        <v>660</v>
      </c>
      <c r="D2792" s="8" t="s">
        <v>201</v>
      </c>
      <c r="E2792" s="4">
        <v>1</v>
      </c>
      <c r="F2792" s="4">
        <v>4</v>
      </c>
      <c r="G2792" s="5">
        <v>24322</v>
      </c>
      <c r="H2792" s="5">
        <v>38785</v>
      </c>
      <c r="I2792" s="6" t="s">
        <v>7547</v>
      </c>
      <c r="J2792" s="6" t="s">
        <v>2713</v>
      </c>
      <c r="K2792" s="5" t="s">
        <v>1929</v>
      </c>
      <c r="L2792" s="11">
        <v>508439938651</v>
      </c>
      <c r="M2792" s="12">
        <v>9788106094</v>
      </c>
      <c r="N2792" s="12">
        <v>210134</v>
      </c>
      <c r="O2792" s="12">
        <v>26201000007902</v>
      </c>
      <c r="P2792" s="12" t="s">
        <v>8</v>
      </c>
      <c r="Q2792" s="12" t="s">
        <v>1931</v>
      </c>
    </row>
    <row r="2793" spans="1:17" s="2" customFormat="1">
      <c r="A2793" s="4">
        <v>2792</v>
      </c>
      <c r="B2793" s="4">
        <v>4789</v>
      </c>
      <c r="C2793" s="8" t="s">
        <v>344</v>
      </c>
      <c r="D2793" s="8" t="s">
        <v>138</v>
      </c>
      <c r="E2793" s="4">
        <v>1</v>
      </c>
      <c r="F2793" s="4">
        <v>4</v>
      </c>
      <c r="G2793" s="5">
        <v>27839</v>
      </c>
      <c r="H2793" s="5">
        <v>38789</v>
      </c>
      <c r="I2793" s="6" t="s">
        <v>7548</v>
      </c>
      <c r="J2793" s="6" t="s">
        <v>1929</v>
      </c>
      <c r="K2793" s="5" t="s">
        <v>1929</v>
      </c>
      <c r="L2793" s="11">
        <v>600725014344</v>
      </c>
      <c r="M2793" s="12">
        <v>9025690650</v>
      </c>
      <c r="N2793" s="12">
        <v>433789</v>
      </c>
      <c r="O2793" s="12" t="s">
        <v>7549</v>
      </c>
      <c r="P2793" s="12" t="s">
        <v>3208</v>
      </c>
      <c r="Q2793" s="12" t="s">
        <v>5</v>
      </c>
    </row>
    <row r="2794" spans="1:17" s="2" customFormat="1">
      <c r="A2794" s="4">
        <v>2793</v>
      </c>
      <c r="B2794" s="4">
        <v>4799</v>
      </c>
      <c r="C2794" s="8" t="s">
        <v>7550</v>
      </c>
      <c r="D2794" s="8" t="s">
        <v>5307</v>
      </c>
      <c r="E2794" s="4">
        <v>1</v>
      </c>
      <c r="F2794" s="4">
        <v>4</v>
      </c>
      <c r="G2794" s="5">
        <v>24186</v>
      </c>
      <c r="H2794" s="5">
        <v>38786</v>
      </c>
      <c r="I2794" s="6" t="s">
        <v>7551</v>
      </c>
      <c r="J2794" s="6">
        <v>0</v>
      </c>
      <c r="K2794" s="5" t="s">
        <v>1929</v>
      </c>
      <c r="L2794" s="1" t="e">
        <v>#N/A</v>
      </c>
      <c r="M2794" s="2" t="e">
        <v>#N/A</v>
      </c>
      <c r="O2794" s="2">
        <v>6374410338</v>
      </c>
      <c r="P2794" s="8" t="s">
        <v>19</v>
      </c>
      <c r="Q2794" s="8" t="s">
        <v>1964</v>
      </c>
    </row>
    <row r="2795" spans="1:17" s="2" customFormat="1">
      <c r="A2795" s="4">
        <v>2794</v>
      </c>
      <c r="B2795" s="4">
        <v>4800</v>
      </c>
      <c r="C2795" s="8" t="s">
        <v>92</v>
      </c>
      <c r="D2795" s="8" t="s">
        <v>750</v>
      </c>
      <c r="E2795" s="4">
        <v>1</v>
      </c>
      <c r="F2795" s="4">
        <v>4</v>
      </c>
      <c r="G2795" s="5">
        <v>25469</v>
      </c>
      <c r="H2795" s="5">
        <v>38786</v>
      </c>
      <c r="I2795" s="6" t="s">
        <v>7552</v>
      </c>
      <c r="J2795" s="6">
        <v>0</v>
      </c>
      <c r="K2795" s="5" t="s">
        <v>1929</v>
      </c>
      <c r="L2795" s="11">
        <v>822497881420</v>
      </c>
      <c r="M2795" s="12">
        <v>9942489590</v>
      </c>
      <c r="N2795" s="12">
        <v>428055</v>
      </c>
      <c r="O2795" s="12">
        <v>95032328</v>
      </c>
      <c r="P2795" s="12" t="s">
        <v>4</v>
      </c>
      <c r="Q2795" s="12" t="s">
        <v>5</v>
      </c>
    </row>
    <row r="2796" spans="1:17" s="2" customFormat="1">
      <c r="A2796" s="4">
        <v>2795</v>
      </c>
      <c r="B2796" s="4">
        <v>4802</v>
      </c>
      <c r="C2796" s="8" t="s">
        <v>7553</v>
      </c>
      <c r="D2796" s="8" t="s">
        <v>7554</v>
      </c>
      <c r="E2796" s="4">
        <v>1</v>
      </c>
      <c r="F2796" s="4">
        <v>4</v>
      </c>
      <c r="G2796" s="5">
        <v>26591</v>
      </c>
      <c r="H2796" s="5">
        <v>38788</v>
      </c>
      <c r="I2796" s="6" t="s">
        <v>7555</v>
      </c>
      <c r="J2796" s="6">
        <v>0</v>
      </c>
      <c r="K2796" s="5" t="s">
        <v>1929</v>
      </c>
      <c r="L2796" s="1" t="e">
        <v>#N/A</v>
      </c>
      <c r="M2796" s="2" t="e">
        <v>#N/A</v>
      </c>
      <c r="O2796" s="2" t="s">
        <v>7556</v>
      </c>
      <c r="P2796" s="8" t="s">
        <v>823</v>
      </c>
      <c r="Q2796" s="8" t="s">
        <v>2607</v>
      </c>
    </row>
    <row r="2797" spans="1:17" s="2" customFormat="1">
      <c r="A2797" s="4">
        <v>2796</v>
      </c>
      <c r="B2797" s="4">
        <v>4803</v>
      </c>
      <c r="C2797" s="8" t="s">
        <v>3291</v>
      </c>
      <c r="D2797" s="8" t="s">
        <v>7557</v>
      </c>
      <c r="E2797" s="4">
        <v>1</v>
      </c>
      <c r="F2797" s="4">
        <v>4</v>
      </c>
      <c r="G2797" s="5">
        <v>24182</v>
      </c>
      <c r="H2797" s="5">
        <v>38782</v>
      </c>
      <c r="I2797" s="6" t="s">
        <v>7558</v>
      </c>
      <c r="J2797" s="6">
        <v>0</v>
      </c>
      <c r="K2797" s="5" t="s">
        <v>1929</v>
      </c>
      <c r="L2797" s="1" t="e">
        <v>#N/A</v>
      </c>
      <c r="M2797" s="2" t="e">
        <v>#N/A</v>
      </c>
      <c r="O2797" s="2" t="s">
        <v>7559</v>
      </c>
      <c r="P2797" s="8" t="s">
        <v>8</v>
      </c>
      <c r="Q2797" s="8" t="s">
        <v>1931</v>
      </c>
    </row>
    <row r="2798" spans="1:17" s="2" customFormat="1">
      <c r="A2798" s="4">
        <v>2797</v>
      </c>
      <c r="B2798" s="4">
        <v>4804</v>
      </c>
      <c r="C2798" s="8" t="s">
        <v>17</v>
      </c>
      <c r="D2798" s="8" t="s">
        <v>481</v>
      </c>
      <c r="E2798" s="4">
        <v>1</v>
      </c>
      <c r="F2798" s="4">
        <v>4</v>
      </c>
      <c r="G2798" s="5">
        <v>24182</v>
      </c>
      <c r="H2798" s="5">
        <v>38782</v>
      </c>
      <c r="I2798" s="6" t="s">
        <v>7560</v>
      </c>
      <c r="J2798" s="6">
        <v>0</v>
      </c>
      <c r="K2798" s="5" t="s">
        <v>1929</v>
      </c>
      <c r="L2798" s="11">
        <v>386640277391</v>
      </c>
      <c r="M2798" s="12">
        <v>9791401207</v>
      </c>
      <c r="N2798" s="12">
        <v>436163</v>
      </c>
      <c r="O2798" s="12">
        <v>92977931</v>
      </c>
      <c r="P2798" s="12" t="s">
        <v>4</v>
      </c>
      <c r="Q2798" s="12" t="s">
        <v>5</v>
      </c>
    </row>
    <row r="2799" spans="1:17" s="2" customFormat="1">
      <c r="A2799" s="4">
        <v>2798</v>
      </c>
      <c r="B2799" s="4">
        <v>4805</v>
      </c>
      <c r="C2799" s="8" t="s">
        <v>732</v>
      </c>
      <c r="D2799" s="8" t="s">
        <v>77</v>
      </c>
      <c r="E2799" s="4">
        <v>1</v>
      </c>
      <c r="F2799" s="4">
        <v>4</v>
      </c>
      <c r="G2799" s="5">
        <v>26657</v>
      </c>
      <c r="H2799" s="5">
        <v>38782</v>
      </c>
      <c r="I2799" s="6" t="s">
        <v>7561</v>
      </c>
      <c r="J2799" s="6">
        <v>0</v>
      </c>
      <c r="K2799" s="5" t="s">
        <v>1929</v>
      </c>
      <c r="L2799" s="1" t="e">
        <v>#N/A</v>
      </c>
      <c r="M2799" s="2" t="e">
        <v>#N/A</v>
      </c>
      <c r="O2799" s="2" t="s">
        <v>7562</v>
      </c>
      <c r="P2799" s="8" t="s">
        <v>19</v>
      </c>
      <c r="Q2799" s="8" t="s">
        <v>2058</v>
      </c>
    </row>
    <row r="2800" spans="1:17" s="2" customFormat="1">
      <c r="A2800" s="4">
        <v>2799</v>
      </c>
      <c r="B2800" s="4">
        <v>4806</v>
      </c>
      <c r="C2800" s="8" t="s">
        <v>580</v>
      </c>
      <c r="D2800" s="8" t="s">
        <v>770</v>
      </c>
      <c r="E2800" s="4">
        <v>1</v>
      </c>
      <c r="F2800" s="4">
        <v>4</v>
      </c>
      <c r="G2800" s="5">
        <v>24761</v>
      </c>
      <c r="H2800" s="5">
        <v>38782</v>
      </c>
      <c r="I2800" s="6" t="s">
        <v>7563</v>
      </c>
      <c r="J2800" s="6">
        <v>0</v>
      </c>
      <c r="K2800" s="5" t="s">
        <v>1929</v>
      </c>
      <c r="L2800" s="21" t="s">
        <v>7564</v>
      </c>
      <c r="M2800" s="12">
        <v>9095553085</v>
      </c>
      <c r="N2800" s="12">
        <v>460751</v>
      </c>
      <c r="O2800" s="12">
        <v>26201000015730</v>
      </c>
      <c r="P2800" s="12" t="s">
        <v>8</v>
      </c>
      <c r="Q2800" s="12" t="s">
        <v>1931</v>
      </c>
    </row>
    <row r="2801" spans="1:25" s="2" customFormat="1">
      <c r="A2801" s="4">
        <v>2800</v>
      </c>
      <c r="B2801" s="4">
        <v>4807</v>
      </c>
      <c r="C2801" s="8" t="s">
        <v>2944</v>
      </c>
      <c r="D2801" s="8" t="s">
        <v>92</v>
      </c>
      <c r="E2801" s="4">
        <v>1</v>
      </c>
      <c r="F2801" s="4">
        <v>4</v>
      </c>
      <c r="G2801" s="5">
        <v>26436</v>
      </c>
      <c r="H2801" s="5">
        <v>38782</v>
      </c>
      <c r="I2801" s="6" t="s">
        <v>7565</v>
      </c>
      <c r="J2801" s="6" t="s">
        <v>1929</v>
      </c>
      <c r="K2801" s="5" t="s">
        <v>1929</v>
      </c>
      <c r="L2801" s="11" t="s">
        <v>7566</v>
      </c>
      <c r="M2801" s="12">
        <v>9965961516</v>
      </c>
      <c r="N2801" s="12">
        <v>416752</v>
      </c>
      <c r="O2801" s="12">
        <v>90189487</v>
      </c>
      <c r="P2801" s="12" t="s">
        <v>4</v>
      </c>
      <c r="Q2801" s="12" t="s">
        <v>410</v>
      </c>
    </row>
    <row r="2802" spans="1:25" s="2" customFormat="1">
      <c r="A2802" s="4">
        <v>2801</v>
      </c>
      <c r="B2802" s="4">
        <v>4810</v>
      </c>
      <c r="C2802" s="8" t="s">
        <v>1240</v>
      </c>
      <c r="D2802" s="8" t="s">
        <v>16576</v>
      </c>
      <c r="E2802" s="4">
        <v>1</v>
      </c>
      <c r="F2802" s="4">
        <v>17</v>
      </c>
      <c r="G2802" s="35">
        <v>25099</v>
      </c>
      <c r="H2802" s="35">
        <v>38777</v>
      </c>
      <c r="I2802" s="6" t="s">
        <v>16577</v>
      </c>
      <c r="J2802" s="7" t="s">
        <v>16531</v>
      </c>
      <c r="K2802" s="5" t="s">
        <v>2999</v>
      </c>
      <c r="L2802" s="1">
        <v>971477921195</v>
      </c>
      <c r="M2802" s="7"/>
      <c r="N2802" s="7"/>
      <c r="O2802" s="9">
        <v>92435478</v>
      </c>
      <c r="P2802" s="8" t="s">
        <v>4</v>
      </c>
      <c r="Q2802" s="8" t="s">
        <v>5</v>
      </c>
      <c r="R2802" s="7"/>
      <c r="S2802" s="7"/>
      <c r="T2802" s="4"/>
      <c r="U2802" s="4"/>
      <c r="V2802" s="4"/>
      <c r="W2802" s="4"/>
      <c r="X2802" s="4"/>
      <c r="Y2802" s="4"/>
    </row>
    <row r="2803" spans="1:25" s="2" customFormat="1">
      <c r="A2803" s="4">
        <v>2802</v>
      </c>
      <c r="B2803" s="4">
        <v>4813</v>
      </c>
      <c r="C2803" s="8" t="s">
        <v>3789</v>
      </c>
      <c r="D2803" s="8" t="s">
        <v>113</v>
      </c>
      <c r="E2803" s="4">
        <v>1</v>
      </c>
      <c r="F2803" s="4">
        <v>4</v>
      </c>
      <c r="G2803" s="5">
        <v>24297</v>
      </c>
      <c r="H2803" s="5">
        <v>38785</v>
      </c>
      <c r="I2803" s="6" t="s">
        <v>7567</v>
      </c>
      <c r="J2803" s="6">
        <v>0</v>
      </c>
      <c r="K2803" s="5" t="s">
        <v>1929</v>
      </c>
      <c r="L2803" s="13">
        <v>498264780057</v>
      </c>
      <c r="M2803" s="12">
        <v>8903633219</v>
      </c>
      <c r="N2803" s="12">
        <v>209969</v>
      </c>
      <c r="O2803" s="12">
        <v>26201000009243</v>
      </c>
      <c r="P2803" s="12" t="s">
        <v>8</v>
      </c>
      <c r="Q2803" s="12" t="s">
        <v>1931</v>
      </c>
    </row>
    <row r="2804" spans="1:25" s="2" customFormat="1">
      <c r="A2804" s="4">
        <v>2803</v>
      </c>
      <c r="B2804" s="4">
        <v>4814</v>
      </c>
      <c r="C2804" s="8" t="s">
        <v>401</v>
      </c>
      <c r="D2804" s="8" t="s">
        <v>879</v>
      </c>
      <c r="E2804" s="4">
        <v>1</v>
      </c>
      <c r="F2804" s="4">
        <v>9</v>
      </c>
      <c r="G2804" s="5">
        <v>27529</v>
      </c>
      <c r="H2804" s="5">
        <v>38779</v>
      </c>
      <c r="I2804" s="6" t="s">
        <v>7568</v>
      </c>
      <c r="J2804" s="6" t="s">
        <v>1929</v>
      </c>
      <c r="K2804" s="5" t="s">
        <v>1929</v>
      </c>
      <c r="L2804" s="1" t="e">
        <v>#N/A</v>
      </c>
      <c r="M2804" s="2" t="e">
        <v>#N/A</v>
      </c>
      <c r="O2804" s="2">
        <v>32691036577</v>
      </c>
      <c r="P2804" s="8" t="s">
        <v>15</v>
      </c>
      <c r="Q2804" s="8" t="s">
        <v>1957</v>
      </c>
    </row>
    <row r="2805" spans="1:25" s="2" customFormat="1">
      <c r="A2805" s="4">
        <v>2804</v>
      </c>
      <c r="B2805" s="4">
        <v>4815</v>
      </c>
      <c r="C2805" s="8" t="s">
        <v>374</v>
      </c>
      <c r="D2805" s="8" t="s">
        <v>1996</v>
      </c>
      <c r="E2805" s="4">
        <v>1</v>
      </c>
      <c r="F2805" s="4">
        <v>9</v>
      </c>
      <c r="G2805" s="5">
        <v>26743</v>
      </c>
      <c r="H2805" s="5">
        <v>38779</v>
      </c>
      <c r="I2805" s="6" t="s">
        <v>7569</v>
      </c>
      <c r="J2805" s="6">
        <v>0</v>
      </c>
      <c r="K2805" s="5" t="s">
        <v>1929</v>
      </c>
      <c r="L2805" s="1">
        <v>651513530443</v>
      </c>
      <c r="M2805" s="2">
        <v>9865177606</v>
      </c>
      <c r="O2805" s="2">
        <v>90761876</v>
      </c>
      <c r="P2805" s="8" t="s">
        <v>4</v>
      </c>
      <c r="Q2805" s="8" t="s">
        <v>5</v>
      </c>
    </row>
    <row r="2806" spans="1:25" s="2" customFormat="1">
      <c r="A2806" s="4">
        <v>2805</v>
      </c>
      <c r="B2806" s="4">
        <v>4816</v>
      </c>
      <c r="C2806" s="8" t="s">
        <v>294</v>
      </c>
      <c r="D2806" s="8" t="s">
        <v>201</v>
      </c>
      <c r="E2806" s="4">
        <v>1</v>
      </c>
      <c r="F2806" s="4">
        <v>9</v>
      </c>
      <c r="G2806" s="5">
        <v>22444</v>
      </c>
      <c r="H2806" s="5">
        <v>38778</v>
      </c>
      <c r="I2806" s="6" t="s">
        <v>7570</v>
      </c>
      <c r="J2806" s="6">
        <v>0</v>
      </c>
      <c r="K2806" s="5" t="s">
        <v>1929</v>
      </c>
      <c r="L2806" s="11">
        <v>394323211951</v>
      </c>
      <c r="M2806" s="12">
        <v>7402498156</v>
      </c>
      <c r="N2806" s="12">
        <v>432166</v>
      </c>
      <c r="O2806" s="12">
        <v>537339317</v>
      </c>
      <c r="P2806" s="12" t="s">
        <v>19</v>
      </c>
      <c r="Q2806" s="12" t="s">
        <v>2554</v>
      </c>
    </row>
    <row r="2807" spans="1:25" s="2" customFormat="1">
      <c r="A2807" s="4">
        <v>2806</v>
      </c>
      <c r="B2807" s="4">
        <v>4817</v>
      </c>
      <c r="C2807" s="8" t="s">
        <v>7571</v>
      </c>
      <c r="D2807" s="8" t="s">
        <v>206</v>
      </c>
      <c r="E2807" s="4">
        <v>1</v>
      </c>
      <c r="F2807" s="4">
        <v>7</v>
      </c>
      <c r="G2807" s="5">
        <v>26460</v>
      </c>
      <c r="H2807" s="5">
        <v>38779</v>
      </c>
      <c r="I2807" s="6" t="s">
        <v>7572</v>
      </c>
      <c r="J2807" s="6">
        <v>0</v>
      </c>
      <c r="K2807" s="5" t="s">
        <v>1929</v>
      </c>
      <c r="L2807" s="11">
        <v>659246280676</v>
      </c>
      <c r="M2807" s="12">
        <v>9786357417</v>
      </c>
      <c r="N2807" s="12">
        <v>425320</v>
      </c>
      <c r="O2807" s="12">
        <v>67203771125</v>
      </c>
      <c r="P2807" s="12" t="s">
        <v>15</v>
      </c>
      <c r="Q2807" s="12" t="s">
        <v>3373</v>
      </c>
    </row>
    <row r="2808" spans="1:25" s="2" customFormat="1">
      <c r="A2808" s="4">
        <v>2807</v>
      </c>
      <c r="B2808" s="4">
        <v>4818</v>
      </c>
      <c r="C2808" s="8" t="s">
        <v>334</v>
      </c>
      <c r="D2808" s="8" t="s">
        <v>188</v>
      </c>
      <c r="E2808" s="4">
        <v>1</v>
      </c>
      <c r="F2808" s="4">
        <v>7</v>
      </c>
      <c r="G2808" s="5">
        <v>31019</v>
      </c>
      <c r="H2808" s="5">
        <v>38779</v>
      </c>
      <c r="I2808" s="6" t="s">
        <v>7573</v>
      </c>
      <c r="J2808" s="6">
        <v>0</v>
      </c>
      <c r="K2808" s="5" t="s">
        <v>1929</v>
      </c>
      <c r="L2808" s="11">
        <v>982039267518</v>
      </c>
      <c r="M2808" s="12">
        <v>9659484862</v>
      </c>
      <c r="N2808" s="12">
        <v>437191</v>
      </c>
      <c r="O2808" s="12">
        <v>11393798316</v>
      </c>
      <c r="P2808" s="12" t="s">
        <v>15</v>
      </c>
      <c r="Q2808" s="12" t="s">
        <v>2006</v>
      </c>
    </row>
    <row r="2809" spans="1:25" s="2" customFormat="1">
      <c r="A2809" s="4">
        <v>2808</v>
      </c>
      <c r="B2809" s="4">
        <v>4820</v>
      </c>
      <c r="C2809" s="8" t="s">
        <v>7574</v>
      </c>
      <c r="D2809" s="8" t="s">
        <v>7575</v>
      </c>
      <c r="E2809" s="4">
        <v>1</v>
      </c>
      <c r="F2809" s="4">
        <v>7</v>
      </c>
      <c r="G2809" s="5">
        <v>23817</v>
      </c>
      <c r="H2809" s="5">
        <v>38782</v>
      </c>
      <c r="I2809" s="6" t="s">
        <v>7576</v>
      </c>
      <c r="J2809" s="6">
        <v>0</v>
      </c>
      <c r="K2809" s="5" t="s">
        <v>1929</v>
      </c>
      <c r="L2809" s="11">
        <v>770548366091</v>
      </c>
      <c r="M2809" s="12">
        <v>9965463388</v>
      </c>
      <c r="N2809" s="12">
        <v>462467</v>
      </c>
      <c r="O2809" s="12">
        <v>6266504795</v>
      </c>
      <c r="P2809" s="12" t="s">
        <v>19</v>
      </c>
      <c r="Q2809" s="12" t="s">
        <v>1964</v>
      </c>
    </row>
    <row r="2810" spans="1:25" s="2" customFormat="1">
      <c r="A2810" s="4">
        <v>2809</v>
      </c>
      <c r="B2810" s="4">
        <v>4823</v>
      </c>
      <c r="C2810" s="8" t="s">
        <v>3511</v>
      </c>
      <c r="D2810" s="8" t="s">
        <v>7577</v>
      </c>
      <c r="E2810" s="4">
        <v>1</v>
      </c>
      <c r="F2810" s="4">
        <v>7</v>
      </c>
      <c r="G2810" s="5">
        <v>31378</v>
      </c>
      <c r="H2810" s="5">
        <v>38785</v>
      </c>
      <c r="I2810" s="6" t="s">
        <v>7578</v>
      </c>
      <c r="J2810" s="6" t="s">
        <v>1929</v>
      </c>
      <c r="K2810" s="5" t="s">
        <v>1929</v>
      </c>
      <c r="L2810" s="11">
        <v>969782623750</v>
      </c>
      <c r="M2810" s="22"/>
      <c r="N2810" s="12">
        <v>434940</v>
      </c>
      <c r="O2810" s="12">
        <v>96068660</v>
      </c>
      <c r="P2810" s="12" t="s">
        <v>4</v>
      </c>
      <c r="Q2810" s="12" t="s">
        <v>5</v>
      </c>
    </row>
    <row r="2811" spans="1:25" s="2" customFormat="1">
      <c r="A2811" s="4">
        <v>2810</v>
      </c>
      <c r="B2811" s="4">
        <v>4824</v>
      </c>
      <c r="C2811" s="8" t="s">
        <v>763</v>
      </c>
      <c r="D2811" s="8" t="s">
        <v>722</v>
      </c>
      <c r="E2811" s="4">
        <v>1</v>
      </c>
      <c r="F2811" s="4">
        <v>7</v>
      </c>
      <c r="G2811" s="5">
        <v>25695</v>
      </c>
      <c r="H2811" s="5">
        <v>38785</v>
      </c>
      <c r="I2811" s="6" t="s">
        <v>7579</v>
      </c>
      <c r="J2811" s="6">
        <v>0</v>
      </c>
      <c r="K2811" s="5" t="s">
        <v>1929</v>
      </c>
      <c r="L2811" s="21" t="s">
        <v>7580</v>
      </c>
      <c r="M2811" s="12">
        <v>7502561576</v>
      </c>
      <c r="N2811" s="12">
        <v>430183</v>
      </c>
      <c r="O2811" s="12">
        <v>811110110008099</v>
      </c>
      <c r="P2811" s="12" t="s">
        <v>471</v>
      </c>
      <c r="Q2811" s="12" t="s">
        <v>2065</v>
      </c>
    </row>
    <row r="2812" spans="1:25" s="2" customFormat="1">
      <c r="A2812" s="4">
        <v>2811</v>
      </c>
      <c r="B2812" s="4">
        <v>4825</v>
      </c>
      <c r="C2812" s="8" t="s">
        <v>3828</v>
      </c>
      <c r="D2812" s="8" t="s">
        <v>389</v>
      </c>
      <c r="E2812" s="4">
        <v>1</v>
      </c>
      <c r="F2812" s="4">
        <v>7</v>
      </c>
      <c r="G2812" s="5">
        <v>22920</v>
      </c>
      <c r="H2812" s="5">
        <v>38789</v>
      </c>
      <c r="I2812" s="6" t="s">
        <v>7581</v>
      </c>
      <c r="J2812" s="6">
        <v>0</v>
      </c>
      <c r="K2812" s="5" t="s">
        <v>1929</v>
      </c>
      <c r="L2812" s="11">
        <v>725040395819</v>
      </c>
      <c r="M2812" s="12">
        <v>9865694770</v>
      </c>
      <c r="N2812" s="12">
        <v>446675</v>
      </c>
      <c r="O2812" s="12">
        <v>3301000038385</v>
      </c>
      <c r="P2812" s="12" t="s">
        <v>8</v>
      </c>
      <c r="Q2812" s="12" t="s">
        <v>1961</v>
      </c>
    </row>
    <row r="2813" spans="1:25" s="2" customFormat="1">
      <c r="A2813" s="4">
        <v>2812</v>
      </c>
      <c r="B2813" s="4">
        <v>4827</v>
      </c>
      <c r="C2813" s="8" t="s">
        <v>264</v>
      </c>
      <c r="D2813" s="8" t="s">
        <v>750</v>
      </c>
      <c r="E2813" s="4">
        <v>1</v>
      </c>
      <c r="F2813" s="4">
        <v>7</v>
      </c>
      <c r="G2813" s="5">
        <v>23052</v>
      </c>
      <c r="H2813" s="5">
        <v>38789</v>
      </c>
      <c r="I2813" s="6" t="s">
        <v>7582</v>
      </c>
      <c r="J2813" s="6">
        <v>0</v>
      </c>
      <c r="K2813" s="5" t="s">
        <v>1929</v>
      </c>
      <c r="L2813" s="11">
        <v>836134078366</v>
      </c>
      <c r="M2813" s="11">
        <v>9698578796</v>
      </c>
      <c r="N2813" s="12">
        <v>197069</v>
      </c>
      <c r="O2813" s="12">
        <v>6098139322</v>
      </c>
      <c r="P2813" s="12" t="s">
        <v>19</v>
      </c>
      <c r="Q2813" s="12" t="s">
        <v>1964</v>
      </c>
    </row>
    <row r="2814" spans="1:25" s="2" customFormat="1">
      <c r="A2814" s="4">
        <v>2813</v>
      </c>
      <c r="B2814" s="4">
        <v>4829</v>
      </c>
      <c r="C2814" s="8" t="s">
        <v>7583</v>
      </c>
      <c r="D2814" s="8" t="s">
        <v>5211</v>
      </c>
      <c r="E2814" s="4">
        <v>1</v>
      </c>
      <c r="F2814" s="4">
        <v>7</v>
      </c>
      <c r="G2814" s="5">
        <v>31330</v>
      </c>
      <c r="H2814" s="5">
        <v>38777</v>
      </c>
      <c r="I2814" s="6" t="s">
        <v>7584</v>
      </c>
      <c r="J2814" s="6" t="s">
        <v>1929</v>
      </c>
      <c r="K2814" s="5" t="s">
        <v>1929</v>
      </c>
      <c r="L2814" s="11">
        <v>242585839831</v>
      </c>
      <c r="M2814" s="12">
        <v>8973750267</v>
      </c>
      <c r="N2814" s="12">
        <v>425127</v>
      </c>
      <c r="O2814" s="12">
        <v>20293797419</v>
      </c>
      <c r="P2814" s="12" t="s">
        <v>15</v>
      </c>
      <c r="Q2814" s="12" t="s">
        <v>1957</v>
      </c>
    </row>
    <row r="2815" spans="1:25" s="2" customFormat="1">
      <c r="A2815" s="4">
        <v>2814</v>
      </c>
      <c r="B2815" s="4">
        <v>4830</v>
      </c>
      <c r="C2815" s="8" t="s">
        <v>7585</v>
      </c>
      <c r="D2815" s="8" t="s">
        <v>121</v>
      </c>
      <c r="E2815" s="4">
        <v>1</v>
      </c>
      <c r="F2815" s="4">
        <v>7</v>
      </c>
      <c r="G2815" s="5">
        <v>30954</v>
      </c>
      <c r="H2815" s="5">
        <v>38777</v>
      </c>
      <c r="I2815" s="6" t="s">
        <v>7586</v>
      </c>
      <c r="J2815" s="6" t="s">
        <v>3189</v>
      </c>
      <c r="K2815" s="5" t="s">
        <v>1929</v>
      </c>
      <c r="L2815" s="11">
        <v>443929609738</v>
      </c>
      <c r="M2815" s="12">
        <v>9750956596</v>
      </c>
      <c r="N2815" s="12">
        <v>417420</v>
      </c>
      <c r="O2815" s="12">
        <v>3301000034176</v>
      </c>
      <c r="P2815" s="12" t="s">
        <v>8</v>
      </c>
      <c r="Q2815" s="12" t="s">
        <v>1961</v>
      </c>
    </row>
    <row r="2816" spans="1:25" s="2" customFormat="1">
      <c r="A2816" s="4">
        <v>2815</v>
      </c>
      <c r="B2816" s="4">
        <v>4831</v>
      </c>
      <c r="C2816" s="8" t="s">
        <v>156</v>
      </c>
      <c r="D2816" s="8" t="s">
        <v>484</v>
      </c>
      <c r="E2816" s="4">
        <v>1</v>
      </c>
      <c r="F2816" s="4">
        <v>3</v>
      </c>
      <c r="G2816" s="5">
        <v>25962</v>
      </c>
      <c r="H2816" s="5">
        <v>38778</v>
      </c>
      <c r="I2816" s="6" t="s">
        <v>7587</v>
      </c>
      <c r="J2816" s="6">
        <v>0</v>
      </c>
      <c r="K2816" s="5" t="s">
        <v>1929</v>
      </c>
      <c r="L2816" s="11">
        <v>658766582132</v>
      </c>
      <c r="M2816" s="12">
        <v>9842058217</v>
      </c>
      <c r="N2816" s="12">
        <v>429817</v>
      </c>
      <c r="O2816" s="12">
        <v>90076926</v>
      </c>
      <c r="P2816" s="12" t="s">
        <v>4</v>
      </c>
      <c r="Q2816" s="12" t="s">
        <v>5</v>
      </c>
    </row>
    <row r="2817" spans="1:17" s="2" customFormat="1">
      <c r="A2817" s="4">
        <v>2816</v>
      </c>
      <c r="B2817" s="4">
        <v>4832</v>
      </c>
      <c r="C2817" s="8" t="s">
        <v>65</v>
      </c>
      <c r="D2817" s="8" t="s">
        <v>7588</v>
      </c>
      <c r="E2817" s="4">
        <v>1</v>
      </c>
      <c r="F2817" s="4">
        <v>3</v>
      </c>
      <c r="G2817" s="5">
        <v>29653</v>
      </c>
      <c r="H2817" s="5">
        <v>38778</v>
      </c>
      <c r="I2817" s="6" t="s">
        <v>7589</v>
      </c>
      <c r="J2817" s="6" t="s">
        <v>1929</v>
      </c>
      <c r="K2817" s="5" t="s">
        <v>1929</v>
      </c>
      <c r="L2817" s="1" t="e">
        <v>#N/A</v>
      </c>
      <c r="M2817" s="2" t="e">
        <v>#N/A</v>
      </c>
      <c r="O2817" s="2">
        <v>92514724</v>
      </c>
      <c r="P2817" s="8" t="s">
        <v>4</v>
      </c>
      <c r="Q2817" s="8" t="s">
        <v>5</v>
      </c>
    </row>
    <row r="2818" spans="1:17" s="2" customFormat="1">
      <c r="A2818" s="4">
        <v>2817</v>
      </c>
      <c r="B2818" s="4">
        <v>4833</v>
      </c>
      <c r="C2818" s="8" t="s">
        <v>116</v>
      </c>
      <c r="D2818" s="8" t="s">
        <v>188</v>
      </c>
      <c r="E2818" s="4">
        <v>1</v>
      </c>
      <c r="F2818" s="4">
        <v>3</v>
      </c>
      <c r="G2818" s="5">
        <v>27828</v>
      </c>
      <c r="H2818" s="5">
        <v>38778</v>
      </c>
      <c r="I2818" s="6" t="s">
        <v>7590</v>
      </c>
      <c r="J2818" s="6">
        <v>0</v>
      </c>
      <c r="K2818" s="5" t="s">
        <v>1929</v>
      </c>
      <c r="L2818" s="11">
        <v>368735720534</v>
      </c>
      <c r="M2818" s="12">
        <v>8526572512</v>
      </c>
      <c r="N2818" s="12">
        <v>434922</v>
      </c>
      <c r="O2818" s="12">
        <v>92702762</v>
      </c>
      <c r="P2818" s="12" t="s">
        <v>4</v>
      </c>
      <c r="Q2818" s="12" t="s">
        <v>5</v>
      </c>
    </row>
    <row r="2819" spans="1:17" s="2" customFormat="1">
      <c r="A2819" s="4">
        <v>2818</v>
      </c>
      <c r="B2819" s="4">
        <v>4834</v>
      </c>
      <c r="C2819" s="8" t="s">
        <v>62</v>
      </c>
      <c r="D2819" s="8" t="s">
        <v>736</v>
      </c>
      <c r="E2819" s="4">
        <v>1</v>
      </c>
      <c r="F2819" s="4">
        <v>3</v>
      </c>
      <c r="G2819" s="5">
        <v>28196</v>
      </c>
      <c r="H2819" s="5">
        <v>38777</v>
      </c>
      <c r="I2819" s="6" t="s">
        <v>7591</v>
      </c>
      <c r="J2819" s="6">
        <v>0</v>
      </c>
      <c r="K2819" s="5" t="s">
        <v>1929</v>
      </c>
      <c r="L2819" s="1" t="e">
        <v>#N/A</v>
      </c>
      <c r="M2819" s="2" t="e">
        <v>#N/A</v>
      </c>
      <c r="O2819" s="2">
        <v>26201000016519</v>
      </c>
      <c r="P2819" s="8" t="s">
        <v>8</v>
      </c>
      <c r="Q2819" s="8" t="s">
        <v>1931</v>
      </c>
    </row>
    <row r="2820" spans="1:17" s="2" customFormat="1">
      <c r="A2820" s="4">
        <v>2819</v>
      </c>
      <c r="B2820" s="4">
        <v>4835</v>
      </c>
      <c r="C2820" s="8" t="s">
        <v>7592</v>
      </c>
      <c r="D2820" s="8" t="s">
        <v>92</v>
      </c>
      <c r="E2820" s="4">
        <v>1</v>
      </c>
      <c r="F2820" s="4">
        <v>3</v>
      </c>
      <c r="G2820" s="5">
        <v>27827</v>
      </c>
      <c r="H2820" s="5">
        <v>38777</v>
      </c>
      <c r="I2820" s="6" t="s">
        <v>7220</v>
      </c>
      <c r="J2820" s="6">
        <v>0</v>
      </c>
      <c r="K2820" s="5" t="s">
        <v>1929</v>
      </c>
      <c r="L2820" s="11">
        <v>98521796363</v>
      </c>
      <c r="M2820" s="12">
        <v>8220416125</v>
      </c>
      <c r="N2820" s="12">
        <v>434728</v>
      </c>
      <c r="O2820" s="12" t="s">
        <v>7593</v>
      </c>
      <c r="P2820" s="12" t="s">
        <v>488</v>
      </c>
      <c r="Q2820" s="12" t="s">
        <v>2290</v>
      </c>
    </row>
    <row r="2821" spans="1:17" s="2" customFormat="1">
      <c r="A2821" s="4">
        <v>2820</v>
      </c>
      <c r="B2821" s="4">
        <v>4836</v>
      </c>
      <c r="C2821" s="8" t="s">
        <v>156</v>
      </c>
      <c r="D2821" s="8" t="s">
        <v>483</v>
      </c>
      <c r="E2821" s="4">
        <v>1</v>
      </c>
      <c r="F2821" s="4">
        <v>3</v>
      </c>
      <c r="G2821" s="5">
        <v>24248</v>
      </c>
      <c r="H2821" s="5">
        <v>38778</v>
      </c>
      <c r="I2821" s="6" t="s">
        <v>7594</v>
      </c>
      <c r="J2821" s="6" t="s">
        <v>1929</v>
      </c>
      <c r="K2821" s="5" t="s">
        <v>1929</v>
      </c>
      <c r="L2821" s="11">
        <v>616594849687</v>
      </c>
      <c r="M2821" s="12">
        <v>8807922304</v>
      </c>
      <c r="N2821" s="12">
        <v>441205</v>
      </c>
      <c r="O2821" s="12">
        <v>26201000015051</v>
      </c>
      <c r="P2821" s="12" t="s">
        <v>8</v>
      </c>
      <c r="Q2821" s="12" t="s">
        <v>1931</v>
      </c>
    </row>
    <row r="2822" spans="1:17" s="2" customFormat="1">
      <c r="A2822" s="4">
        <v>2821</v>
      </c>
      <c r="B2822" s="4">
        <v>4837</v>
      </c>
      <c r="C2822" s="8" t="s">
        <v>92</v>
      </c>
      <c r="D2822" s="8" t="s">
        <v>7595</v>
      </c>
      <c r="E2822" s="4">
        <v>1</v>
      </c>
      <c r="F2822" s="4">
        <v>3</v>
      </c>
      <c r="G2822" s="5">
        <v>29660</v>
      </c>
      <c r="H2822" s="5">
        <v>38779</v>
      </c>
      <c r="I2822" s="6" t="s">
        <v>7596</v>
      </c>
      <c r="J2822" s="6" t="s">
        <v>1929</v>
      </c>
      <c r="K2822" s="5" t="s">
        <v>1929</v>
      </c>
      <c r="L2822" s="11">
        <v>696521694893</v>
      </c>
      <c r="M2822" s="12">
        <v>9698505515</v>
      </c>
      <c r="N2822" s="12">
        <v>421947</v>
      </c>
      <c r="O2822" s="12">
        <v>5780100078883</v>
      </c>
      <c r="P2822" s="12" t="s">
        <v>46</v>
      </c>
      <c r="Q2822" s="12" t="s">
        <v>2535</v>
      </c>
    </row>
    <row r="2823" spans="1:17" s="2" customFormat="1">
      <c r="A2823" s="4">
        <v>2822</v>
      </c>
      <c r="B2823" s="4">
        <v>4841</v>
      </c>
      <c r="C2823" s="8" t="s">
        <v>7597</v>
      </c>
      <c r="D2823" s="8" t="s">
        <v>492</v>
      </c>
      <c r="E2823" s="4">
        <v>1</v>
      </c>
      <c r="F2823" s="4">
        <v>3</v>
      </c>
      <c r="G2823" s="5">
        <v>29657</v>
      </c>
      <c r="H2823" s="5">
        <v>38782</v>
      </c>
      <c r="I2823" s="6" t="s">
        <v>7598</v>
      </c>
      <c r="J2823" s="6" t="s">
        <v>1929</v>
      </c>
      <c r="K2823" s="5" t="s">
        <v>1929</v>
      </c>
      <c r="L2823" s="11">
        <v>352360578983</v>
      </c>
      <c r="M2823" s="12">
        <v>9976474370</v>
      </c>
      <c r="N2823" s="12">
        <v>440218</v>
      </c>
      <c r="O2823" s="12">
        <v>5780110008027</v>
      </c>
      <c r="P2823" s="12" t="s">
        <v>46</v>
      </c>
      <c r="Q2823" s="12" t="s">
        <v>2535</v>
      </c>
    </row>
    <row r="2824" spans="1:17" s="2" customFormat="1">
      <c r="A2824" s="4">
        <v>2823</v>
      </c>
      <c r="B2824" s="4">
        <v>4842</v>
      </c>
      <c r="C2824" s="8" t="s">
        <v>7599</v>
      </c>
      <c r="D2824" s="8" t="s">
        <v>1996</v>
      </c>
      <c r="E2824" s="4">
        <v>1</v>
      </c>
      <c r="F2824" s="4">
        <v>3</v>
      </c>
      <c r="G2824" s="5">
        <v>30910</v>
      </c>
      <c r="H2824" s="5">
        <v>38782</v>
      </c>
      <c r="I2824" s="6" t="s">
        <v>7600</v>
      </c>
      <c r="J2824" s="6">
        <v>0</v>
      </c>
      <c r="K2824" s="5" t="s">
        <v>1929</v>
      </c>
      <c r="L2824" s="11">
        <v>846727243082</v>
      </c>
      <c r="M2824" s="12">
        <v>9976887250</v>
      </c>
      <c r="N2824" s="12">
        <v>443630</v>
      </c>
      <c r="O2824" s="12">
        <v>26201000018960</v>
      </c>
      <c r="P2824" s="12" t="s">
        <v>8</v>
      </c>
      <c r="Q2824" s="12" t="s">
        <v>1931</v>
      </c>
    </row>
    <row r="2825" spans="1:17" s="2" customFormat="1">
      <c r="A2825" s="4">
        <v>2824</v>
      </c>
      <c r="B2825" s="4">
        <v>4843</v>
      </c>
      <c r="C2825" s="8" t="s">
        <v>95</v>
      </c>
      <c r="D2825" s="8" t="s">
        <v>121</v>
      </c>
      <c r="E2825" s="4">
        <v>1</v>
      </c>
      <c r="F2825" s="4">
        <v>3</v>
      </c>
      <c r="G2825" s="5">
        <v>25345</v>
      </c>
      <c r="H2825" s="5">
        <v>38782</v>
      </c>
      <c r="I2825" s="6" t="s">
        <v>7601</v>
      </c>
      <c r="J2825" s="6">
        <v>0</v>
      </c>
      <c r="K2825" s="5" t="s">
        <v>1929</v>
      </c>
      <c r="L2825" s="13">
        <v>374135094430</v>
      </c>
      <c r="M2825" s="12"/>
      <c r="N2825" s="12">
        <v>436814</v>
      </c>
      <c r="O2825" s="12" t="s">
        <v>7602</v>
      </c>
      <c r="P2825" s="12" t="s">
        <v>622</v>
      </c>
      <c r="Q2825" s="12" t="s">
        <v>2179</v>
      </c>
    </row>
    <row r="2826" spans="1:17" s="2" customFormat="1">
      <c r="A2826" s="4">
        <v>2825</v>
      </c>
      <c r="B2826" s="4">
        <v>4846</v>
      </c>
      <c r="C2826" s="8" t="s">
        <v>201</v>
      </c>
      <c r="D2826" s="8" t="s">
        <v>7603</v>
      </c>
      <c r="E2826" s="4">
        <v>1</v>
      </c>
      <c r="F2826" s="4">
        <v>3</v>
      </c>
      <c r="G2826" s="5">
        <v>24186</v>
      </c>
      <c r="H2826" s="5">
        <v>38786</v>
      </c>
      <c r="I2826" s="6" t="s">
        <v>7604</v>
      </c>
      <c r="J2826" s="6">
        <v>0</v>
      </c>
      <c r="K2826" s="5" t="s">
        <v>1929</v>
      </c>
      <c r="L2826" s="11">
        <v>368432198101</v>
      </c>
      <c r="M2826" s="12">
        <v>9751901571</v>
      </c>
      <c r="N2826" s="12">
        <v>435060</v>
      </c>
      <c r="O2826" s="12">
        <v>93778016</v>
      </c>
      <c r="P2826" s="12" t="s">
        <v>4</v>
      </c>
      <c r="Q2826" s="12" t="s">
        <v>5</v>
      </c>
    </row>
    <row r="2827" spans="1:17" s="2" customFormat="1">
      <c r="A2827" s="4">
        <v>2826</v>
      </c>
      <c r="B2827" s="4">
        <v>4848</v>
      </c>
      <c r="C2827" s="8" t="s">
        <v>7605</v>
      </c>
      <c r="D2827" s="8" t="s">
        <v>2926</v>
      </c>
      <c r="E2827" s="4">
        <v>1</v>
      </c>
      <c r="F2827" s="4">
        <v>3</v>
      </c>
      <c r="G2827" s="5">
        <v>26011</v>
      </c>
      <c r="H2827" s="5">
        <v>38786</v>
      </c>
      <c r="I2827" s="6" t="s">
        <v>7606</v>
      </c>
      <c r="J2827" s="6">
        <v>0</v>
      </c>
      <c r="K2827" s="5" t="s">
        <v>1929</v>
      </c>
      <c r="L2827" s="11">
        <v>826260266326</v>
      </c>
      <c r="M2827" s="12">
        <v>9159816603</v>
      </c>
      <c r="N2827" s="12">
        <v>435002</v>
      </c>
      <c r="O2827" s="12">
        <v>26201000060379</v>
      </c>
      <c r="P2827" s="12" t="s">
        <v>8</v>
      </c>
      <c r="Q2827" s="12" t="s">
        <v>1931</v>
      </c>
    </row>
    <row r="2828" spans="1:17" s="2" customFormat="1">
      <c r="A2828" s="4">
        <v>2827</v>
      </c>
      <c r="B2828" s="4">
        <v>4856</v>
      </c>
      <c r="C2828" s="8" t="s">
        <v>92</v>
      </c>
      <c r="D2828" s="8" t="s">
        <v>7607</v>
      </c>
      <c r="E2828" s="4">
        <v>1</v>
      </c>
      <c r="F2828" s="4">
        <v>5</v>
      </c>
      <c r="G2828" s="5">
        <v>27500</v>
      </c>
      <c r="H2828" s="5">
        <v>38778</v>
      </c>
      <c r="I2828" s="6" t="s">
        <v>7608</v>
      </c>
      <c r="J2828" s="6">
        <v>0</v>
      </c>
      <c r="K2828" s="5" t="s">
        <v>1929</v>
      </c>
      <c r="L2828" s="11">
        <v>521255656692</v>
      </c>
      <c r="M2828" s="12">
        <v>9976464218</v>
      </c>
      <c r="N2828" s="12">
        <v>430607</v>
      </c>
      <c r="O2828" s="12">
        <v>92475841</v>
      </c>
      <c r="P2828" s="12" t="s">
        <v>4</v>
      </c>
      <c r="Q2828" s="12" t="s">
        <v>5</v>
      </c>
    </row>
    <row r="2829" spans="1:17" s="2" customFormat="1">
      <c r="A2829" s="4">
        <v>2828</v>
      </c>
      <c r="B2829" s="4">
        <v>4857</v>
      </c>
      <c r="C2829" s="8" t="s">
        <v>721</v>
      </c>
      <c r="D2829" s="8" t="s">
        <v>326</v>
      </c>
      <c r="E2829" s="4">
        <v>1</v>
      </c>
      <c r="F2829" s="4">
        <v>5</v>
      </c>
      <c r="G2829" s="5">
        <v>29893</v>
      </c>
      <c r="H2829" s="5">
        <v>38778</v>
      </c>
      <c r="I2829" s="6" t="s">
        <v>7609</v>
      </c>
      <c r="J2829" s="6">
        <v>0</v>
      </c>
      <c r="K2829" s="5" t="s">
        <v>1929</v>
      </c>
      <c r="L2829" s="11">
        <v>815690947587</v>
      </c>
      <c r="M2829" s="12">
        <v>9788899625</v>
      </c>
      <c r="N2829" s="12">
        <v>4787</v>
      </c>
      <c r="O2829" s="12">
        <v>90852630</v>
      </c>
      <c r="P2829" s="12" t="s">
        <v>4</v>
      </c>
      <c r="Q2829" s="12" t="s">
        <v>5</v>
      </c>
    </row>
    <row r="2830" spans="1:17" s="2" customFormat="1">
      <c r="A2830" s="4">
        <v>2829</v>
      </c>
      <c r="B2830" s="4">
        <v>4858</v>
      </c>
      <c r="C2830" s="8" t="s">
        <v>62</v>
      </c>
      <c r="D2830" s="8" t="s">
        <v>384</v>
      </c>
      <c r="E2830" s="4">
        <v>1</v>
      </c>
      <c r="F2830" s="4">
        <v>5</v>
      </c>
      <c r="G2830" s="5">
        <v>29919</v>
      </c>
      <c r="H2830" s="5">
        <v>38778</v>
      </c>
      <c r="I2830" s="6" t="s">
        <v>7610</v>
      </c>
      <c r="J2830" s="6">
        <v>0</v>
      </c>
      <c r="K2830" s="5" t="s">
        <v>1929</v>
      </c>
      <c r="L2830" s="11">
        <v>628881214428</v>
      </c>
      <c r="M2830" s="11">
        <v>9976925065</v>
      </c>
      <c r="N2830" s="12">
        <v>432561</v>
      </c>
      <c r="O2830" s="12" t="s">
        <v>7611</v>
      </c>
      <c r="P2830" s="12" t="s">
        <v>630</v>
      </c>
      <c r="Q2830" s="12" t="s">
        <v>2264</v>
      </c>
    </row>
    <row r="2831" spans="1:17" s="2" customFormat="1">
      <c r="A2831" s="4">
        <v>2830</v>
      </c>
      <c r="B2831" s="4">
        <v>4859</v>
      </c>
      <c r="C2831" s="8" t="s">
        <v>41</v>
      </c>
      <c r="D2831" s="8" t="s">
        <v>344</v>
      </c>
      <c r="E2831" s="4">
        <v>1</v>
      </c>
      <c r="F2831" s="4">
        <v>5</v>
      </c>
      <c r="G2831" s="5">
        <v>28104</v>
      </c>
      <c r="H2831" s="5">
        <v>38779</v>
      </c>
      <c r="I2831" s="6" t="s">
        <v>7612</v>
      </c>
      <c r="J2831" s="6">
        <v>0</v>
      </c>
      <c r="K2831" s="5" t="s">
        <v>1929</v>
      </c>
      <c r="L2831" s="11">
        <v>653939821254</v>
      </c>
      <c r="M2831" s="12">
        <v>8526505119</v>
      </c>
      <c r="N2831" s="12">
        <v>430716</v>
      </c>
      <c r="O2831" s="12">
        <v>90371047</v>
      </c>
      <c r="P2831" s="12" t="s">
        <v>4</v>
      </c>
      <c r="Q2831" s="12" t="s">
        <v>5</v>
      </c>
    </row>
    <row r="2832" spans="1:17" s="2" customFormat="1">
      <c r="A2832" s="4">
        <v>2831</v>
      </c>
      <c r="B2832" s="4">
        <v>4860</v>
      </c>
      <c r="C2832" s="8" t="s">
        <v>150</v>
      </c>
      <c r="D2832" s="8" t="s">
        <v>2926</v>
      </c>
      <c r="E2832" s="4">
        <v>1</v>
      </c>
      <c r="F2832" s="4">
        <v>5</v>
      </c>
      <c r="G2832" s="5">
        <v>22360</v>
      </c>
      <c r="H2832" s="5">
        <v>38785</v>
      </c>
      <c r="I2832" s="6" t="s">
        <v>7613</v>
      </c>
      <c r="J2832" s="6" t="s">
        <v>1929</v>
      </c>
      <c r="K2832" s="5" t="s">
        <v>1929</v>
      </c>
      <c r="L2832" s="11">
        <v>361998245914</v>
      </c>
      <c r="M2832" s="12">
        <v>8098194429</v>
      </c>
      <c r="N2832" s="12">
        <v>435005</v>
      </c>
      <c r="O2832" s="12">
        <v>92528646</v>
      </c>
      <c r="P2832" s="12" t="s">
        <v>4</v>
      </c>
      <c r="Q2832" s="12" t="s">
        <v>5</v>
      </c>
    </row>
    <row r="2833" spans="1:17" s="2" customFormat="1">
      <c r="A2833" s="4">
        <v>2832</v>
      </c>
      <c r="B2833" s="4">
        <v>4862</v>
      </c>
      <c r="C2833" s="8" t="s">
        <v>7614</v>
      </c>
      <c r="D2833" s="8" t="s">
        <v>7615</v>
      </c>
      <c r="E2833" s="4">
        <v>1</v>
      </c>
      <c r="F2833" s="4">
        <v>5</v>
      </c>
      <c r="G2833" s="5">
        <v>30436</v>
      </c>
      <c r="H2833" s="5">
        <v>38785</v>
      </c>
      <c r="I2833" s="6" t="s">
        <v>7616</v>
      </c>
      <c r="J2833" s="6" t="s">
        <v>1929</v>
      </c>
      <c r="K2833" s="5" t="s">
        <v>1929</v>
      </c>
      <c r="L2833" s="11">
        <v>536211755412</v>
      </c>
      <c r="M2833" s="12">
        <v>9994030772</v>
      </c>
      <c r="N2833" s="12">
        <v>432333</v>
      </c>
      <c r="O2833" s="12">
        <v>537320714</v>
      </c>
      <c r="P2833" s="12" t="s">
        <v>19</v>
      </c>
      <c r="Q2833" s="12" t="s">
        <v>2058</v>
      </c>
    </row>
    <row r="2834" spans="1:17" s="2" customFormat="1">
      <c r="A2834" s="4">
        <v>2833</v>
      </c>
      <c r="B2834" s="4">
        <v>4864</v>
      </c>
      <c r="C2834" s="8" t="s">
        <v>351</v>
      </c>
      <c r="D2834" s="8" t="s">
        <v>34</v>
      </c>
      <c r="E2834" s="4">
        <v>1</v>
      </c>
      <c r="F2834" s="4">
        <v>3</v>
      </c>
      <c r="G2834" s="5">
        <v>29657</v>
      </c>
      <c r="H2834" s="5">
        <v>38782</v>
      </c>
      <c r="I2834" s="6" t="s">
        <v>7617</v>
      </c>
      <c r="J2834" s="6" t="s">
        <v>2713</v>
      </c>
      <c r="K2834" s="5" t="s">
        <v>1929</v>
      </c>
      <c r="L2834" s="11">
        <v>267657994499</v>
      </c>
      <c r="M2834" s="12">
        <v>9943361536</v>
      </c>
      <c r="N2834" s="12">
        <v>434001</v>
      </c>
      <c r="O2834" s="12">
        <v>26201000016547</v>
      </c>
      <c r="P2834" s="12" t="s">
        <v>8</v>
      </c>
      <c r="Q2834" s="12" t="s">
        <v>1931</v>
      </c>
    </row>
    <row r="2835" spans="1:17" s="2" customFormat="1">
      <c r="A2835" s="4">
        <v>2834</v>
      </c>
      <c r="B2835" s="4">
        <v>4865</v>
      </c>
      <c r="C2835" s="8" t="s">
        <v>210</v>
      </c>
      <c r="D2835" s="8" t="s">
        <v>267</v>
      </c>
      <c r="E2835" s="4">
        <v>1</v>
      </c>
      <c r="F2835" s="4">
        <v>5</v>
      </c>
      <c r="G2835" s="5">
        <v>27105</v>
      </c>
      <c r="H2835" s="5">
        <v>38785</v>
      </c>
      <c r="I2835" s="6" t="s">
        <v>7618</v>
      </c>
      <c r="J2835" s="6">
        <v>0</v>
      </c>
      <c r="K2835" s="5" t="s">
        <v>1929</v>
      </c>
      <c r="L2835" s="11">
        <v>808998153783</v>
      </c>
      <c r="M2835" s="11" t="s">
        <v>526</v>
      </c>
      <c r="N2835" s="12">
        <v>441427</v>
      </c>
      <c r="O2835" s="12">
        <v>26101000010880</v>
      </c>
      <c r="P2835" s="12" t="s">
        <v>8</v>
      </c>
      <c r="Q2835" s="12" t="s">
        <v>2038</v>
      </c>
    </row>
    <row r="2836" spans="1:17" s="2" customFormat="1">
      <c r="A2836" s="4">
        <v>2835</v>
      </c>
      <c r="B2836" s="4">
        <v>4868</v>
      </c>
      <c r="C2836" s="8" t="s">
        <v>877</v>
      </c>
      <c r="D2836" s="8" t="s">
        <v>750</v>
      </c>
      <c r="E2836" s="4">
        <v>1</v>
      </c>
      <c r="F2836" s="4">
        <v>5</v>
      </c>
      <c r="G2836" s="5">
        <v>22357</v>
      </c>
      <c r="H2836" s="5">
        <v>38782</v>
      </c>
      <c r="I2836" s="6" t="s">
        <v>7619</v>
      </c>
      <c r="J2836" s="6" t="s">
        <v>1929</v>
      </c>
      <c r="K2836" s="5" t="s">
        <v>1929</v>
      </c>
      <c r="L2836" s="1">
        <v>784113835980</v>
      </c>
      <c r="M2836" s="2">
        <v>8122567783</v>
      </c>
      <c r="N2836" s="2">
        <v>426725</v>
      </c>
      <c r="O2836" s="2" t="s">
        <v>7620</v>
      </c>
      <c r="P2836" s="8" t="s">
        <v>4</v>
      </c>
      <c r="Q2836" s="8" t="s">
        <v>5</v>
      </c>
    </row>
    <row r="2837" spans="1:17" s="2" customFormat="1">
      <c r="A2837" s="4">
        <v>2836</v>
      </c>
      <c r="B2837" s="4">
        <v>4869</v>
      </c>
      <c r="C2837" s="8" t="s">
        <v>7621</v>
      </c>
      <c r="D2837" s="8" t="s">
        <v>7622</v>
      </c>
      <c r="E2837" s="4">
        <v>1</v>
      </c>
      <c r="F2837" s="4">
        <v>5</v>
      </c>
      <c r="G2837" s="5">
        <v>23134</v>
      </c>
      <c r="H2837" s="5">
        <v>38788</v>
      </c>
      <c r="I2837" s="6" t="s">
        <v>7623</v>
      </c>
      <c r="J2837" s="6">
        <v>0</v>
      </c>
      <c r="K2837" s="5" t="s">
        <v>1929</v>
      </c>
      <c r="L2837" s="11">
        <v>420916225445</v>
      </c>
      <c r="M2837" s="12">
        <v>9789151864</v>
      </c>
      <c r="N2837" s="12">
        <v>431352</v>
      </c>
      <c r="O2837" s="12">
        <v>43710100006528</v>
      </c>
      <c r="P2837" s="12" t="s">
        <v>630</v>
      </c>
      <c r="Q2837" s="12" t="s">
        <v>2264</v>
      </c>
    </row>
    <row r="2838" spans="1:17" s="2" customFormat="1">
      <c r="A2838" s="4">
        <v>2837</v>
      </c>
      <c r="B2838" s="4">
        <v>4870</v>
      </c>
      <c r="C2838" s="8" t="s">
        <v>436</v>
      </c>
      <c r="D2838" s="8" t="s">
        <v>3282</v>
      </c>
      <c r="E2838" s="4">
        <v>1</v>
      </c>
      <c r="F2838" s="4">
        <v>5</v>
      </c>
      <c r="G2838" s="5">
        <v>28168</v>
      </c>
      <c r="H2838" s="5">
        <v>38786</v>
      </c>
      <c r="I2838" s="6" t="s">
        <v>7624</v>
      </c>
      <c r="J2838" s="6" t="s">
        <v>1929</v>
      </c>
      <c r="K2838" s="5" t="s">
        <v>1929</v>
      </c>
      <c r="L2838" s="11">
        <v>498885627254</v>
      </c>
      <c r="M2838" s="12">
        <v>8098499573</v>
      </c>
      <c r="N2838" s="12">
        <v>417697</v>
      </c>
      <c r="O2838" s="12">
        <v>77301000011463</v>
      </c>
      <c r="P2838" s="12" t="s">
        <v>8</v>
      </c>
      <c r="Q2838" s="12" t="s">
        <v>2047</v>
      </c>
    </row>
    <row r="2839" spans="1:17" s="2" customFormat="1">
      <c r="A2839" s="4">
        <v>2838</v>
      </c>
      <c r="B2839" s="4">
        <v>4872</v>
      </c>
      <c r="C2839" s="8" t="s">
        <v>441</v>
      </c>
      <c r="D2839" s="8" t="s">
        <v>116</v>
      </c>
      <c r="E2839" s="4">
        <v>1</v>
      </c>
      <c r="F2839" s="4">
        <v>5</v>
      </c>
      <c r="G2839" s="5">
        <v>31485</v>
      </c>
      <c r="H2839" s="5">
        <v>38785</v>
      </c>
      <c r="I2839" s="6" t="s">
        <v>7193</v>
      </c>
      <c r="J2839" s="6">
        <v>0</v>
      </c>
      <c r="K2839" s="5" t="s">
        <v>1929</v>
      </c>
      <c r="L2839" s="1">
        <v>573135044805</v>
      </c>
      <c r="M2839" s="2">
        <v>9095951238</v>
      </c>
      <c r="O2839" s="2" t="s">
        <v>7625</v>
      </c>
      <c r="P2839" s="8" t="s">
        <v>8</v>
      </c>
      <c r="Q2839" s="8" t="s">
        <v>1931</v>
      </c>
    </row>
    <row r="2840" spans="1:17" s="2" customFormat="1">
      <c r="A2840" s="4">
        <v>2839</v>
      </c>
      <c r="B2840" s="4">
        <v>4873</v>
      </c>
      <c r="C2840" s="8" t="s">
        <v>880</v>
      </c>
      <c r="D2840" s="8" t="s">
        <v>7626</v>
      </c>
      <c r="E2840" s="4">
        <v>1</v>
      </c>
      <c r="F2840" s="4">
        <v>5</v>
      </c>
      <c r="G2840" s="5">
        <v>22360</v>
      </c>
      <c r="H2840" s="5">
        <v>38785</v>
      </c>
      <c r="I2840" s="6" t="s">
        <v>7627</v>
      </c>
      <c r="J2840" s="6">
        <v>0</v>
      </c>
      <c r="K2840" s="5" t="s">
        <v>1929</v>
      </c>
      <c r="L2840" s="11">
        <v>513893771402</v>
      </c>
      <c r="M2840" s="12">
        <v>9655706316</v>
      </c>
      <c r="N2840" s="12">
        <v>460787</v>
      </c>
      <c r="O2840" s="12">
        <v>26201000060595</v>
      </c>
      <c r="P2840" s="12" t="s">
        <v>8</v>
      </c>
      <c r="Q2840" s="12" t="s">
        <v>1931</v>
      </c>
    </row>
    <row r="2841" spans="1:17" s="2" customFormat="1">
      <c r="A2841" s="4">
        <v>2840</v>
      </c>
      <c r="B2841" s="4">
        <v>4879</v>
      </c>
      <c r="C2841" s="8" t="s">
        <v>581</v>
      </c>
      <c r="D2841" s="8" t="s">
        <v>7628</v>
      </c>
      <c r="E2841" s="4">
        <v>1</v>
      </c>
      <c r="F2841" s="4">
        <v>6</v>
      </c>
      <c r="G2841" s="5">
        <v>26444</v>
      </c>
      <c r="H2841" s="5">
        <v>38778</v>
      </c>
      <c r="I2841" s="6" t="s">
        <v>7629</v>
      </c>
      <c r="J2841" s="6">
        <v>0</v>
      </c>
      <c r="K2841" s="5" t="s">
        <v>1929</v>
      </c>
      <c r="L2841" s="11">
        <v>586822423094</v>
      </c>
      <c r="M2841" s="12">
        <v>9092982031</v>
      </c>
      <c r="N2841" s="12">
        <v>219649</v>
      </c>
      <c r="O2841" s="12">
        <v>43710100002497</v>
      </c>
      <c r="P2841" s="12" t="s">
        <v>630</v>
      </c>
      <c r="Q2841" s="12" t="s">
        <v>2142</v>
      </c>
    </row>
    <row r="2842" spans="1:17" s="2" customFormat="1">
      <c r="A2842" s="4">
        <v>2841</v>
      </c>
      <c r="B2842" s="4">
        <v>4884</v>
      </c>
      <c r="C2842" s="8" t="s">
        <v>132</v>
      </c>
      <c r="D2842" s="8" t="s">
        <v>925</v>
      </c>
      <c r="E2842" s="4">
        <v>1</v>
      </c>
      <c r="F2842" s="4">
        <v>2</v>
      </c>
      <c r="G2842" s="5">
        <v>24188</v>
      </c>
      <c r="H2842" s="5">
        <v>38788</v>
      </c>
      <c r="I2842" s="6" t="s">
        <v>7630</v>
      </c>
      <c r="J2842" s="6" t="s">
        <v>1929</v>
      </c>
      <c r="K2842" s="5" t="s">
        <v>1929</v>
      </c>
      <c r="L2842" s="11">
        <v>701933964075</v>
      </c>
      <c r="M2842" s="11">
        <v>9865636682</v>
      </c>
      <c r="N2842" s="12">
        <v>430814</v>
      </c>
      <c r="O2842" s="12">
        <v>92462219</v>
      </c>
      <c r="P2842" s="12" t="s">
        <v>4</v>
      </c>
      <c r="Q2842" s="12" t="s">
        <v>5</v>
      </c>
    </row>
    <row r="2843" spans="1:17" s="2" customFormat="1">
      <c r="A2843" s="4">
        <v>2842</v>
      </c>
      <c r="B2843" s="4">
        <v>4885</v>
      </c>
      <c r="C2843" s="8" t="s">
        <v>437</v>
      </c>
      <c r="D2843" s="8" t="s">
        <v>242</v>
      </c>
      <c r="E2843" s="4">
        <v>1</v>
      </c>
      <c r="F2843" s="4">
        <v>2</v>
      </c>
      <c r="G2843" s="5">
        <v>24532</v>
      </c>
      <c r="H2843" s="5">
        <v>38788</v>
      </c>
      <c r="I2843" s="6" t="s">
        <v>7631</v>
      </c>
      <c r="J2843" s="6">
        <v>0</v>
      </c>
      <c r="K2843" s="5" t="s">
        <v>1929</v>
      </c>
      <c r="L2843" s="11">
        <v>358313416695</v>
      </c>
      <c r="M2843" s="12">
        <v>9150091889</v>
      </c>
      <c r="N2843" s="12">
        <v>425321</v>
      </c>
      <c r="O2843" s="12">
        <v>480086230</v>
      </c>
      <c r="P2843" s="12" t="s">
        <v>19</v>
      </c>
      <c r="Q2843" s="12" t="s">
        <v>1964</v>
      </c>
    </row>
    <row r="2844" spans="1:17" s="2" customFormat="1">
      <c r="A2844" s="4">
        <v>2843</v>
      </c>
      <c r="B2844" s="4">
        <v>4887</v>
      </c>
      <c r="C2844" s="8" t="s">
        <v>872</v>
      </c>
      <c r="D2844" s="8" t="s">
        <v>18</v>
      </c>
      <c r="E2844" s="4">
        <v>1</v>
      </c>
      <c r="F2844" s="4">
        <v>2</v>
      </c>
      <c r="G2844" s="5">
        <v>27156</v>
      </c>
      <c r="H2844" s="5">
        <v>38789</v>
      </c>
      <c r="I2844" s="6" t="s">
        <v>7632</v>
      </c>
      <c r="J2844" s="6">
        <v>0</v>
      </c>
      <c r="K2844" s="5" t="s">
        <v>1929</v>
      </c>
      <c r="L2844" s="11">
        <v>466346467329</v>
      </c>
      <c r="M2844" s="12">
        <v>9659221808</v>
      </c>
      <c r="N2844" s="12">
        <v>419973</v>
      </c>
      <c r="O2844" s="12">
        <v>11393802266</v>
      </c>
      <c r="P2844" s="12" t="s">
        <v>15</v>
      </c>
      <c r="Q2844" s="12" t="s">
        <v>2006</v>
      </c>
    </row>
    <row r="2845" spans="1:17" s="2" customFormat="1">
      <c r="A2845" s="4">
        <v>2844</v>
      </c>
      <c r="B2845" s="4">
        <v>4888</v>
      </c>
      <c r="C2845" s="8" t="s">
        <v>466</v>
      </c>
      <c r="D2845" s="8" t="s">
        <v>3051</v>
      </c>
      <c r="E2845" s="4">
        <v>1</v>
      </c>
      <c r="F2845" s="4">
        <v>2</v>
      </c>
      <c r="G2845" s="5">
        <v>22364</v>
      </c>
      <c r="H2845" s="5">
        <v>38789</v>
      </c>
      <c r="I2845" s="6" t="s">
        <v>7633</v>
      </c>
      <c r="J2845" s="6" t="s">
        <v>2004</v>
      </c>
      <c r="K2845" s="5" t="s">
        <v>1929</v>
      </c>
      <c r="L2845" s="11">
        <v>373691048975</v>
      </c>
      <c r="M2845" s="12">
        <v>8526271705</v>
      </c>
      <c r="N2845" s="12">
        <v>435260</v>
      </c>
      <c r="O2845" s="12">
        <v>92513720</v>
      </c>
      <c r="P2845" s="12" t="s">
        <v>4</v>
      </c>
      <c r="Q2845" s="12" t="s">
        <v>5</v>
      </c>
    </row>
    <row r="2846" spans="1:17" s="2" customFormat="1">
      <c r="A2846" s="4">
        <v>2845</v>
      </c>
      <c r="B2846" s="4">
        <v>4889</v>
      </c>
      <c r="C2846" s="8" t="s">
        <v>866</v>
      </c>
      <c r="D2846" s="8" t="s">
        <v>2204</v>
      </c>
      <c r="E2846" s="4">
        <v>1</v>
      </c>
      <c r="F2846" s="4">
        <v>2</v>
      </c>
      <c r="G2846" s="5">
        <v>28873</v>
      </c>
      <c r="H2846" s="5">
        <v>38789</v>
      </c>
      <c r="I2846" s="6" t="s">
        <v>7634</v>
      </c>
      <c r="J2846" s="6">
        <v>0</v>
      </c>
      <c r="K2846" s="5" t="s">
        <v>1929</v>
      </c>
      <c r="L2846" s="13">
        <v>514169301586</v>
      </c>
      <c r="M2846" s="12">
        <v>9578448807</v>
      </c>
      <c r="N2846" s="12">
        <v>433512</v>
      </c>
      <c r="O2846" s="12">
        <v>92853008</v>
      </c>
      <c r="P2846" s="12" t="s">
        <v>4</v>
      </c>
      <c r="Q2846" s="12" t="s">
        <v>5</v>
      </c>
    </row>
    <row r="2847" spans="1:17" s="2" customFormat="1">
      <c r="A2847" s="4">
        <v>2846</v>
      </c>
      <c r="B2847" s="4">
        <v>4890</v>
      </c>
      <c r="C2847" s="8" t="s">
        <v>112</v>
      </c>
      <c r="D2847" s="8" t="s">
        <v>634</v>
      </c>
      <c r="E2847" s="4">
        <v>1</v>
      </c>
      <c r="F2847" s="4">
        <v>2</v>
      </c>
      <c r="G2847" s="5">
        <v>30531</v>
      </c>
      <c r="H2847" s="5">
        <v>38778</v>
      </c>
      <c r="I2847" s="6" t="s">
        <v>7635</v>
      </c>
      <c r="J2847" s="6">
        <v>0</v>
      </c>
      <c r="K2847" s="5" t="s">
        <v>1929</v>
      </c>
      <c r="L2847" s="11">
        <v>279584121232</v>
      </c>
      <c r="M2847" s="12">
        <v>9159864789</v>
      </c>
      <c r="N2847" s="12">
        <v>4509</v>
      </c>
      <c r="O2847" s="12">
        <v>6088412125</v>
      </c>
      <c r="P2847" s="12" t="s">
        <v>19</v>
      </c>
      <c r="Q2847" s="12" t="s">
        <v>2290</v>
      </c>
    </row>
    <row r="2848" spans="1:17" s="2" customFormat="1">
      <c r="A2848" s="4">
        <v>2847</v>
      </c>
      <c r="B2848" s="4">
        <v>4891</v>
      </c>
      <c r="C2848" s="8" t="s">
        <v>7636</v>
      </c>
      <c r="D2848" s="8" t="s">
        <v>634</v>
      </c>
      <c r="E2848" s="4">
        <v>1</v>
      </c>
      <c r="F2848" s="4">
        <v>2</v>
      </c>
      <c r="G2848" s="5">
        <v>29672</v>
      </c>
      <c r="H2848" s="5">
        <v>38778</v>
      </c>
      <c r="I2848" s="6" t="s">
        <v>7637</v>
      </c>
      <c r="J2848" s="6" t="s">
        <v>2713</v>
      </c>
      <c r="K2848" s="5" t="s">
        <v>1929</v>
      </c>
      <c r="L2848" s="11">
        <v>397554202190</v>
      </c>
      <c r="M2848" s="11">
        <v>9092221243</v>
      </c>
      <c r="N2848" s="12">
        <v>445029</v>
      </c>
      <c r="O2848" s="12" t="s">
        <v>7638</v>
      </c>
      <c r="P2848" s="12" t="s">
        <v>8</v>
      </c>
      <c r="Q2848" s="12" t="s">
        <v>1931</v>
      </c>
    </row>
    <row r="2849" spans="1:17" s="2" customFormat="1">
      <c r="A2849" s="4">
        <v>2848</v>
      </c>
      <c r="B2849" s="4">
        <v>4892</v>
      </c>
      <c r="C2849" s="8" t="s">
        <v>11</v>
      </c>
      <c r="D2849" s="8" t="s">
        <v>926</v>
      </c>
      <c r="E2849" s="4">
        <v>1</v>
      </c>
      <c r="F2849" s="4">
        <v>2</v>
      </c>
      <c r="G2849" s="5">
        <v>29590</v>
      </c>
      <c r="H2849" s="5">
        <v>38778</v>
      </c>
      <c r="I2849" s="6" t="s">
        <v>7639</v>
      </c>
      <c r="J2849" s="6" t="s">
        <v>1929</v>
      </c>
      <c r="K2849" s="5" t="s">
        <v>1929</v>
      </c>
      <c r="L2849" s="11">
        <v>593788850273</v>
      </c>
      <c r="M2849" s="11">
        <v>8220415791</v>
      </c>
      <c r="N2849" s="12">
        <v>434744</v>
      </c>
      <c r="O2849" s="12">
        <v>95782677</v>
      </c>
      <c r="P2849" s="12" t="s">
        <v>4</v>
      </c>
      <c r="Q2849" s="12" t="s">
        <v>5</v>
      </c>
    </row>
    <row r="2850" spans="1:17" s="2" customFormat="1">
      <c r="A2850" s="4">
        <v>2849</v>
      </c>
      <c r="B2850" s="4">
        <v>4893</v>
      </c>
      <c r="C2850" s="8" t="s">
        <v>637</v>
      </c>
      <c r="D2850" s="8" t="s">
        <v>18</v>
      </c>
      <c r="E2850" s="4">
        <v>1</v>
      </c>
      <c r="F2850" s="4">
        <v>2</v>
      </c>
      <c r="G2850" s="5">
        <v>31478</v>
      </c>
      <c r="H2850" s="5">
        <v>38778</v>
      </c>
      <c r="I2850" s="6" t="s">
        <v>7640</v>
      </c>
      <c r="J2850" s="6">
        <v>0</v>
      </c>
      <c r="K2850" s="5" t="s">
        <v>1929</v>
      </c>
      <c r="L2850" s="11">
        <v>711434242698</v>
      </c>
      <c r="M2850" s="12">
        <v>9788105136</v>
      </c>
      <c r="N2850" s="12">
        <v>434808</v>
      </c>
      <c r="O2850" s="12">
        <v>95172004</v>
      </c>
      <c r="P2850" s="12" t="s">
        <v>4</v>
      </c>
      <c r="Q2850" s="12" t="s">
        <v>5</v>
      </c>
    </row>
    <row r="2851" spans="1:17" s="2" customFormat="1">
      <c r="A2851" s="4">
        <v>2850</v>
      </c>
      <c r="B2851" s="4">
        <v>4894</v>
      </c>
      <c r="C2851" s="8" t="s">
        <v>866</v>
      </c>
      <c r="D2851" s="8" t="s">
        <v>603</v>
      </c>
      <c r="E2851" s="4">
        <v>1</v>
      </c>
      <c r="F2851" s="4">
        <v>2</v>
      </c>
      <c r="G2851" s="5">
        <v>29653</v>
      </c>
      <c r="H2851" s="5">
        <v>38778</v>
      </c>
      <c r="I2851" s="6" t="s">
        <v>7641</v>
      </c>
      <c r="J2851" s="6">
        <v>0</v>
      </c>
      <c r="K2851" s="5" t="s">
        <v>1929</v>
      </c>
      <c r="L2851" s="11">
        <v>631037337437</v>
      </c>
      <c r="M2851" s="12">
        <v>8608048179</v>
      </c>
      <c r="N2851" s="12">
        <v>434823</v>
      </c>
      <c r="O2851" s="12">
        <v>6251101588</v>
      </c>
      <c r="P2851" s="12" t="s">
        <v>19</v>
      </c>
      <c r="Q2851" s="12" t="s">
        <v>2290</v>
      </c>
    </row>
    <row r="2852" spans="1:17" s="2" customFormat="1">
      <c r="A2852" s="4">
        <v>2851</v>
      </c>
      <c r="B2852" s="4">
        <v>4896</v>
      </c>
      <c r="C2852" s="8" t="s">
        <v>325</v>
      </c>
      <c r="D2852" s="8" t="s">
        <v>92</v>
      </c>
      <c r="E2852" s="4">
        <v>1</v>
      </c>
      <c r="F2852" s="4">
        <v>2</v>
      </c>
      <c r="G2852" s="5">
        <v>26733</v>
      </c>
      <c r="H2852" s="5">
        <v>38778</v>
      </c>
      <c r="I2852" s="6" t="s">
        <v>7642</v>
      </c>
      <c r="J2852" s="6" t="s">
        <v>3189</v>
      </c>
      <c r="K2852" s="5" t="s">
        <v>1929</v>
      </c>
      <c r="L2852" s="21" t="s">
        <v>7643</v>
      </c>
      <c r="M2852" s="12">
        <v>9750713800</v>
      </c>
      <c r="N2852" s="12">
        <v>422205</v>
      </c>
      <c r="O2852" s="12">
        <v>480054117</v>
      </c>
      <c r="P2852" s="12" t="s">
        <v>19</v>
      </c>
      <c r="Q2852" s="12" t="s">
        <v>1964</v>
      </c>
    </row>
    <row r="2853" spans="1:17" s="2" customFormat="1">
      <c r="A2853" s="4">
        <v>2852</v>
      </c>
      <c r="B2853" s="4">
        <v>4897</v>
      </c>
      <c r="C2853" s="8" t="s">
        <v>57</v>
      </c>
      <c r="D2853" s="8" t="s">
        <v>634</v>
      </c>
      <c r="E2853" s="4">
        <v>1</v>
      </c>
      <c r="F2853" s="4">
        <v>2</v>
      </c>
      <c r="G2853" s="5">
        <v>29966</v>
      </c>
      <c r="H2853" s="5">
        <v>38778</v>
      </c>
      <c r="I2853" s="6" t="s">
        <v>7644</v>
      </c>
      <c r="J2853" s="6" t="s">
        <v>1929</v>
      </c>
      <c r="K2853" s="5" t="s">
        <v>1929</v>
      </c>
      <c r="L2853" s="1" t="e">
        <v>#N/A</v>
      </c>
      <c r="M2853" s="2" t="e">
        <v>#N/A</v>
      </c>
      <c r="O2853" s="2" t="s">
        <v>7645</v>
      </c>
      <c r="P2853" s="8" t="s">
        <v>8</v>
      </c>
      <c r="Q2853" s="8" t="s">
        <v>2047</v>
      </c>
    </row>
    <row r="2854" spans="1:17" s="2" customFormat="1">
      <c r="A2854" s="4">
        <v>2853</v>
      </c>
      <c r="B2854" s="4">
        <v>4898</v>
      </c>
      <c r="C2854" s="8" t="s">
        <v>1780</v>
      </c>
      <c r="D2854" s="8" t="s">
        <v>650</v>
      </c>
      <c r="E2854" s="4">
        <v>1</v>
      </c>
      <c r="F2854" s="4">
        <v>2</v>
      </c>
      <c r="G2854" s="5">
        <v>28093</v>
      </c>
      <c r="H2854" s="5">
        <v>38778</v>
      </c>
      <c r="I2854" s="6" t="s">
        <v>7644</v>
      </c>
      <c r="J2854" s="6" t="s">
        <v>1929</v>
      </c>
      <c r="K2854" s="5" t="s">
        <v>1929</v>
      </c>
      <c r="L2854" s="1" t="e">
        <v>#N/A</v>
      </c>
      <c r="M2854" s="2" t="e">
        <v>#N/A</v>
      </c>
      <c r="O2854" s="2" t="s">
        <v>7646</v>
      </c>
      <c r="P2854" s="8" t="s">
        <v>8</v>
      </c>
      <c r="Q2854" s="8" t="s">
        <v>2047</v>
      </c>
    </row>
    <row r="2855" spans="1:17" s="2" customFormat="1">
      <c r="A2855" s="4">
        <v>2854</v>
      </c>
      <c r="B2855" s="4">
        <v>4900</v>
      </c>
      <c r="C2855" s="8" t="s">
        <v>7647</v>
      </c>
      <c r="D2855" s="8" t="s">
        <v>1996</v>
      </c>
      <c r="E2855" s="4">
        <v>1</v>
      </c>
      <c r="F2855" s="4">
        <v>2</v>
      </c>
      <c r="G2855" s="5">
        <v>27472</v>
      </c>
      <c r="H2855" s="5">
        <v>38778</v>
      </c>
      <c r="I2855" s="6" t="s">
        <v>7648</v>
      </c>
      <c r="J2855" s="6" t="s">
        <v>7649</v>
      </c>
      <c r="K2855" s="5" t="s">
        <v>1929</v>
      </c>
      <c r="L2855" s="11">
        <v>385821657518</v>
      </c>
      <c r="M2855" s="12">
        <v>9965344938</v>
      </c>
      <c r="N2855" s="12">
        <v>435238</v>
      </c>
      <c r="O2855" s="12">
        <v>20250352649</v>
      </c>
      <c r="P2855" s="12" t="s">
        <v>15</v>
      </c>
      <c r="Q2855" s="12" t="s">
        <v>1957</v>
      </c>
    </row>
    <row r="2856" spans="1:17" s="2" customFormat="1">
      <c r="A2856" s="4">
        <v>2855</v>
      </c>
      <c r="B2856" s="4">
        <v>4901</v>
      </c>
      <c r="C2856" s="8" t="s">
        <v>323</v>
      </c>
      <c r="D2856" s="8" t="s">
        <v>175</v>
      </c>
      <c r="E2856" s="4">
        <v>1</v>
      </c>
      <c r="F2856" s="4">
        <v>2</v>
      </c>
      <c r="G2856" s="5">
        <v>28012</v>
      </c>
      <c r="H2856" s="5">
        <v>38778</v>
      </c>
      <c r="I2856" s="6" t="s">
        <v>7650</v>
      </c>
      <c r="J2856" s="6">
        <v>0</v>
      </c>
      <c r="K2856" s="5" t="s">
        <v>1929</v>
      </c>
      <c r="L2856" s="11">
        <v>607286024067</v>
      </c>
      <c r="M2856" s="12">
        <v>9524669447</v>
      </c>
      <c r="N2856" s="12">
        <v>442873</v>
      </c>
      <c r="O2856" s="12">
        <v>20334587034</v>
      </c>
      <c r="P2856" s="12" t="s">
        <v>15</v>
      </c>
      <c r="Q2856" s="12" t="s">
        <v>1957</v>
      </c>
    </row>
    <row r="2857" spans="1:17" s="2" customFormat="1">
      <c r="A2857" s="4">
        <v>2856</v>
      </c>
      <c r="B2857" s="4">
        <v>4902</v>
      </c>
      <c r="C2857" s="8" t="s">
        <v>18</v>
      </c>
      <c r="D2857" s="8" t="s">
        <v>350</v>
      </c>
      <c r="E2857" s="4">
        <v>1</v>
      </c>
      <c r="F2857" s="4">
        <v>2</v>
      </c>
      <c r="G2857" s="5">
        <v>23395</v>
      </c>
      <c r="H2857" s="5">
        <v>38778</v>
      </c>
      <c r="I2857" s="6" t="s">
        <v>7651</v>
      </c>
      <c r="J2857" s="6">
        <v>0</v>
      </c>
      <c r="K2857" s="5" t="s">
        <v>1929</v>
      </c>
      <c r="L2857" s="11">
        <v>337463468830</v>
      </c>
      <c r="M2857" s="11">
        <v>9688189038</v>
      </c>
      <c r="N2857" s="12">
        <v>432158</v>
      </c>
      <c r="O2857" s="12">
        <v>3301000033979</v>
      </c>
      <c r="P2857" s="12" t="s">
        <v>8</v>
      </c>
      <c r="Q2857" s="12" t="s">
        <v>1961</v>
      </c>
    </row>
    <row r="2858" spans="1:17" s="2" customFormat="1">
      <c r="A2858" s="4">
        <v>2857</v>
      </c>
      <c r="B2858" s="4">
        <v>4906</v>
      </c>
      <c r="C2858" s="8" t="s">
        <v>7652</v>
      </c>
      <c r="D2858" s="8" t="s">
        <v>77</v>
      </c>
      <c r="E2858" s="4">
        <v>1</v>
      </c>
      <c r="F2858" s="4">
        <v>2</v>
      </c>
      <c r="G2858" s="5">
        <v>26434</v>
      </c>
      <c r="H2858" s="5">
        <v>38779</v>
      </c>
      <c r="I2858" s="6" t="s">
        <v>7653</v>
      </c>
      <c r="J2858" s="6">
        <v>0</v>
      </c>
      <c r="K2858" s="5" t="s">
        <v>1929</v>
      </c>
      <c r="L2858" s="11">
        <v>268318604693</v>
      </c>
      <c r="M2858" s="11" t="s">
        <v>7</v>
      </c>
      <c r="N2858" s="12">
        <v>431126</v>
      </c>
      <c r="O2858" s="12">
        <v>537323602</v>
      </c>
      <c r="P2858" s="12" t="s">
        <v>19</v>
      </c>
      <c r="Q2858" s="12" t="s">
        <v>2058</v>
      </c>
    </row>
    <row r="2859" spans="1:17" s="2" customFormat="1">
      <c r="A2859" s="4">
        <v>2858</v>
      </c>
      <c r="B2859" s="4">
        <v>4907</v>
      </c>
      <c r="C2859" s="8" t="s">
        <v>794</v>
      </c>
      <c r="D2859" s="8" t="s">
        <v>868</v>
      </c>
      <c r="E2859" s="4">
        <v>1</v>
      </c>
      <c r="F2859" s="4">
        <v>2</v>
      </c>
      <c r="G2859" s="5">
        <v>23449</v>
      </c>
      <c r="H2859" s="5">
        <v>38779</v>
      </c>
      <c r="I2859" s="6" t="s">
        <v>6576</v>
      </c>
      <c r="J2859" s="6" t="s">
        <v>1929</v>
      </c>
      <c r="K2859" s="5" t="s">
        <v>1929</v>
      </c>
      <c r="L2859" s="11">
        <v>874911320085</v>
      </c>
      <c r="M2859" s="11">
        <v>6381786497</v>
      </c>
      <c r="N2859" s="12">
        <v>418444</v>
      </c>
      <c r="O2859" s="20" t="s">
        <v>7654</v>
      </c>
      <c r="P2859" s="12" t="s">
        <v>60</v>
      </c>
      <c r="Q2859" s="12" t="s">
        <v>2663</v>
      </c>
    </row>
    <row r="2860" spans="1:17" s="2" customFormat="1">
      <c r="A2860" s="4">
        <v>2859</v>
      </c>
      <c r="B2860" s="4">
        <v>4908</v>
      </c>
      <c r="C2860" s="8" t="s">
        <v>771</v>
      </c>
      <c r="D2860" s="8" t="s">
        <v>166</v>
      </c>
      <c r="E2860" s="4">
        <v>1</v>
      </c>
      <c r="F2860" s="4">
        <v>2</v>
      </c>
      <c r="G2860" s="5">
        <v>29654</v>
      </c>
      <c r="H2860" s="5">
        <v>38779</v>
      </c>
      <c r="I2860" s="6" t="s">
        <v>7655</v>
      </c>
      <c r="J2860" s="6">
        <v>0</v>
      </c>
      <c r="K2860" s="5" t="s">
        <v>1929</v>
      </c>
      <c r="L2860" s="11">
        <v>349428258686</v>
      </c>
      <c r="M2860" s="11">
        <v>9585943396</v>
      </c>
      <c r="N2860" s="12">
        <v>434859</v>
      </c>
      <c r="O2860" s="12">
        <v>6258198957</v>
      </c>
      <c r="P2860" s="12" t="s">
        <v>19</v>
      </c>
      <c r="Q2860" s="12" t="s">
        <v>2290</v>
      </c>
    </row>
    <row r="2861" spans="1:17" s="2" customFormat="1">
      <c r="A2861" s="4">
        <v>2860</v>
      </c>
      <c r="B2861" s="4">
        <v>4909</v>
      </c>
      <c r="C2861" s="8" t="s">
        <v>7656</v>
      </c>
      <c r="D2861" s="8" t="s">
        <v>156</v>
      </c>
      <c r="E2861" s="4">
        <v>1</v>
      </c>
      <c r="F2861" s="4">
        <v>2</v>
      </c>
      <c r="G2861" s="5">
        <v>27106</v>
      </c>
      <c r="H2861" s="5">
        <v>38785</v>
      </c>
      <c r="I2861" s="6" t="s">
        <v>7657</v>
      </c>
      <c r="J2861" s="6">
        <v>0</v>
      </c>
      <c r="K2861" s="5" t="s">
        <v>1929</v>
      </c>
      <c r="L2861" s="11">
        <v>634723350749</v>
      </c>
      <c r="M2861" s="12">
        <v>9994045110</v>
      </c>
      <c r="N2861" s="12">
        <v>434839</v>
      </c>
      <c r="O2861" s="12">
        <v>92656124</v>
      </c>
      <c r="P2861" s="12" t="s">
        <v>4</v>
      </c>
      <c r="Q2861" s="12" t="s">
        <v>5</v>
      </c>
    </row>
    <row r="2862" spans="1:17" s="2" customFormat="1">
      <c r="A2862" s="4">
        <v>2861</v>
      </c>
      <c r="B2862" s="4">
        <v>4911</v>
      </c>
      <c r="C2862" s="8" t="s">
        <v>7658</v>
      </c>
      <c r="D2862" s="8" t="s">
        <v>68</v>
      </c>
      <c r="E2862" s="4">
        <v>1</v>
      </c>
      <c r="F2862" s="4">
        <v>2</v>
      </c>
      <c r="G2862" s="5">
        <v>26705</v>
      </c>
      <c r="H2862" s="5">
        <v>38785</v>
      </c>
      <c r="I2862" s="6" t="s">
        <v>7659</v>
      </c>
      <c r="J2862" s="6" t="s">
        <v>1929</v>
      </c>
      <c r="K2862" s="5" t="s">
        <v>1929</v>
      </c>
      <c r="L2862" s="11">
        <v>866223368877</v>
      </c>
      <c r="M2862" s="11">
        <v>8525943755</v>
      </c>
      <c r="N2862" s="12">
        <v>429772</v>
      </c>
      <c r="O2862" s="12">
        <v>26101000015205</v>
      </c>
      <c r="P2862" s="12" t="s">
        <v>8</v>
      </c>
      <c r="Q2862" s="12" t="s">
        <v>2038</v>
      </c>
    </row>
    <row r="2863" spans="1:17" s="2" customFormat="1">
      <c r="A2863" s="4">
        <v>2862</v>
      </c>
      <c r="B2863" s="4">
        <v>4914</v>
      </c>
      <c r="C2863" s="8" t="s">
        <v>660</v>
      </c>
      <c r="D2863" s="8" t="s">
        <v>58</v>
      </c>
      <c r="E2863" s="4">
        <v>1</v>
      </c>
      <c r="F2863" s="4">
        <v>2</v>
      </c>
      <c r="G2863" s="5">
        <v>24185</v>
      </c>
      <c r="H2863" s="5">
        <v>38785</v>
      </c>
      <c r="I2863" s="6" t="s">
        <v>7660</v>
      </c>
      <c r="J2863" s="6" t="s">
        <v>1929</v>
      </c>
      <c r="K2863" s="5" t="s">
        <v>1929</v>
      </c>
      <c r="L2863" s="11">
        <v>579195133763</v>
      </c>
      <c r="M2863" s="12">
        <v>9840599406</v>
      </c>
      <c r="N2863" s="12">
        <v>434991</v>
      </c>
      <c r="O2863" s="12">
        <v>26201000060234</v>
      </c>
      <c r="P2863" s="12" t="s">
        <v>8</v>
      </c>
      <c r="Q2863" s="12" t="s">
        <v>1931</v>
      </c>
    </row>
    <row r="2864" spans="1:17" s="2" customFormat="1">
      <c r="A2864" s="4">
        <v>2863</v>
      </c>
      <c r="B2864" s="4">
        <v>4915</v>
      </c>
      <c r="C2864" s="8" t="s">
        <v>4813</v>
      </c>
      <c r="D2864" s="8" t="s">
        <v>772</v>
      </c>
      <c r="E2864" s="4">
        <v>1</v>
      </c>
      <c r="F2864" s="4">
        <v>2</v>
      </c>
      <c r="G2864" s="5">
        <v>29660</v>
      </c>
      <c r="H2864" s="5">
        <v>38785</v>
      </c>
      <c r="I2864" s="6" t="s">
        <v>7661</v>
      </c>
      <c r="J2864" s="6">
        <v>0</v>
      </c>
      <c r="K2864" s="5" t="s">
        <v>1929</v>
      </c>
      <c r="L2864" s="11">
        <v>870609300150</v>
      </c>
      <c r="M2864" s="12">
        <v>7639748984</v>
      </c>
      <c r="N2864" s="12">
        <v>434861</v>
      </c>
      <c r="O2864" s="12">
        <v>92713956</v>
      </c>
      <c r="P2864" s="12" t="s">
        <v>4</v>
      </c>
      <c r="Q2864" s="12" t="s">
        <v>5</v>
      </c>
    </row>
    <row r="2865" spans="1:17" s="2" customFormat="1">
      <c r="A2865" s="4">
        <v>2864</v>
      </c>
      <c r="B2865" s="4">
        <v>4917</v>
      </c>
      <c r="C2865" s="8" t="s">
        <v>34</v>
      </c>
      <c r="D2865" s="8" t="s">
        <v>925</v>
      </c>
      <c r="E2865" s="4">
        <v>1</v>
      </c>
      <c r="F2865" s="4">
        <v>2</v>
      </c>
      <c r="G2865" s="5">
        <v>23270</v>
      </c>
      <c r="H2865" s="5">
        <v>38786</v>
      </c>
      <c r="I2865" s="6" t="s">
        <v>7662</v>
      </c>
      <c r="J2865" s="6" t="s">
        <v>1929</v>
      </c>
      <c r="K2865" s="5" t="s">
        <v>1929</v>
      </c>
      <c r="L2865" s="13">
        <v>736591931663</v>
      </c>
      <c r="M2865" s="12">
        <v>8940620562</v>
      </c>
      <c r="N2865" s="12">
        <v>434762</v>
      </c>
      <c r="O2865" s="12">
        <v>6282342223</v>
      </c>
      <c r="P2865" s="12" t="s">
        <v>19</v>
      </c>
      <c r="Q2865" s="12" t="s">
        <v>2290</v>
      </c>
    </row>
    <row r="2866" spans="1:17" s="2" customFormat="1">
      <c r="A2866" s="4">
        <v>2865</v>
      </c>
      <c r="B2866" s="4">
        <v>4920</v>
      </c>
      <c r="C2866" s="8" t="s">
        <v>132</v>
      </c>
      <c r="D2866" s="8" t="s">
        <v>77</v>
      </c>
      <c r="E2866" s="4">
        <v>1</v>
      </c>
      <c r="F2866" s="4">
        <v>2</v>
      </c>
      <c r="G2866" s="5">
        <v>32127</v>
      </c>
      <c r="H2866" s="5">
        <v>38783</v>
      </c>
      <c r="I2866" s="6" t="s">
        <v>7663</v>
      </c>
      <c r="J2866" s="6">
        <v>0</v>
      </c>
      <c r="K2866" s="5" t="s">
        <v>1929</v>
      </c>
      <c r="L2866" s="11">
        <v>374149406376</v>
      </c>
      <c r="M2866" s="12"/>
      <c r="N2866" s="12">
        <v>431203</v>
      </c>
      <c r="O2866" s="12">
        <v>537331001</v>
      </c>
      <c r="P2866" s="12" t="s">
        <v>19</v>
      </c>
      <c r="Q2866" s="12" t="s">
        <v>2058</v>
      </c>
    </row>
    <row r="2867" spans="1:17" s="2" customFormat="1">
      <c r="A2867" s="4">
        <v>2866</v>
      </c>
      <c r="B2867" s="4">
        <v>4923</v>
      </c>
      <c r="C2867" s="8" t="s">
        <v>154</v>
      </c>
      <c r="D2867" s="8" t="s">
        <v>773</v>
      </c>
      <c r="E2867" s="4">
        <v>1</v>
      </c>
      <c r="F2867" s="4">
        <v>2</v>
      </c>
      <c r="G2867" s="5">
        <v>31789</v>
      </c>
      <c r="H2867" s="5">
        <v>38782</v>
      </c>
      <c r="I2867" s="6" t="s">
        <v>7664</v>
      </c>
      <c r="J2867" s="6">
        <v>0</v>
      </c>
      <c r="K2867" s="5" t="s">
        <v>1929</v>
      </c>
      <c r="L2867" s="11">
        <v>717126781012</v>
      </c>
      <c r="M2867" s="11">
        <v>9688477826</v>
      </c>
      <c r="N2867" s="12">
        <v>459245</v>
      </c>
      <c r="O2867" s="12">
        <v>92707590</v>
      </c>
      <c r="P2867" s="12" t="s">
        <v>4</v>
      </c>
      <c r="Q2867" s="12" t="s">
        <v>5</v>
      </c>
    </row>
    <row r="2868" spans="1:17" s="2" customFormat="1">
      <c r="A2868" s="4">
        <v>2867</v>
      </c>
      <c r="B2868" s="4">
        <v>4924</v>
      </c>
      <c r="C2868" s="8" t="s">
        <v>771</v>
      </c>
      <c r="D2868" s="8" t="s">
        <v>44</v>
      </c>
      <c r="E2868" s="4">
        <v>1</v>
      </c>
      <c r="F2868" s="4">
        <v>2</v>
      </c>
      <c r="G2868" s="5">
        <v>24184</v>
      </c>
      <c r="H2868" s="5">
        <v>38782</v>
      </c>
      <c r="I2868" s="6" t="s">
        <v>7665</v>
      </c>
      <c r="J2868" s="6" t="s">
        <v>2402</v>
      </c>
      <c r="K2868" s="5" t="s">
        <v>1929</v>
      </c>
      <c r="L2868" s="11">
        <v>315109185510</v>
      </c>
      <c r="M2868" s="12">
        <v>8015853489</v>
      </c>
      <c r="N2868" s="12">
        <v>194628</v>
      </c>
      <c r="O2868" s="12">
        <v>20027461247</v>
      </c>
      <c r="P2868" s="12" t="s">
        <v>15</v>
      </c>
      <c r="Q2868" s="12" t="s">
        <v>1935</v>
      </c>
    </row>
    <row r="2869" spans="1:17" s="2" customFormat="1">
      <c r="A2869" s="4">
        <v>2868</v>
      </c>
      <c r="B2869" s="4">
        <v>4928</v>
      </c>
      <c r="C2869" s="8" t="s">
        <v>110</v>
      </c>
      <c r="D2869" s="8" t="s">
        <v>32</v>
      </c>
      <c r="E2869" s="4">
        <v>1</v>
      </c>
      <c r="F2869" s="4">
        <v>2</v>
      </c>
      <c r="G2869" s="5">
        <v>26003</v>
      </c>
      <c r="H2869" s="5">
        <v>38778</v>
      </c>
      <c r="I2869" s="6" t="s">
        <v>7666</v>
      </c>
      <c r="J2869" s="6">
        <v>0</v>
      </c>
      <c r="K2869" s="5" t="s">
        <v>1929</v>
      </c>
      <c r="L2869" s="11">
        <v>300000916573</v>
      </c>
      <c r="M2869" s="12">
        <v>9750503932</v>
      </c>
      <c r="N2869" s="12">
        <v>433876</v>
      </c>
      <c r="O2869" s="12">
        <v>26201000055359</v>
      </c>
      <c r="P2869" s="12" t="s">
        <v>8</v>
      </c>
      <c r="Q2869" s="12" t="s">
        <v>1931</v>
      </c>
    </row>
    <row r="2870" spans="1:17" s="2" customFormat="1">
      <c r="A2870" s="4">
        <v>2869</v>
      </c>
      <c r="B2870" s="4">
        <v>4933</v>
      </c>
      <c r="C2870" s="8" t="s">
        <v>451</v>
      </c>
      <c r="D2870" s="8" t="s">
        <v>335</v>
      </c>
      <c r="E2870" s="4">
        <v>1</v>
      </c>
      <c r="F2870" s="4">
        <v>2</v>
      </c>
      <c r="G2870" s="5">
        <v>30637</v>
      </c>
      <c r="H2870" s="5">
        <v>38778</v>
      </c>
      <c r="I2870" s="6" t="s">
        <v>7667</v>
      </c>
      <c r="J2870" s="6" t="s">
        <v>1929</v>
      </c>
      <c r="K2870" s="5" t="s">
        <v>1929</v>
      </c>
      <c r="L2870" s="11">
        <v>330427769530</v>
      </c>
      <c r="M2870" s="11">
        <v>9865627352</v>
      </c>
      <c r="N2870" s="12">
        <v>416666</v>
      </c>
      <c r="O2870" s="12">
        <v>90196392</v>
      </c>
      <c r="P2870" s="12" t="s">
        <v>4</v>
      </c>
      <c r="Q2870" s="12" t="s">
        <v>5</v>
      </c>
    </row>
    <row r="2871" spans="1:17" s="2" customFormat="1">
      <c r="A2871" s="4">
        <v>2870</v>
      </c>
      <c r="B2871" s="4">
        <v>4934</v>
      </c>
      <c r="C2871" s="8" t="s">
        <v>278</v>
      </c>
      <c r="D2871" s="8" t="s">
        <v>340</v>
      </c>
      <c r="E2871" s="4">
        <v>1</v>
      </c>
      <c r="F2871" s="4">
        <v>2</v>
      </c>
      <c r="G2871" s="5">
        <v>26485</v>
      </c>
      <c r="H2871" s="5">
        <v>38778</v>
      </c>
      <c r="I2871" s="6" t="s">
        <v>6521</v>
      </c>
      <c r="J2871" s="6">
        <v>0</v>
      </c>
      <c r="K2871" s="5" t="s">
        <v>1929</v>
      </c>
      <c r="L2871" s="11">
        <v>838937474416</v>
      </c>
      <c r="M2871" s="12">
        <v>9865283982</v>
      </c>
      <c r="N2871" s="12">
        <v>426368</v>
      </c>
      <c r="O2871" s="12">
        <v>26101000016947</v>
      </c>
      <c r="P2871" s="12" t="s">
        <v>8</v>
      </c>
      <c r="Q2871" s="12" t="s">
        <v>2038</v>
      </c>
    </row>
    <row r="2872" spans="1:17" s="2" customFormat="1">
      <c r="A2872" s="4">
        <v>2871</v>
      </c>
      <c r="B2872" s="4">
        <v>4935</v>
      </c>
      <c r="C2872" s="8" t="s">
        <v>7668</v>
      </c>
      <c r="D2872" s="8" t="s">
        <v>96</v>
      </c>
      <c r="E2872" s="4">
        <v>1</v>
      </c>
      <c r="F2872" s="4">
        <v>2</v>
      </c>
      <c r="G2872" s="5">
        <v>25638</v>
      </c>
      <c r="H2872" s="5">
        <v>38778</v>
      </c>
      <c r="I2872" s="6" t="s">
        <v>7669</v>
      </c>
      <c r="J2872" s="6">
        <v>0</v>
      </c>
      <c r="K2872" s="5" t="s">
        <v>1929</v>
      </c>
      <c r="L2872" s="11">
        <v>533302933927</v>
      </c>
      <c r="M2872" s="11">
        <v>9789127092</v>
      </c>
      <c r="N2872" s="12">
        <v>418040</v>
      </c>
      <c r="O2872" s="12">
        <v>32698200145</v>
      </c>
      <c r="P2872" s="12" t="s">
        <v>15</v>
      </c>
      <c r="Q2872" s="12" t="s">
        <v>2006</v>
      </c>
    </row>
    <row r="2873" spans="1:17" s="2" customFormat="1">
      <c r="A2873" s="4">
        <v>2872</v>
      </c>
      <c r="B2873" s="4">
        <v>4938</v>
      </c>
      <c r="C2873" s="8" t="s">
        <v>4813</v>
      </c>
      <c r="D2873" s="8" t="s">
        <v>276</v>
      </c>
      <c r="E2873" s="4">
        <v>1</v>
      </c>
      <c r="F2873" s="4">
        <v>2</v>
      </c>
      <c r="G2873" s="5">
        <v>28898</v>
      </c>
      <c r="H2873" s="5">
        <v>38777</v>
      </c>
      <c r="I2873" s="6" t="s">
        <v>7670</v>
      </c>
      <c r="J2873" s="6">
        <v>0</v>
      </c>
      <c r="K2873" s="5" t="s">
        <v>1929</v>
      </c>
      <c r="L2873" s="11">
        <v>912048284335</v>
      </c>
      <c r="M2873" s="12">
        <v>9865363311</v>
      </c>
      <c r="N2873" s="12">
        <v>460452</v>
      </c>
      <c r="O2873" s="12">
        <v>726589342</v>
      </c>
      <c r="P2873" s="12" t="s">
        <v>19</v>
      </c>
      <c r="Q2873" s="12" t="s">
        <v>2058</v>
      </c>
    </row>
    <row r="2874" spans="1:17" s="2" customFormat="1">
      <c r="A2874" s="4">
        <v>2873</v>
      </c>
      <c r="B2874" s="4">
        <v>4939</v>
      </c>
      <c r="C2874" s="8" t="s">
        <v>631</v>
      </c>
      <c r="D2874" s="8" t="s">
        <v>718</v>
      </c>
      <c r="E2874" s="4">
        <v>1</v>
      </c>
      <c r="F2874" s="4">
        <v>2</v>
      </c>
      <c r="G2874" s="5">
        <v>23060</v>
      </c>
      <c r="H2874" s="5">
        <v>38777</v>
      </c>
      <c r="I2874" s="6" t="s">
        <v>7671</v>
      </c>
      <c r="J2874" s="6">
        <v>0</v>
      </c>
      <c r="K2874" s="5" t="s">
        <v>1929</v>
      </c>
      <c r="L2874" s="11">
        <v>666718477996</v>
      </c>
      <c r="M2874" s="12">
        <v>9926925067</v>
      </c>
      <c r="N2874" s="12">
        <v>447515</v>
      </c>
      <c r="O2874" s="12">
        <v>92450429</v>
      </c>
      <c r="P2874" s="12" t="s">
        <v>4</v>
      </c>
      <c r="Q2874" s="12" t="s">
        <v>5</v>
      </c>
    </row>
    <row r="2875" spans="1:17" s="2" customFormat="1">
      <c r="A2875" s="4">
        <v>2874</v>
      </c>
      <c r="B2875" s="4">
        <v>4940</v>
      </c>
      <c r="C2875" s="8" t="s">
        <v>200</v>
      </c>
      <c r="D2875" s="8" t="s">
        <v>13</v>
      </c>
      <c r="E2875" s="4">
        <v>1</v>
      </c>
      <c r="F2875" s="4">
        <v>2</v>
      </c>
      <c r="G2875" s="5">
        <v>26643</v>
      </c>
      <c r="H2875" s="5">
        <v>38777</v>
      </c>
      <c r="I2875" s="6" t="s">
        <v>7672</v>
      </c>
      <c r="J2875" s="6">
        <v>0</v>
      </c>
      <c r="K2875" s="5" t="s">
        <v>1929</v>
      </c>
      <c r="L2875" s="11">
        <v>487854323074</v>
      </c>
      <c r="M2875" s="12">
        <v>8608261644</v>
      </c>
      <c r="N2875" s="12">
        <v>430909</v>
      </c>
      <c r="O2875" s="12" t="s">
        <v>7673</v>
      </c>
      <c r="P2875" s="12" t="s">
        <v>60</v>
      </c>
      <c r="Q2875" s="12" t="s">
        <v>2131</v>
      </c>
    </row>
    <row r="2876" spans="1:17" s="2" customFormat="1">
      <c r="A2876" s="4">
        <v>2875</v>
      </c>
      <c r="B2876" s="4">
        <v>4942</v>
      </c>
      <c r="C2876" s="8" t="s">
        <v>7674</v>
      </c>
      <c r="D2876" s="8" t="s">
        <v>7675</v>
      </c>
      <c r="E2876" s="4">
        <v>1</v>
      </c>
      <c r="F2876" s="4">
        <v>2</v>
      </c>
      <c r="G2876" s="5">
        <v>31023</v>
      </c>
      <c r="H2876" s="5">
        <v>38777</v>
      </c>
      <c r="I2876" s="6" t="s">
        <v>7676</v>
      </c>
      <c r="J2876" s="6" t="s">
        <v>3189</v>
      </c>
      <c r="K2876" s="5" t="s">
        <v>1929</v>
      </c>
      <c r="L2876" s="11">
        <v>310836332301</v>
      </c>
      <c r="M2876" s="12"/>
      <c r="N2876" s="12">
        <v>417408</v>
      </c>
      <c r="O2876" s="12">
        <v>90456273</v>
      </c>
      <c r="P2876" s="12" t="s">
        <v>4</v>
      </c>
      <c r="Q2876" s="12" t="s">
        <v>5</v>
      </c>
    </row>
    <row r="2877" spans="1:17" s="2" customFormat="1">
      <c r="A2877" s="4">
        <v>2876</v>
      </c>
      <c r="B2877" s="4">
        <v>4944</v>
      </c>
      <c r="C2877" s="8" t="s">
        <v>357</v>
      </c>
      <c r="D2877" s="8" t="s">
        <v>7677</v>
      </c>
      <c r="E2877" s="4">
        <v>1</v>
      </c>
      <c r="F2877" s="4">
        <v>5</v>
      </c>
      <c r="G2877" s="5">
        <v>24938</v>
      </c>
      <c r="H2877" s="5">
        <v>38930</v>
      </c>
      <c r="I2877" s="6" t="s">
        <v>7678</v>
      </c>
      <c r="J2877" s="6">
        <v>0</v>
      </c>
      <c r="K2877" s="5" t="s">
        <v>1929</v>
      </c>
      <c r="L2877" s="11">
        <v>747316438356</v>
      </c>
      <c r="M2877" s="11">
        <v>9750370322</v>
      </c>
      <c r="N2877" s="12">
        <v>445253</v>
      </c>
      <c r="O2877" s="12">
        <v>32881349982</v>
      </c>
      <c r="P2877" s="12" t="s">
        <v>15</v>
      </c>
      <c r="Q2877" s="12" t="s">
        <v>1935</v>
      </c>
    </row>
    <row r="2878" spans="1:17" s="2" customFormat="1">
      <c r="A2878" s="4">
        <v>2877</v>
      </c>
      <c r="B2878" s="4">
        <v>4945</v>
      </c>
      <c r="C2878" s="8" t="s">
        <v>341</v>
      </c>
      <c r="D2878" s="8" t="s">
        <v>344</v>
      </c>
      <c r="E2878" s="4">
        <v>1</v>
      </c>
      <c r="F2878" s="4">
        <v>5</v>
      </c>
      <c r="G2878" s="5">
        <v>22717</v>
      </c>
      <c r="H2878" s="5">
        <v>38931</v>
      </c>
      <c r="I2878" s="6" t="s">
        <v>7679</v>
      </c>
      <c r="J2878" s="6">
        <v>0</v>
      </c>
      <c r="K2878" s="5" t="s">
        <v>1929</v>
      </c>
      <c r="L2878" s="11">
        <v>227549719057</v>
      </c>
      <c r="M2878" s="12">
        <v>9842214427</v>
      </c>
      <c r="N2878" s="12">
        <v>441742</v>
      </c>
      <c r="O2878" s="12">
        <v>811110110000355</v>
      </c>
      <c r="P2878" s="12" t="s">
        <v>471</v>
      </c>
      <c r="Q2878" s="12" t="s">
        <v>2065</v>
      </c>
    </row>
    <row r="2879" spans="1:17" s="2" customFormat="1">
      <c r="A2879" s="4">
        <v>2878</v>
      </c>
      <c r="B2879" s="4">
        <v>4946</v>
      </c>
      <c r="C2879" s="8" t="s">
        <v>108</v>
      </c>
      <c r="D2879" s="8" t="s">
        <v>176</v>
      </c>
      <c r="E2879" s="4">
        <v>1</v>
      </c>
      <c r="F2879" s="4">
        <v>5</v>
      </c>
      <c r="G2879" s="5">
        <v>24869</v>
      </c>
      <c r="H2879" s="5">
        <v>38936</v>
      </c>
      <c r="I2879" s="6" t="s">
        <v>7680</v>
      </c>
      <c r="J2879" s="6">
        <v>0</v>
      </c>
      <c r="K2879" s="5" t="s">
        <v>1929</v>
      </c>
      <c r="L2879" s="11">
        <v>368856283261</v>
      </c>
      <c r="M2879" s="12">
        <v>7373119107</v>
      </c>
      <c r="N2879" s="12">
        <v>431591</v>
      </c>
      <c r="O2879" s="12">
        <v>3301000036712</v>
      </c>
      <c r="P2879" s="12" t="s">
        <v>8</v>
      </c>
      <c r="Q2879" s="12" t="s">
        <v>1961</v>
      </c>
    </row>
    <row r="2880" spans="1:17" s="2" customFormat="1">
      <c r="A2880" s="4">
        <v>2879</v>
      </c>
      <c r="B2880" s="4">
        <v>4948</v>
      </c>
      <c r="C2880" s="8" t="s">
        <v>62</v>
      </c>
      <c r="D2880" s="8" t="s">
        <v>211</v>
      </c>
      <c r="E2880" s="4">
        <v>1</v>
      </c>
      <c r="F2880" s="4">
        <v>5</v>
      </c>
      <c r="G2880" s="5">
        <v>31272</v>
      </c>
      <c r="H2880" s="5">
        <v>38959</v>
      </c>
      <c r="I2880" s="6" t="s">
        <v>7681</v>
      </c>
      <c r="J2880" s="6">
        <v>0</v>
      </c>
      <c r="K2880" s="5" t="s">
        <v>1929</v>
      </c>
      <c r="L2880" s="11">
        <v>387143512546</v>
      </c>
      <c r="M2880" s="12">
        <v>9578260001</v>
      </c>
      <c r="N2880" s="12">
        <v>435835</v>
      </c>
      <c r="O2880" s="12">
        <v>92568747</v>
      </c>
      <c r="P2880" s="12" t="s">
        <v>4</v>
      </c>
      <c r="Q2880" s="12" t="s">
        <v>5</v>
      </c>
    </row>
    <row r="2881" spans="1:25" s="2" customFormat="1">
      <c r="A2881" s="4">
        <v>2880</v>
      </c>
      <c r="B2881" s="4">
        <v>4950</v>
      </c>
      <c r="C2881" s="8" t="s">
        <v>513</v>
      </c>
      <c r="D2881" s="8" t="s">
        <v>18</v>
      </c>
      <c r="E2881" s="4">
        <v>1</v>
      </c>
      <c r="F2881" s="4">
        <v>5</v>
      </c>
      <c r="G2881" s="5">
        <v>30014</v>
      </c>
      <c r="H2881" s="5">
        <v>38957</v>
      </c>
      <c r="I2881" s="6" t="s">
        <v>16386</v>
      </c>
      <c r="J2881" s="6">
        <v>0</v>
      </c>
      <c r="K2881" s="5" t="s">
        <v>1929</v>
      </c>
      <c r="L2881" s="1">
        <v>596667824051</v>
      </c>
      <c r="M2881" s="2">
        <v>9865226537</v>
      </c>
      <c r="O2881" s="2">
        <v>20255782135</v>
      </c>
      <c r="P2881" s="8" t="s">
        <v>15</v>
      </c>
      <c r="Q2881" s="8" t="s">
        <v>1935</v>
      </c>
      <c r="R2881" s="7"/>
      <c r="S2881" s="7"/>
      <c r="T2881" s="4"/>
      <c r="U2881" s="4"/>
      <c r="V2881" s="4"/>
      <c r="W2881" s="4"/>
      <c r="X2881" s="4"/>
      <c r="Y2881" s="4"/>
    </row>
    <row r="2882" spans="1:25" s="2" customFormat="1">
      <c r="A2882" s="4">
        <v>2881</v>
      </c>
      <c r="B2882" s="4">
        <v>4951</v>
      </c>
      <c r="C2882" s="8" t="s">
        <v>7682</v>
      </c>
      <c r="D2882" s="8" t="s">
        <v>548</v>
      </c>
      <c r="E2882" s="4">
        <v>1</v>
      </c>
      <c r="F2882" s="4">
        <v>5</v>
      </c>
      <c r="G2882" s="5">
        <v>25525</v>
      </c>
      <c r="H2882" s="5">
        <v>38957</v>
      </c>
      <c r="I2882" s="6" t="s">
        <v>7683</v>
      </c>
      <c r="J2882" s="6" t="s">
        <v>7684</v>
      </c>
      <c r="K2882" s="5" t="s">
        <v>1929</v>
      </c>
      <c r="L2882" s="11">
        <v>71579610665</v>
      </c>
      <c r="M2882" s="12">
        <v>9751618436</v>
      </c>
      <c r="N2882" s="12">
        <v>460863</v>
      </c>
      <c r="O2882" s="12">
        <v>910554591</v>
      </c>
      <c r="P2882" s="12" t="s">
        <v>19</v>
      </c>
      <c r="Q2882" s="12" t="s">
        <v>2058</v>
      </c>
    </row>
    <row r="2883" spans="1:25" s="2" customFormat="1">
      <c r="A2883" s="4">
        <v>2882</v>
      </c>
      <c r="B2883" s="4">
        <v>4952</v>
      </c>
      <c r="C2883" s="8" t="s">
        <v>634</v>
      </c>
      <c r="D2883" s="8" t="s">
        <v>87</v>
      </c>
      <c r="E2883" s="4">
        <v>1</v>
      </c>
      <c r="F2883" s="4">
        <v>5</v>
      </c>
      <c r="G2883" s="5">
        <v>23124</v>
      </c>
      <c r="H2883" s="5">
        <v>38917</v>
      </c>
      <c r="I2883" s="6" t="s">
        <v>7685</v>
      </c>
      <c r="J2883" s="6">
        <v>0</v>
      </c>
      <c r="K2883" s="5" t="s">
        <v>1929</v>
      </c>
      <c r="L2883" s="13">
        <v>890831523114</v>
      </c>
      <c r="M2883" s="12">
        <v>9940926876</v>
      </c>
      <c r="N2883" s="12">
        <v>446672</v>
      </c>
      <c r="O2883" s="12">
        <v>717102010002080</v>
      </c>
      <c r="P2883" s="12" t="s">
        <v>3277</v>
      </c>
      <c r="Q2883" s="12" t="s">
        <v>2761</v>
      </c>
    </row>
    <row r="2884" spans="1:25" s="2" customFormat="1">
      <c r="A2884" s="4">
        <v>2883</v>
      </c>
      <c r="B2884" s="4">
        <v>4954</v>
      </c>
      <c r="C2884" s="8" t="s">
        <v>335</v>
      </c>
      <c r="D2884" s="8" t="s">
        <v>810</v>
      </c>
      <c r="E2884" s="4">
        <v>1</v>
      </c>
      <c r="F2884" s="4">
        <v>5</v>
      </c>
      <c r="G2884" s="5">
        <v>25412</v>
      </c>
      <c r="H2884" s="5">
        <v>38917</v>
      </c>
      <c r="I2884" s="6" t="s">
        <v>4538</v>
      </c>
      <c r="J2884" s="6">
        <v>0</v>
      </c>
      <c r="K2884" s="5" t="s">
        <v>1929</v>
      </c>
      <c r="L2884" s="11">
        <v>550132679381</v>
      </c>
      <c r="M2884" s="12">
        <v>9585732837</v>
      </c>
      <c r="N2884" s="12">
        <v>422632</v>
      </c>
      <c r="O2884" s="12">
        <v>95403838</v>
      </c>
      <c r="P2884" s="12" t="s">
        <v>4</v>
      </c>
      <c r="Q2884" s="12" t="s">
        <v>5</v>
      </c>
    </row>
    <row r="2885" spans="1:25" s="2" customFormat="1">
      <c r="A2885" s="4">
        <v>2884</v>
      </c>
      <c r="B2885" s="4">
        <v>4956</v>
      </c>
      <c r="C2885" s="8" t="s">
        <v>980</v>
      </c>
      <c r="D2885" s="8" t="s">
        <v>351</v>
      </c>
      <c r="E2885" s="4">
        <v>1</v>
      </c>
      <c r="F2885" s="4">
        <v>5</v>
      </c>
      <c r="G2885" s="5">
        <v>29022</v>
      </c>
      <c r="H2885" s="5">
        <v>38923</v>
      </c>
      <c r="I2885" s="6" t="s">
        <v>7686</v>
      </c>
      <c r="J2885" s="6">
        <v>0</v>
      </c>
      <c r="K2885" s="5" t="s">
        <v>1929</v>
      </c>
      <c r="L2885" s="13">
        <v>247616459442</v>
      </c>
      <c r="M2885" s="12">
        <v>9942556975</v>
      </c>
      <c r="N2885" s="12">
        <v>459832</v>
      </c>
      <c r="O2885" s="12" t="s">
        <v>7687</v>
      </c>
      <c r="P2885" s="12" t="s">
        <v>8</v>
      </c>
      <c r="Q2885" s="12" t="s">
        <v>2038</v>
      </c>
    </row>
    <row r="2886" spans="1:25" s="2" customFormat="1">
      <c r="A2886" s="4">
        <v>2885</v>
      </c>
      <c r="B2886" s="4">
        <v>4957</v>
      </c>
      <c r="C2886" s="8" t="s">
        <v>7688</v>
      </c>
      <c r="D2886" s="8" t="s">
        <v>181</v>
      </c>
      <c r="E2886" s="4">
        <v>1</v>
      </c>
      <c r="F2886" s="4">
        <v>5</v>
      </c>
      <c r="G2886" s="5">
        <v>26391</v>
      </c>
      <c r="H2886" s="5">
        <v>38925</v>
      </c>
      <c r="I2886" s="6" t="s">
        <v>7689</v>
      </c>
      <c r="J2886" s="6" t="s">
        <v>1929</v>
      </c>
      <c r="K2886" s="5" t="s">
        <v>1929</v>
      </c>
      <c r="L2886" s="11">
        <v>213018256060</v>
      </c>
      <c r="M2886" s="12">
        <v>8940263780</v>
      </c>
      <c r="N2886" s="12">
        <v>444548</v>
      </c>
      <c r="O2886" s="12">
        <v>20204312410</v>
      </c>
      <c r="P2886" s="12" t="s">
        <v>15</v>
      </c>
      <c r="Q2886" s="12" t="s">
        <v>1957</v>
      </c>
    </row>
    <row r="2887" spans="1:25" s="2" customFormat="1">
      <c r="A2887" s="4">
        <v>2886</v>
      </c>
      <c r="B2887" s="4">
        <v>4958</v>
      </c>
      <c r="C2887" s="8" t="s">
        <v>7690</v>
      </c>
      <c r="D2887" s="8" t="s">
        <v>65</v>
      </c>
      <c r="E2887" s="4">
        <v>1</v>
      </c>
      <c r="F2887" s="4">
        <v>5</v>
      </c>
      <c r="G2887" s="5">
        <v>24835</v>
      </c>
      <c r="H2887" s="5">
        <v>38899</v>
      </c>
      <c r="I2887" s="6" t="s">
        <v>7691</v>
      </c>
      <c r="J2887" s="6">
        <v>0</v>
      </c>
      <c r="K2887" s="5" t="s">
        <v>1929</v>
      </c>
      <c r="L2887" s="11">
        <v>989758768818</v>
      </c>
      <c r="M2887" s="12">
        <v>9994828093</v>
      </c>
      <c r="N2887" s="12">
        <v>459608</v>
      </c>
      <c r="O2887" s="12" t="s">
        <v>7692</v>
      </c>
      <c r="P2887" s="12" t="s">
        <v>15</v>
      </c>
      <c r="Q2887" s="12" t="s">
        <v>2006</v>
      </c>
    </row>
    <row r="2888" spans="1:25" s="2" customFormat="1">
      <c r="A2888" s="4">
        <v>2887</v>
      </c>
      <c r="B2888" s="4">
        <v>4963</v>
      </c>
      <c r="C2888" s="8" t="s">
        <v>7693</v>
      </c>
      <c r="D2888" s="8" t="s">
        <v>242</v>
      </c>
      <c r="E2888" s="4">
        <v>1</v>
      </c>
      <c r="F2888" s="4">
        <v>5</v>
      </c>
      <c r="G2888" s="5">
        <v>30836</v>
      </c>
      <c r="H2888" s="5">
        <v>38910</v>
      </c>
      <c r="I2888" s="6" t="s">
        <v>7694</v>
      </c>
      <c r="J2888" s="6">
        <v>0</v>
      </c>
      <c r="K2888" s="5" t="s">
        <v>1929</v>
      </c>
      <c r="L2888" s="11">
        <v>613099852154</v>
      </c>
      <c r="M2888" s="12">
        <v>8056574540</v>
      </c>
      <c r="N2888" s="12">
        <v>214236</v>
      </c>
      <c r="O2888" s="12">
        <v>67350767051</v>
      </c>
      <c r="P2888" s="12" t="s">
        <v>15</v>
      </c>
      <c r="Q2888" s="12" t="s">
        <v>3373</v>
      </c>
    </row>
    <row r="2889" spans="1:25" s="2" customFormat="1">
      <c r="A2889" s="4">
        <v>2888</v>
      </c>
      <c r="B2889" s="4">
        <v>4964</v>
      </c>
      <c r="C2889" s="8" t="s">
        <v>7695</v>
      </c>
      <c r="D2889" s="8" t="s">
        <v>7696</v>
      </c>
      <c r="E2889" s="4">
        <v>1</v>
      </c>
      <c r="F2889" s="4">
        <v>5</v>
      </c>
      <c r="G2889" s="5">
        <v>24480</v>
      </c>
      <c r="H2889" s="5">
        <v>40207</v>
      </c>
      <c r="I2889" s="6" t="s">
        <v>7697</v>
      </c>
      <c r="J2889" s="6">
        <v>0</v>
      </c>
      <c r="K2889" s="5" t="s">
        <v>1929</v>
      </c>
      <c r="L2889" s="11">
        <v>230685343904</v>
      </c>
      <c r="M2889" s="12">
        <v>9942072341</v>
      </c>
      <c r="N2889" s="12">
        <v>442184</v>
      </c>
      <c r="O2889" s="12">
        <v>34212107408</v>
      </c>
      <c r="P2889" s="12" t="s">
        <v>15</v>
      </c>
      <c r="Q2889" s="12" t="s">
        <v>2006</v>
      </c>
    </row>
    <row r="2890" spans="1:25" s="2" customFormat="1">
      <c r="A2890" s="4">
        <v>2889</v>
      </c>
      <c r="B2890" s="4">
        <v>4969</v>
      </c>
      <c r="C2890" s="8" t="s">
        <v>13</v>
      </c>
      <c r="D2890" s="8" t="s">
        <v>659</v>
      </c>
      <c r="E2890" s="4">
        <v>1</v>
      </c>
      <c r="F2890" s="4">
        <v>21</v>
      </c>
      <c r="G2890" s="5">
        <v>22518</v>
      </c>
      <c r="H2890" s="5">
        <v>38943</v>
      </c>
      <c r="I2890" s="6" t="s">
        <v>7698</v>
      </c>
      <c r="J2890" s="6" t="s">
        <v>1929</v>
      </c>
      <c r="K2890" s="5" t="s">
        <v>1929</v>
      </c>
      <c r="L2890" s="11">
        <v>276406855076</v>
      </c>
      <c r="M2890" s="12">
        <v>9976887294</v>
      </c>
      <c r="N2890" s="12">
        <v>435624</v>
      </c>
      <c r="O2890" s="12">
        <v>26201000018106</v>
      </c>
      <c r="P2890" s="12" t="s">
        <v>8</v>
      </c>
      <c r="Q2890" s="12" t="s">
        <v>1931</v>
      </c>
    </row>
    <row r="2891" spans="1:25" s="2" customFormat="1">
      <c r="A2891" s="4">
        <v>2890</v>
      </c>
      <c r="B2891" s="4">
        <v>4971</v>
      </c>
      <c r="C2891" s="8" t="s">
        <v>7699</v>
      </c>
      <c r="D2891" s="8" t="s">
        <v>45</v>
      </c>
      <c r="E2891" s="4">
        <v>1</v>
      </c>
      <c r="F2891" s="4">
        <v>7</v>
      </c>
      <c r="G2891" s="5">
        <v>27944</v>
      </c>
      <c r="H2891" s="5">
        <v>38910</v>
      </c>
      <c r="I2891" s="6" t="s">
        <v>7700</v>
      </c>
      <c r="J2891" s="6" t="s">
        <v>1929</v>
      </c>
      <c r="K2891" s="5" t="s">
        <v>1929</v>
      </c>
      <c r="L2891" s="1" t="e">
        <v>#N/A</v>
      </c>
      <c r="M2891" s="2" t="e">
        <v>#N/A</v>
      </c>
      <c r="O2891" s="2" t="s">
        <v>7701</v>
      </c>
      <c r="P2891" s="8" t="s">
        <v>15</v>
      </c>
      <c r="Q2891" s="8" t="s">
        <v>2006</v>
      </c>
    </row>
    <row r="2892" spans="1:25" s="2" customFormat="1">
      <c r="A2892" s="4">
        <v>2891</v>
      </c>
      <c r="B2892" s="4">
        <v>4974</v>
      </c>
      <c r="C2892" s="8" t="s">
        <v>279</v>
      </c>
      <c r="D2892" s="8" t="s">
        <v>716</v>
      </c>
      <c r="E2892" s="4">
        <v>1</v>
      </c>
      <c r="F2892" s="4">
        <v>7</v>
      </c>
      <c r="G2892" s="5">
        <v>30890</v>
      </c>
      <c r="H2892" s="5">
        <v>38910</v>
      </c>
      <c r="I2892" s="6" t="s">
        <v>7702</v>
      </c>
      <c r="J2892" s="6" t="s">
        <v>1929</v>
      </c>
      <c r="K2892" s="5" t="s">
        <v>1929</v>
      </c>
      <c r="L2892" s="11">
        <v>772807421592</v>
      </c>
      <c r="M2892" s="12">
        <v>8678944566</v>
      </c>
      <c r="N2892" s="12">
        <v>441817</v>
      </c>
      <c r="O2892" s="12">
        <v>30804242423</v>
      </c>
      <c r="P2892" s="12" t="s">
        <v>15</v>
      </c>
      <c r="Q2892" s="12" t="s">
        <v>1957</v>
      </c>
    </row>
    <row r="2893" spans="1:25" s="2" customFormat="1">
      <c r="A2893" s="4">
        <v>2892</v>
      </c>
      <c r="B2893" s="4">
        <v>4979</v>
      </c>
      <c r="C2893" s="8" t="s">
        <v>497</v>
      </c>
      <c r="D2893" s="8" t="s">
        <v>7703</v>
      </c>
      <c r="E2893" s="4">
        <v>1</v>
      </c>
      <c r="F2893" s="4">
        <v>7</v>
      </c>
      <c r="G2893" s="5">
        <v>28622</v>
      </c>
      <c r="H2893" s="5">
        <v>38912</v>
      </c>
      <c r="I2893" s="6" t="s">
        <v>7704</v>
      </c>
      <c r="J2893" s="6">
        <v>0</v>
      </c>
      <c r="K2893" s="5" t="s">
        <v>1929</v>
      </c>
      <c r="L2893" s="21" t="s">
        <v>7705</v>
      </c>
      <c r="M2893" s="12">
        <v>9751291446</v>
      </c>
      <c r="N2893" s="12">
        <v>197404</v>
      </c>
      <c r="O2893" s="12">
        <v>147100050302319</v>
      </c>
      <c r="P2893" s="12" t="s">
        <v>823</v>
      </c>
      <c r="Q2893" s="12" t="s">
        <v>2607</v>
      </c>
    </row>
    <row r="2894" spans="1:25" s="2" customFormat="1">
      <c r="A2894" s="4">
        <v>2893</v>
      </c>
      <c r="B2894" s="4">
        <v>4980</v>
      </c>
      <c r="C2894" s="8" t="s">
        <v>85</v>
      </c>
      <c r="D2894" s="8" t="s">
        <v>541</v>
      </c>
      <c r="E2894" s="4">
        <v>1</v>
      </c>
      <c r="F2894" s="4">
        <v>7</v>
      </c>
      <c r="G2894" s="5">
        <v>28442</v>
      </c>
      <c r="H2894" s="5">
        <v>38916</v>
      </c>
      <c r="I2894" s="6" t="s">
        <v>7706</v>
      </c>
      <c r="J2894" s="6" t="s">
        <v>1929</v>
      </c>
      <c r="K2894" s="5" t="s">
        <v>1929</v>
      </c>
      <c r="L2894" s="11">
        <v>530164108873</v>
      </c>
      <c r="M2894" s="11">
        <v>9865419468</v>
      </c>
      <c r="N2894" s="12">
        <v>444663</v>
      </c>
      <c r="O2894" s="12">
        <v>20282653924</v>
      </c>
      <c r="P2894" s="12" t="s">
        <v>15</v>
      </c>
      <c r="Q2894" s="12" t="s">
        <v>1957</v>
      </c>
    </row>
    <row r="2895" spans="1:25" s="2" customFormat="1">
      <c r="A2895" s="4">
        <v>2894</v>
      </c>
      <c r="B2895" s="4">
        <v>4981</v>
      </c>
      <c r="C2895" s="8" t="s">
        <v>112</v>
      </c>
      <c r="D2895" s="8" t="s">
        <v>41</v>
      </c>
      <c r="E2895" s="4">
        <v>1</v>
      </c>
      <c r="F2895" s="4">
        <v>7</v>
      </c>
      <c r="G2895" s="5">
        <v>28972</v>
      </c>
      <c r="H2895" s="5">
        <v>38916</v>
      </c>
      <c r="I2895" s="6" t="s">
        <v>7707</v>
      </c>
      <c r="J2895" s="6">
        <v>0</v>
      </c>
      <c r="K2895" s="5" t="s">
        <v>1929</v>
      </c>
      <c r="L2895" s="11">
        <v>438992448312</v>
      </c>
      <c r="M2895" s="12">
        <v>9245186143</v>
      </c>
      <c r="N2895" s="12">
        <v>1571</v>
      </c>
      <c r="O2895" s="12">
        <v>67198431909</v>
      </c>
      <c r="P2895" s="12" t="s">
        <v>15</v>
      </c>
      <c r="Q2895" s="12" t="s">
        <v>3373</v>
      </c>
    </row>
    <row r="2896" spans="1:25" s="2" customFormat="1">
      <c r="A2896" s="4">
        <v>2895</v>
      </c>
      <c r="B2896" s="4">
        <v>4985</v>
      </c>
      <c r="C2896" s="8" t="s">
        <v>132</v>
      </c>
      <c r="D2896" s="8" t="s">
        <v>121</v>
      </c>
      <c r="E2896" s="4">
        <v>1</v>
      </c>
      <c r="F2896" s="4">
        <v>7</v>
      </c>
      <c r="G2896" s="5">
        <v>29827</v>
      </c>
      <c r="H2896" s="5">
        <v>38953</v>
      </c>
      <c r="I2896" s="6" t="s">
        <v>7708</v>
      </c>
      <c r="J2896" s="6">
        <v>0</v>
      </c>
      <c r="K2896" s="5" t="s">
        <v>1929</v>
      </c>
      <c r="L2896" s="21" t="s">
        <v>7709</v>
      </c>
      <c r="M2896" s="12">
        <v>9655129858</v>
      </c>
      <c r="N2896" s="12">
        <v>418816</v>
      </c>
      <c r="O2896" s="12">
        <v>4071101000293</v>
      </c>
      <c r="P2896" s="12" t="s">
        <v>60</v>
      </c>
      <c r="Q2896" s="12" t="s">
        <v>2663</v>
      </c>
    </row>
    <row r="2897" spans="1:25" s="2" customFormat="1">
      <c r="A2897" s="4">
        <v>2896</v>
      </c>
      <c r="B2897" s="4">
        <v>4988</v>
      </c>
      <c r="C2897" s="8" t="s">
        <v>276</v>
      </c>
      <c r="D2897" s="8" t="s">
        <v>2393</v>
      </c>
      <c r="E2897" s="4">
        <v>1</v>
      </c>
      <c r="F2897" s="4">
        <v>3</v>
      </c>
      <c r="G2897" s="5">
        <v>26859</v>
      </c>
      <c r="H2897" s="5">
        <v>38910</v>
      </c>
      <c r="I2897" s="6" t="s">
        <v>7710</v>
      </c>
      <c r="J2897" s="6">
        <v>0</v>
      </c>
      <c r="K2897" s="5" t="s">
        <v>1929</v>
      </c>
      <c r="L2897" s="11">
        <v>429520436974</v>
      </c>
      <c r="M2897" s="12">
        <v>9487241921</v>
      </c>
      <c r="N2897" s="12">
        <v>460478</v>
      </c>
      <c r="O2897" s="12">
        <v>9230101000258</v>
      </c>
      <c r="P2897" s="12" t="s">
        <v>60</v>
      </c>
      <c r="Q2897" s="12" t="s">
        <v>2131</v>
      </c>
    </row>
    <row r="2898" spans="1:25" s="2" customFormat="1">
      <c r="A2898" s="4">
        <v>2897</v>
      </c>
      <c r="B2898" s="4">
        <v>4990</v>
      </c>
      <c r="C2898" s="8" t="s">
        <v>497</v>
      </c>
      <c r="D2898" s="8" t="s">
        <v>284</v>
      </c>
      <c r="E2898" s="4">
        <v>1</v>
      </c>
      <c r="F2898" s="4">
        <v>3</v>
      </c>
      <c r="G2898" s="5">
        <v>24070</v>
      </c>
      <c r="H2898" s="5">
        <v>38912</v>
      </c>
      <c r="I2898" s="6" t="s">
        <v>7711</v>
      </c>
      <c r="J2898" s="6">
        <v>0</v>
      </c>
      <c r="K2898" s="5" t="s">
        <v>1929</v>
      </c>
      <c r="L2898" s="11">
        <v>795258524031</v>
      </c>
      <c r="M2898" s="11">
        <v>8608322151</v>
      </c>
      <c r="N2898" s="12">
        <v>462673</v>
      </c>
      <c r="O2898" s="12">
        <v>5780110021675</v>
      </c>
      <c r="P2898" s="12" t="s">
        <v>46</v>
      </c>
      <c r="Q2898" s="12" t="s">
        <v>2535</v>
      </c>
    </row>
    <row r="2899" spans="1:25" s="2" customFormat="1">
      <c r="A2899" s="4">
        <v>2898</v>
      </c>
      <c r="B2899" s="4">
        <v>4991</v>
      </c>
      <c r="C2899" s="8" t="s">
        <v>384</v>
      </c>
      <c r="D2899" s="8" t="s">
        <v>351</v>
      </c>
      <c r="E2899" s="4">
        <v>1</v>
      </c>
      <c r="F2899" s="4">
        <v>3</v>
      </c>
      <c r="G2899" s="5">
        <v>25753</v>
      </c>
      <c r="H2899" s="5">
        <v>38915</v>
      </c>
      <c r="I2899" s="6" t="s">
        <v>7712</v>
      </c>
      <c r="J2899" s="6" t="s">
        <v>1929</v>
      </c>
      <c r="K2899" s="5" t="s">
        <v>1929</v>
      </c>
      <c r="L2899" s="11">
        <v>11900901428349</v>
      </c>
      <c r="M2899" s="12">
        <v>8940259599</v>
      </c>
      <c r="N2899" s="12">
        <v>441203</v>
      </c>
      <c r="O2899" s="12">
        <v>92573778</v>
      </c>
      <c r="P2899" s="12" t="s">
        <v>4</v>
      </c>
      <c r="Q2899" s="12" t="s">
        <v>5</v>
      </c>
    </row>
    <row r="2900" spans="1:25" s="2" customFormat="1">
      <c r="A2900" s="4">
        <v>2899</v>
      </c>
      <c r="B2900" s="4">
        <v>4994</v>
      </c>
      <c r="C2900" s="8" t="s">
        <v>143</v>
      </c>
      <c r="D2900" s="8" t="s">
        <v>254</v>
      </c>
      <c r="E2900" s="4">
        <v>1</v>
      </c>
      <c r="F2900" s="4">
        <v>3</v>
      </c>
      <c r="G2900" s="5">
        <v>28710</v>
      </c>
      <c r="H2900" s="5">
        <v>38930</v>
      </c>
      <c r="I2900" s="6" t="s">
        <v>7713</v>
      </c>
      <c r="J2900" s="6" t="s">
        <v>1929</v>
      </c>
      <c r="K2900" s="5" t="s">
        <v>1929</v>
      </c>
      <c r="L2900" s="11">
        <v>480899393425</v>
      </c>
      <c r="M2900" s="11">
        <v>9487638853</v>
      </c>
      <c r="N2900" s="12">
        <v>444615</v>
      </c>
      <c r="O2900" s="12">
        <v>842637112</v>
      </c>
      <c r="P2900" s="12" t="s">
        <v>19</v>
      </c>
      <c r="Q2900" s="12" t="s">
        <v>1964</v>
      </c>
    </row>
    <row r="2901" spans="1:25" s="2" customFormat="1">
      <c r="A2901" s="4">
        <v>2900</v>
      </c>
      <c r="B2901" s="4">
        <v>4995</v>
      </c>
      <c r="C2901" s="8" t="s">
        <v>7714</v>
      </c>
      <c r="D2901" s="8" t="s">
        <v>7715</v>
      </c>
      <c r="E2901" s="4">
        <v>1</v>
      </c>
      <c r="F2901" s="4">
        <v>3</v>
      </c>
      <c r="G2901" s="5">
        <v>28487</v>
      </c>
      <c r="H2901" s="5">
        <v>38931</v>
      </c>
      <c r="I2901" s="6" t="s">
        <v>7716</v>
      </c>
      <c r="J2901" s="6">
        <v>0</v>
      </c>
      <c r="K2901" s="5" t="s">
        <v>1929</v>
      </c>
      <c r="L2901" s="11">
        <v>759551253939</v>
      </c>
      <c r="M2901" s="12">
        <v>9952322196</v>
      </c>
      <c r="N2901" s="12">
        <v>3455</v>
      </c>
      <c r="O2901" s="12">
        <v>811110510003197</v>
      </c>
      <c r="P2901" s="12" t="s">
        <v>471</v>
      </c>
      <c r="Q2901" s="12" t="s">
        <v>2065</v>
      </c>
    </row>
    <row r="2902" spans="1:25" s="2" customFormat="1">
      <c r="A2902" s="4">
        <v>2901</v>
      </c>
      <c r="B2902" s="4">
        <v>4998</v>
      </c>
      <c r="C2902" s="8" t="s">
        <v>650</v>
      </c>
      <c r="D2902" s="8" t="s">
        <v>722</v>
      </c>
      <c r="E2902" s="4">
        <v>1</v>
      </c>
      <c r="F2902" s="4">
        <v>3</v>
      </c>
      <c r="G2902" s="5">
        <v>26162</v>
      </c>
      <c r="H2902" s="5">
        <v>38937</v>
      </c>
      <c r="I2902" s="6" t="s">
        <v>7717</v>
      </c>
      <c r="J2902" s="6">
        <v>0</v>
      </c>
      <c r="K2902" s="5" t="s">
        <v>1929</v>
      </c>
      <c r="L2902" s="11">
        <v>740454032115</v>
      </c>
      <c r="M2902" s="12">
        <v>9790605190</v>
      </c>
      <c r="N2902" s="12">
        <v>421890</v>
      </c>
      <c r="O2902" s="12">
        <v>1277101020636</v>
      </c>
      <c r="P2902" s="12" t="s">
        <v>60</v>
      </c>
      <c r="Q2902" s="12" t="s">
        <v>2023</v>
      </c>
    </row>
    <row r="2903" spans="1:25" s="2" customFormat="1">
      <c r="A2903" s="4">
        <v>2902</v>
      </c>
      <c r="B2903" s="4">
        <v>4999</v>
      </c>
      <c r="C2903" s="8" t="s">
        <v>95</v>
      </c>
      <c r="D2903" s="8" t="s">
        <v>1996</v>
      </c>
      <c r="E2903" s="4">
        <v>1</v>
      </c>
      <c r="F2903" s="4">
        <v>3</v>
      </c>
      <c r="G2903" s="5">
        <v>29356</v>
      </c>
      <c r="H2903" s="5">
        <v>38938</v>
      </c>
      <c r="I2903" s="6" t="s">
        <v>7718</v>
      </c>
      <c r="J2903" s="6" t="s">
        <v>2004</v>
      </c>
      <c r="K2903" s="5" t="s">
        <v>1929</v>
      </c>
      <c r="L2903" s="11">
        <v>687069760652</v>
      </c>
      <c r="M2903" s="12"/>
      <c r="N2903" s="12">
        <v>419663</v>
      </c>
      <c r="O2903" s="12">
        <v>6403933742</v>
      </c>
      <c r="P2903" s="12" t="s">
        <v>19</v>
      </c>
      <c r="Q2903" s="12" t="s">
        <v>2554</v>
      </c>
    </row>
    <row r="2904" spans="1:25" s="2" customFormat="1">
      <c r="A2904" s="4">
        <v>2903</v>
      </c>
      <c r="B2904" s="4">
        <v>5001</v>
      </c>
      <c r="C2904" s="8" t="s">
        <v>7719</v>
      </c>
      <c r="D2904" s="8" t="s">
        <v>61</v>
      </c>
      <c r="E2904" s="4">
        <v>1</v>
      </c>
      <c r="F2904" s="4">
        <v>3</v>
      </c>
      <c r="G2904" s="5">
        <v>31186</v>
      </c>
      <c r="H2904" s="5">
        <v>38939</v>
      </c>
      <c r="I2904" s="6" t="s">
        <v>7720</v>
      </c>
      <c r="J2904" s="6" t="s">
        <v>1929</v>
      </c>
      <c r="K2904" s="5" t="s">
        <v>1929</v>
      </c>
      <c r="L2904" s="11">
        <v>937443607032</v>
      </c>
      <c r="M2904" s="12">
        <v>9095553395</v>
      </c>
      <c r="N2904" s="12">
        <v>204910</v>
      </c>
      <c r="O2904" s="12" t="s">
        <v>7721</v>
      </c>
      <c r="P2904" s="12" t="s">
        <v>1950</v>
      </c>
      <c r="Q2904" s="12" t="s">
        <v>1951</v>
      </c>
    </row>
    <row r="2905" spans="1:25" s="2" customFormat="1">
      <c r="A2905" s="4">
        <v>2904</v>
      </c>
      <c r="B2905" s="4">
        <v>5003</v>
      </c>
      <c r="C2905" s="8" t="s">
        <v>1346</v>
      </c>
      <c r="D2905" s="8" t="s">
        <v>655</v>
      </c>
      <c r="E2905" s="4">
        <v>1</v>
      </c>
      <c r="F2905" s="4">
        <v>3</v>
      </c>
      <c r="G2905" s="35">
        <v>32349</v>
      </c>
      <c r="H2905" s="35">
        <v>38943</v>
      </c>
      <c r="I2905" s="6" t="s">
        <v>16736</v>
      </c>
      <c r="J2905" s="7" t="s">
        <v>4875</v>
      </c>
      <c r="K2905" s="5" t="s">
        <v>2999</v>
      </c>
      <c r="L2905" s="1">
        <v>578889097306</v>
      </c>
      <c r="M2905" s="7"/>
      <c r="N2905" s="7">
        <v>419938</v>
      </c>
      <c r="O2905" s="10" t="s">
        <v>16737</v>
      </c>
      <c r="P2905" s="8" t="s">
        <v>15</v>
      </c>
      <c r="Q2905" s="8" t="s">
        <v>2006</v>
      </c>
      <c r="R2905" s="7"/>
      <c r="S2905" s="7"/>
      <c r="T2905" s="4"/>
      <c r="U2905" s="4"/>
      <c r="V2905" s="4"/>
      <c r="W2905" s="4"/>
      <c r="X2905" s="4"/>
      <c r="Y2905" s="4"/>
    </row>
    <row r="2906" spans="1:25" s="2" customFormat="1">
      <c r="A2906" s="4">
        <v>2905</v>
      </c>
      <c r="B2906" s="4">
        <v>5004</v>
      </c>
      <c r="C2906" s="8" t="s">
        <v>506</v>
      </c>
      <c r="D2906" s="8" t="s">
        <v>121</v>
      </c>
      <c r="E2906" s="4">
        <v>1</v>
      </c>
      <c r="F2906" s="4">
        <v>3</v>
      </c>
      <c r="G2906" s="5">
        <v>23609</v>
      </c>
      <c r="H2906" s="5">
        <v>38943</v>
      </c>
      <c r="I2906" s="6" t="s">
        <v>7722</v>
      </c>
      <c r="J2906" s="6" t="s">
        <v>2004</v>
      </c>
      <c r="K2906" s="5" t="s">
        <v>1929</v>
      </c>
      <c r="L2906" s="11">
        <v>923170029859</v>
      </c>
      <c r="M2906" s="12"/>
      <c r="N2906" s="12">
        <v>192634</v>
      </c>
      <c r="O2906" s="12">
        <v>10956372116</v>
      </c>
      <c r="P2906" s="12" t="s">
        <v>15</v>
      </c>
      <c r="Q2906" s="12" t="s">
        <v>1957</v>
      </c>
    </row>
    <row r="2907" spans="1:25" s="2" customFormat="1">
      <c r="A2907" s="4">
        <v>2906</v>
      </c>
      <c r="B2907" s="4">
        <v>5007</v>
      </c>
      <c r="C2907" s="8" t="s">
        <v>501</v>
      </c>
      <c r="D2907" s="8" t="s">
        <v>92</v>
      </c>
      <c r="E2907" s="4">
        <v>1</v>
      </c>
      <c r="F2907" s="4">
        <v>2</v>
      </c>
      <c r="G2907" s="5">
        <v>29670</v>
      </c>
      <c r="H2907" s="5">
        <v>38782</v>
      </c>
      <c r="I2907" s="6" t="s">
        <v>7565</v>
      </c>
      <c r="J2907" s="6" t="s">
        <v>1929</v>
      </c>
      <c r="K2907" s="5" t="s">
        <v>1929</v>
      </c>
      <c r="L2907" s="11">
        <v>415288483340</v>
      </c>
      <c r="M2907" s="12">
        <v>8940795683</v>
      </c>
      <c r="N2907" s="12">
        <v>416753</v>
      </c>
      <c r="O2907" s="12">
        <v>90428337</v>
      </c>
      <c r="P2907" s="12" t="s">
        <v>4</v>
      </c>
      <c r="Q2907" s="12" t="s">
        <v>5</v>
      </c>
    </row>
    <row r="2908" spans="1:25" s="2" customFormat="1">
      <c r="A2908" s="4">
        <v>2907</v>
      </c>
      <c r="B2908" s="4">
        <v>5008</v>
      </c>
      <c r="C2908" s="8" t="s">
        <v>143</v>
      </c>
      <c r="D2908" s="8" t="s">
        <v>717</v>
      </c>
      <c r="E2908" s="4">
        <v>1</v>
      </c>
      <c r="F2908" s="4">
        <v>3</v>
      </c>
      <c r="G2908" s="5">
        <v>26223</v>
      </c>
      <c r="H2908" s="5">
        <v>38959</v>
      </c>
      <c r="I2908" s="6" t="s">
        <v>7723</v>
      </c>
      <c r="J2908" s="6">
        <v>0</v>
      </c>
      <c r="K2908" s="5" t="s">
        <v>1929</v>
      </c>
      <c r="L2908" s="1" t="e">
        <v>#N/A</v>
      </c>
      <c r="M2908" s="2" t="e">
        <v>#N/A</v>
      </c>
      <c r="O2908" s="2" t="s">
        <v>7724</v>
      </c>
      <c r="P2908" s="8" t="s">
        <v>4</v>
      </c>
      <c r="Q2908" s="8" t="s">
        <v>5</v>
      </c>
    </row>
    <row r="2909" spans="1:25" s="2" customFormat="1">
      <c r="A2909" s="4">
        <v>2908</v>
      </c>
      <c r="B2909" s="4">
        <v>5011</v>
      </c>
      <c r="C2909" s="8" t="s">
        <v>34</v>
      </c>
      <c r="D2909" s="8" t="s">
        <v>634</v>
      </c>
      <c r="E2909" s="4">
        <v>1</v>
      </c>
      <c r="F2909" s="4">
        <v>6</v>
      </c>
      <c r="G2909" s="5">
        <v>24330</v>
      </c>
      <c r="H2909" s="5">
        <v>38930</v>
      </c>
      <c r="I2909" s="6" t="s">
        <v>7725</v>
      </c>
      <c r="J2909" s="6" t="s">
        <v>1929</v>
      </c>
      <c r="K2909" s="5" t="s">
        <v>1929</v>
      </c>
      <c r="L2909" s="11">
        <v>923879414603</v>
      </c>
      <c r="M2909" s="12">
        <v>9943779342</v>
      </c>
      <c r="N2909" s="12">
        <v>436216</v>
      </c>
      <c r="O2909" s="12">
        <v>92613362</v>
      </c>
      <c r="P2909" s="12" t="s">
        <v>4</v>
      </c>
      <c r="Q2909" s="12" t="s">
        <v>5</v>
      </c>
    </row>
    <row r="2910" spans="1:25" s="2" customFormat="1">
      <c r="A2910" s="4">
        <v>2909</v>
      </c>
      <c r="B2910" s="4">
        <v>5013</v>
      </c>
      <c r="C2910" s="8" t="s">
        <v>757</v>
      </c>
      <c r="D2910" s="8" t="s">
        <v>344</v>
      </c>
      <c r="E2910" s="4">
        <v>1</v>
      </c>
      <c r="F2910" s="4">
        <v>6</v>
      </c>
      <c r="G2910" s="5">
        <v>23213</v>
      </c>
      <c r="H2910" s="5">
        <v>38936</v>
      </c>
      <c r="I2910" s="6" t="s">
        <v>7726</v>
      </c>
      <c r="J2910" s="6">
        <v>0</v>
      </c>
      <c r="K2910" s="5" t="s">
        <v>1929</v>
      </c>
      <c r="L2910" s="11">
        <v>913585519295</v>
      </c>
      <c r="M2910" s="12">
        <v>9095949922</v>
      </c>
      <c r="N2910" s="12">
        <v>420037</v>
      </c>
      <c r="O2910" s="12">
        <v>30888320947</v>
      </c>
      <c r="P2910" s="12" t="s">
        <v>15</v>
      </c>
      <c r="Q2910" s="12" t="s">
        <v>2006</v>
      </c>
    </row>
    <row r="2911" spans="1:25" s="2" customFormat="1">
      <c r="A2911" s="4">
        <v>2910</v>
      </c>
      <c r="B2911" s="4">
        <v>5014</v>
      </c>
      <c r="C2911" s="8" t="s">
        <v>7727</v>
      </c>
      <c r="D2911" s="8" t="s">
        <v>770</v>
      </c>
      <c r="E2911" s="4">
        <v>1</v>
      </c>
      <c r="F2911" s="4">
        <v>6</v>
      </c>
      <c r="G2911" s="5">
        <v>30488</v>
      </c>
      <c r="H2911" s="5">
        <v>38947</v>
      </c>
      <c r="I2911" s="6" t="s">
        <v>7728</v>
      </c>
      <c r="J2911" s="6">
        <v>0</v>
      </c>
      <c r="K2911" s="5" t="s">
        <v>1929</v>
      </c>
      <c r="L2911" s="11">
        <v>750536916733</v>
      </c>
      <c r="M2911" s="12">
        <v>9952327292</v>
      </c>
      <c r="N2911" s="12">
        <v>446397</v>
      </c>
      <c r="O2911" s="12">
        <v>96022200019100</v>
      </c>
      <c r="P2911" s="12" t="s">
        <v>507</v>
      </c>
      <c r="Q2911" s="12" t="s">
        <v>2179</v>
      </c>
    </row>
    <row r="2912" spans="1:25" s="2" customFormat="1">
      <c r="A2912" s="4">
        <v>2911</v>
      </c>
      <c r="B2912" s="4">
        <v>5017</v>
      </c>
      <c r="C2912" s="8" t="s">
        <v>22</v>
      </c>
      <c r="D2912" s="8" t="s">
        <v>7729</v>
      </c>
      <c r="E2912" s="4">
        <v>0</v>
      </c>
      <c r="F2912" s="4">
        <v>1</v>
      </c>
      <c r="G2912" s="5">
        <v>24311</v>
      </c>
      <c r="H2912" s="5">
        <v>38911</v>
      </c>
      <c r="I2912" s="6" t="s">
        <v>7730</v>
      </c>
      <c r="J2912" s="6">
        <v>0</v>
      </c>
      <c r="K2912" s="5" t="s">
        <v>1929</v>
      </c>
      <c r="L2912" s="11">
        <v>452546286754</v>
      </c>
      <c r="M2912" s="20" t="s">
        <v>7731</v>
      </c>
      <c r="N2912" s="12">
        <v>434366</v>
      </c>
      <c r="O2912" s="12">
        <v>26201000013037</v>
      </c>
      <c r="P2912" s="12" t="s">
        <v>8</v>
      </c>
      <c r="Q2912" s="12" t="s">
        <v>7732</v>
      </c>
    </row>
    <row r="2913" spans="1:17" s="2" customFormat="1">
      <c r="A2913" s="4">
        <v>2912</v>
      </c>
      <c r="B2913" s="4">
        <v>5018</v>
      </c>
      <c r="C2913" s="8" t="s">
        <v>461</v>
      </c>
      <c r="D2913" s="8" t="s">
        <v>637</v>
      </c>
      <c r="E2913" s="4">
        <v>0</v>
      </c>
      <c r="F2913" s="4">
        <v>1</v>
      </c>
      <c r="G2913" s="5">
        <v>27964</v>
      </c>
      <c r="H2913" s="5">
        <v>38911</v>
      </c>
      <c r="I2913" s="6" t="s">
        <v>7733</v>
      </c>
      <c r="J2913" s="6">
        <v>0</v>
      </c>
      <c r="K2913" s="5" t="s">
        <v>1929</v>
      </c>
      <c r="L2913" s="11">
        <v>893141102900</v>
      </c>
      <c r="M2913" s="12">
        <v>8940975994</v>
      </c>
      <c r="N2913" s="12">
        <v>433332</v>
      </c>
      <c r="O2913" s="12">
        <v>90231339</v>
      </c>
      <c r="P2913" s="12" t="s">
        <v>4</v>
      </c>
      <c r="Q2913" s="12" t="s">
        <v>5</v>
      </c>
    </row>
    <row r="2914" spans="1:17" s="2" customFormat="1">
      <c r="A2914" s="4">
        <v>2913</v>
      </c>
      <c r="B2914" s="4">
        <v>5019</v>
      </c>
      <c r="C2914" s="8" t="s">
        <v>217</v>
      </c>
      <c r="D2914" s="8" t="s">
        <v>92</v>
      </c>
      <c r="E2914" s="4">
        <v>0</v>
      </c>
      <c r="F2914" s="4">
        <v>1</v>
      </c>
      <c r="G2914" s="5">
        <v>27961</v>
      </c>
      <c r="H2914" s="5">
        <v>38911</v>
      </c>
      <c r="I2914" s="6" t="s">
        <v>7734</v>
      </c>
      <c r="J2914" s="6">
        <v>0</v>
      </c>
      <c r="K2914" s="5" t="s">
        <v>1929</v>
      </c>
      <c r="L2914" s="11">
        <v>784048093136</v>
      </c>
      <c r="M2914" s="12">
        <v>8973465071</v>
      </c>
      <c r="N2914" s="12">
        <v>436089</v>
      </c>
      <c r="O2914" s="12">
        <v>26201000040653</v>
      </c>
      <c r="P2914" s="12" t="s">
        <v>8</v>
      </c>
      <c r="Q2914" s="12" t="s">
        <v>1931</v>
      </c>
    </row>
    <row r="2915" spans="1:17" s="2" customFormat="1">
      <c r="A2915" s="4">
        <v>2914</v>
      </c>
      <c r="B2915" s="4">
        <v>5020</v>
      </c>
      <c r="C2915" s="8" t="s">
        <v>186</v>
      </c>
      <c r="D2915" s="8" t="s">
        <v>118</v>
      </c>
      <c r="E2915" s="4">
        <v>1</v>
      </c>
      <c r="F2915" s="4">
        <v>1</v>
      </c>
      <c r="G2915" s="5">
        <v>28985</v>
      </c>
      <c r="H2915" s="5">
        <v>38899</v>
      </c>
      <c r="I2915" s="6" t="s">
        <v>7735</v>
      </c>
      <c r="J2915" s="6" t="s">
        <v>7736</v>
      </c>
      <c r="K2915" s="5" t="s">
        <v>1929</v>
      </c>
      <c r="L2915" s="11">
        <v>208078853230</v>
      </c>
      <c r="M2915" s="12">
        <v>9791444328</v>
      </c>
      <c r="N2915" s="12">
        <v>31792287116</v>
      </c>
      <c r="O2915" s="12">
        <v>31792287116</v>
      </c>
      <c r="P2915" s="12" t="s">
        <v>15</v>
      </c>
      <c r="Q2915" s="12" t="s">
        <v>1957</v>
      </c>
    </row>
    <row r="2916" spans="1:17" s="2" customFormat="1">
      <c r="A2916" s="4">
        <v>2915</v>
      </c>
      <c r="B2916" s="4">
        <v>5023</v>
      </c>
      <c r="C2916" s="8" t="s">
        <v>500</v>
      </c>
      <c r="D2916" s="8" t="s">
        <v>92</v>
      </c>
      <c r="E2916" s="4">
        <v>1</v>
      </c>
      <c r="F2916" s="4">
        <v>4</v>
      </c>
      <c r="G2916" s="5">
        <v>27342</v>
      </c>
      <c r="H2916" s="5">
        <v>38912</v>
      </c>
      <c r="I2916" s="6" t="s">
        <v>7737</v>
      </c>
      <c r="J2916" s="6">
        <v>0</v>
      </c>
      <c r="K2916" s="5" t="s">
        <v>1929</v>
      </c>
      <c r="L2916" s="13">
        <v>946673639839</v>
      </c>
      <c r="M2916" s="12">
        <v>9486207457</v>
      </c>
      <c r="N2916" s="2">
        <v>3533</v>
      </c>
      <c r="O2916" s="12">
        <v>35399189071</v>
      </c>
      <c r="P2916" s="12" t="s">
        <v>15</v>
      </c>
      <c r="Q2916" s="12" t="s">
        <v>1957</v>
      </c>
    </row>
    <row r="2917" spans="1:17" s="2" customFormat="1">
      <c r="A2917" s="4">
        <v>2916</v>
      </c>
      <c r="B2917" s="4">
        <v>5025</v>
      </c>
      <c r="C2917" s="8" t="s">
        <v>14</v>
      </c>
      <c r="D2917" s="8" t="s">
        <v>484</v>
      </c>
      <c r="E2917" s="4">
        <v>1</v>
      </c>
      <c r="F2917" s="4">
        <v>4</v>
      </c>
      <c r="G2917" s="5">
        <v>24312</v>
      </c>
      <c r="H2917" s="5">
        <v>38912</v>
      </c>
      <c r="I2917" s="6" t="s">
        <v>7738</v>
      </c>
      <c r="J2917" s="6">
        <v>0</v>
      </c>
      <c r="K2917" s="5" t="s">
        <v>1929</v>
      </c>
      <c r="L2917" s="11">
        <v>546765452768</v>
      </c>
      <c r="M2917" s="12">
        <v>9092817081</v>
      </c>
      <c r="N2917" s="12">
        <v>196522</v>
      </c>
      <c r="O2917" s="12">
        <v>5780100069604</v>
      </c>
      <c r="P2917" s="12" t="s">
        <v>46</v>
      </c>
      <c r="Q2917" s="12" t="s">
        <v>2535</v>
      </c>
    </row>
    <row r="2918" spans="1:17" s="2" customFormat="1">
      <c r="A2918" s="4">
        <v>2917</v>
      </c>
      <c r="B2918" s="4">
        <v>5028</v>
      </c>
      <c r="C2918" s="8" t="s">
        <v>7739</v>
      </c>
      <c r="D2918" s="8" t="s">
        <v>7740</v>
      </c>
      <c r="E2918" s="4">
        <v>1</v>
      </c>
      <c r="F2918" s="4">
        <v>4</v>
      </c>
      <c r="G2918" s="5">
        <v>31623</v>
      </c>
      <c r="H2918" s="5">
        <v>38923</v>
      </c>
      <c r="I2918" s="6" t="s">
        <v>7741</v>
      </c>
      <c r="J2918" s="6" t="s">
        <v>1929</v>
      </c>
      <c r="K2918" s="5" t="s">
        <v>1929</v>
      </c>
      <c r="L2918" s="11">
        <v>252370356571</v>
      </c>
      <c r="M2918" s="12"/>
      <c r="N2918" s="12">
        <v>443144</v>
      </c>
      <c r="O2918" s="12" t="s">
        <v>7742</v>
      </c>
      <c r="P2918" s="12" t="s">
        <v>7743</v>
      </c>
      <c r="Q2918" s="12" t="s">
        <v>1931</v>
      </c>
    </row>
    <row r="2919" spans="1:17" s="2" customFormat="1">
      <c r="A2919" s="4">
        <v>2918</v>
      </c>
      <c r="B2919" s="4">
        <v>5029</v>
      </c>
      <c r="C2919" s="8" t="s">
        <v>1882</v>
      </c>
      <c r="D2919" s="8" t="s">
        <v>7740</v>
      </c>
      <c r="E2919" s="4">
        <v>1</v>
      </c>
      <c r="F2919" s="4">
        <v>4</v>
      </c>
      <c r="G2919" s="5">
        <v>29306</v>
      </c>
      <c r="H2919" s="5">
        <v>38923</v>
      </c>
      <c r="I2919" s="6" t="s">
        <v>7741</v>
      </c>
      <c r="J2919" s="6" t="s">
        <v>1929</v>
      </c>
      <c r="K2919" s="5" t="s">
        <v>1929</v>
      </c>
      <c r="L2919" s="11">
        <v>252092432706</v>
      </c>
      <c r="M2919" s="12"/>
      <c r="N2919" s="12">
        <v>447176</v>
      </c>
      <c r="O2919" s="12">
        <v>92768452</v>
      </c>
      <c r="P2919" s="12" t="s">
        <v>4</v>
      </c>
      <c r="Q2919" s="12" t="s">
        <v>5</v>
      </c>
    </row>
    <row r="2920" spans="1:17" s="2" customFormat="1">
      <c r="A2920" s="4">
        <v>2919</v>
      </c>
      <c r="B2920" s="4">
        <v>5032</v>
      </c>
      <c r="C2920" s="8" t="s">
        <v>803</v>
      </c>
      <c r="D2920" s="8" t="s">
        <v>243</v>
      </c>
      <c r="E2920" s="4">
        <v>1</v>
      </c>
      <c r="F2920" s="4">
        <v>4</v>
      </c>
      <c r="G2920" s="5">
        <v>29806</v>
      </c>
      <c r="H2920" s="5">
        <v>38931</v>
      </c>
      <c r="I2920" s="6" t="s">
        <v>7744</v>
      </c>
      <c r="J2920" s="6">
        <v>0</v>
      </c>
      <c r="K2920" s="5" t="s">
        <v>1929</v>
      </c>
      <c r="L2920" s="11">
        <v>276592586090</v>
      </c>
      <c r="M2920" s="12">
        <v>9750816686</v>
      </c>
      <c r="N2920" s="12">
        <v>434743</v>
      </c>
      <c r="O2920" s="12">
        <v>774876293</v>
      </c>
      <c r="P2920" s="12" t="s">
        <v>19</v>
      </c>
      <c r="Q2920" s="12" t="s">
        <v>2058</v>
      </c>
    </row>
    <row r="2921" spans="1:17" s="2" customFormat="1">
      <c r="A2921" s="4">
        <v>2920</v>
      </c>
      <c r="B2921" s="4">
        <v>5034</v>
      </c>
      <c r="C2921" s="8" t="s">
        <v>337</v>
      </c>
      <c r="D2921" s="8" t="s">
        <v>7745</v>
      </c>
      <c r="E2921" s="4">
        <v>1</v>
      </c>
      <c r="F2921" s="4">
        <v>4</v>
      </c>
      <c r="G2921" s="5">
        <v>31068</v>
      </c>
      <c r="H2921" s="5">
        <v>38939</v>
      </c>
      <c r="I2921" s="6" t="s">
        <v>7746</v>
      </c>
      <c r="J2921" s="6">
        <v>0</v>
      </c>
      <c r="K2921" s="5" t="s">
        <v>1929</v>
      </c>
      <c r="L2921" s="11">
        <v>856035877293</v>
      </c>
      <c r="M2921" s="12">
        <v>9715993830</v>
      </c>
      <c r="N2921" s="12">
        <v>4421</v>
      </c>
      <c r="O2921" s="12" t="s">
        <v>7747</v>
      </c>
      <c r="P2921" s="12" t="s">
        <v>8</v>
      </c>
      <c r="Q2921" s="12" t="s">
        <v>2634</v>
      </c>
    </row>
    <row r="2922" spans="1:17" s="2" customFormat="1">
      <c r="A2922" s="4">
        <v>2921</v>
      </c>
      <c r="B2922" s="4">
        <v>5035</v>
      </c>
      <c r="C2922" s="8" t="s">
        <v>3558</v>
      </c>
      <c r="D2922" s="8" t="s">
        <v>31</v>
      </c>
      <c r="E2922" s="4">
        <v>1</v>
      </c>
      <c r="F2922" s="4">
        <v>4</v>
      </c>
      <c r="G2922" s="5">
        <v>28902</v>
      </c>
      <c r="H2922" s="5">
        <v>38939</v>
      </c>
      <c r="I2922" s="6" t="s">
        <v>7748</v>
      </c>
      <c r="J2922" s="6">
        <v>0</v>
      </c>
      <c r="K2922" s="5" t="s">
        <v>1929</v>
      </c>
      <c r="L2922" s="11">
        <v>471571133343</v>
      </c>
      <c r="M2922" s="12">
        <v>8675046610</v>
      </c>
      <c r="N2922" s="12">
        <v>459945</v>
      </c>
      <c r="O2922" s="12">
        <v>90477293</v>
      </c>
      <c r="P2922" s="12" t="s">
        <v>4</v>
      </c>
      <c r="Q2922" s="12" t="s">
        <v>5</v>
      </c>
    </row>
    <row r="2923" spans="1:17" s="2" customFormat="1">
      <c r="A2923" s="4">
        <v>2922</v>
      </c>
      <c r="B2923" s="4">
        <v>5036</v>
      </c>
      <c r="C2923" s="8" t="s">
        <v>132</v>
      </c>
      <c r="D2923" s="8" t="s">
        <v>632</v>
      </c>
      <c r="E2923" s="4">
        <v>1</v>
      </c>
      <c r="F2923" s="4">
        <v>4</v>
      </c>
      <c r="G2923" s="5">
        <v>27500</v>
      </c>
      <c r="H2923" s="5">
        <v>38939</v>
      </c>
      <c r="I2923" s="6" t="s">
        <v>7749</v>
      </c>
      <c r="J2923" s="6">
        <v>0</v>
      </c>
      <c r="K2923" s="5" t="s">
        <v>1929</v>
      </c>
      <c r="L2923" s="1" t="e">
        <v>#N/A</v>
      </c>
      <c r="M2923" s="2" t="e">
        <v>#N/A</v>
      </c>
      <c r="O2923" s="2">
        <v>30860124183</v>
      </c>
      <c r="P2923" s="8" t="s">
        <v>15</v>
      </c>
      <c r="Q2923" s="8" t="s">
        <v>1957</v>
      </c>
    </row>
    <row r="2924" spans="1:17" s="2" customFormat="1">
      <c r="A2924" s="4">
        <v>2923</v>
      </c>
      <c r="B2924" s="4">
        <v>5038</v>
      </c>
      <c r="C2924" s="8" t="s">
        <v>153</v>
      </c>
      <c r="D2924" s="8" t="s">
        <v>77</v>
      </c>
      <c r="E2924" s="4">
        <v>1</v>
      </c>
      <c r="F2924" s="4">
        <v>4</v>
      </c>
      <c r="G2924" s="5">
        <v>24771</v>
      </c>
      <c r="H2924" s="5">
        <v>38957</v>
      </c>
      <c r="I2924" s="6" t="s">
        <v>7750</v>
      </c>
      <c r="J2924" s="6">
        <v>0</v>
      </c>
      <c r="K2924" s="5" t="s">
        <v>1929</v>
      </c>
      <c r="L2924" s="11">
        <v>697488831988</v>
      </c>
      <c r="M2924" s="12">
        <v>9043809749</v>
      </c>
      <c r="N2924" s="12">
        <v>430345</v>
      </c>
      <c r="O2924" s="12">
        <v>94522392</v>
      </c>
      <c r="P2924" s="12" t="s">
        <v>4</v>
      </c>
      <c r="Q2924" s="12" t="s">
        <v>5</v>
      </c>
    </row>
    <row r="2925" spans="1:17" s="2" customFormat="1">
      <c r="A2925" s="4">
        <v>2924</v>
      </c>
      <c r="B2925" s="4">
        <v>5043</v>
      </c>
      <c r="C2925" s="8" t="s">
        <v>7751</v>
      </c>
      <c r="D2925" s="8" t="s">
        <v>7752</v>
      </c>
      <c r="E2925" s="4">
        <v>1</v>
      </c>
      <c r="F2925" s="4">
        <v>4</v>
      </c>
      <c r="G2925" s="5">
        <v>25306</v>
      </c>
      <c r="H2925" s="5">
        <v>38910</v>
      </c>
      <c r="I2925" s="6" t="s">
        <v>7753</v>
      </c>
      <c r="J2925" s="6" t="s">
        <v>5046</v>
      </c>
      <c r="K2925" s="5" t="s">
        <v>1929</v>
      </c>
      <c r="L2925" s="11">
        <v>505250184767</v>
      </c>
      <c r="M2925" s="12"/>
      <c r="N2925" s="12">
        <v>431541</v>
      </c>
      <c r="O2925" s="12">
        <v>3301000037490</v>
      </c>
      <c r="P2925" s="12" t="s">
        <v>8</v>
      </c>
      <c r="Q2925" s="12" t="s">
        <v>1961</v>
      </c>
    </row>
    <row r="2926" spans="1:17" s="2" customFormat="1">
      <c r="A2926" s="4">
        <v>2925</v>
      </c>
      <c r="B2926" s="4">
        <v>5044</v>
      </c>
      <c r="C2926" s="8" t="s">
        <v>193</v>
      </c>
      <c r="D2926" s="8" t="s">
        <v>7754</v>
      </c>
      <c r="E2926" s="4">
        <v>0</v>
      </c>
      <c r="F2926" s="4">
        <v>17</v>
      </c>
      <c r="G2926" s="5">
        <v>23418</v>
      </c>
      <c r="H2926" s="5">
        <v>38910</v>
      </c>
      <c r="I2926" s="6" t="s">
        <v>7755</v>
      </c>
      <c r="J2926" s="6" t="s">
        <v>1929</v>
      </c>
      <c r="K2926" s="5" t="s">
        <v>1929</v>
      </c>
      <c r="L2926" s="11">
        <v>483040131206</v>
      </c>
      <c r="M2926" s="11">
        <v>9865126759</v>
      </c>
      <c r="N2926" s="12">
        <v>179671</v>
      </c>
      <c r="O2926" s="12">
        <v>77301000012976</v>
      </c>
      <c r="P2926" s="12" t="s">
        <v>8</v>
      </c>
      <c r="Q2926" s="12" t="s">
        <v>2047</v>
      </c>
    </row>
    <row r="2927" spans="1:17" s="2" customFormat="1">
      <c r="A2927" s="4">
        <v>2926</v>
      </c>
      <c r="B2927" s="4">
        <v>5045</v>
      </c>
      <c r="C2927" s="8" t="s">
        <v>780</v>
      </c>
      <c r="D2927" s="8" t="s">
        <v>810</v>
      </c>
      <c r="E2927" s="4">
        <v>0</v>
      </c>
      <c r="F2927" s="4">
        <v>17</v>
      </c>
      <c r="G2927" s="5">
        <v>24675</v>
      </c>
      <c r="H2927" s="5">
        <v>38910</v>
      </c>
      <c r="I2927" s="6" t="s">
        <v>7756</v>
      </c>
      <c r="J2927" s="6" t="s">
        <v>1929</v>
      </c>
      <c r="K2927" s="5" t="s">
        <v>1929</v>
      </c>
      <c r="L2927" s="11">
        <v>355729051677</v>
      </c>
      <c r="M2927" s="12"/>
      <c r="N2927" s="12">
        <v>426877</v>
      </c>
      <c r="O2927" s="12">
        <v>6270474456</v>
      </c>
      <c r="P2927" s="12" t="s">
        <v>19</v>
      </c>
      <c r="Q2927" s="12" t="s">
        <v>2405</v>
      </c>
    </row>
    <row r="2928" spans="1:17" s="2" customFormat="1">
      <c r="A2928" s="4">
        <v>2927</v>
      </c>
      <c r="B2928" s="4">
        <v>5049</v>
      </c>
      <c r="C2928" s="8" t="s">
        <v>637</v>
      </c>
      <c r="D2928" s="8" t="s">
        <v>92</v>
      </c>
      <c r="E2928" s="4">
        <v>1</v>
      </c>
      <c r="F2928" s="4">
        <v>17</v>
      </c>
      <c r="G2928" s="5">
        <v>22507</v>
      </c>
      <c r="H2928" s="5">
        <v>38910</v>
      </c>
      <c r="I2928" s="6" t="s">
        <v>5815</v>
      </c>
      <c r="J2928" s="6">
        <v>0</v>
      </c>
      <c r="K2928" s="5" t="s">
        <v>1929</v>
      </c>
      <c r="L2928" s="11">
        <v>973006270754</v>
      </c>
      <c r="M2928" s="12">
        <v>7373321113</v>
      </c>
      <c r="N2928" s="12">
        <v>436706</v>
      </c>
      <c r="O2928" s="12">
        <v>887723521</v>
      </c>
      <c r="P2928" s="12" t="s">
        <v>19</v>
      </c>
      <c r="Q2928" s="12" t="s">
        <v>2058</v>
      </c>
    </row>
    <row r="2929" spans="1:17" s="2" customFormat="1">
      <c r="A2929" s="4">
        <v>2928</v>
      </c>
      <c r="B2929" s="4">
        <v>5050</v>
      </c>
      <c r="C2929" s="8" t="s">
        <v>7757</v>
      </c>
      <c r="D2929" s="8" t="s">
        <v>7758</v>
      </c>
      <c r="E2929" s="4">
        <v>1</v>
      </c>
      <c r="F2929" s="4">
        <v>17</v>
      </c>
      <c r="G2929" s="5">
        <v>28451</v>
      </c>
      <c r="H2929" s="5">
        <v>38910</v>
      </c>
      <c r="I2929" s="6" t="s">
        <v>7759</v>
      </c>
      <c r="J2929" s="6">
        <v>0</v>
      </c>
      <c r="K2929" s="5" t="s">
        <v>1929</v>
      </c>
      <c r="L2929" s="11">
        <v>544728518997</v>
      </c>
      <c r="M2929" s="12">
        <v>8883815774</v>
      </c>
      <c r="N2929" s="12">
        <v>438446</v>
      </c>
      <c r="O2929" s="12" t="s">
        <v>7760</v>
      </c>
      <c r="P2929" s="12" t="s">
        <v>1691</v>
      </c>
      <c r="Q2929" s="12" t="s">
        <v>1961</v>
      </c>
    </row>
    <row r="2930" spans="1:17" s="2" customFormat="1">
      <c r="A2930" s="4">
        <v>2929</v>
      </c>
      <c r="B2930" s="4">
        <v>5052</v>
      </c>
      <c r="C2930" s="8" t="s">
        <v>7761</v>
      </c>
      <c r="D2930" s="8" t="s">
        <v>7762</v>
      </c>
      <c r="E2930" s="4">
        <v>0</v>
      </c>
      <c r="F2930" s="4">
        <v>17</v>
      </c>
      <c r="G2930" s="5">
        <v>24953</v>
      </c>
      <c r="H2930" s="5">
        <v>38910</v>
      </c>
      <c r="I2930" s="6" t="s">
        <v>7763</v>
      </c>
      <c r="J2930" s="6">
        <v>0</v>
      </c>
      <c r="K2930" s="5" t="s">
        <v>1929</v>
      </c>
      <c r="L2930" s="12" t="s">
        <v>7764</v>
      </c>
      <c r="M2930" s="12">
        <v>9751876273</v>
      </c>
      <c r="N2930" s="12">
        <v>425230</v>
      </c>
      <c r="O2930" s="12">
        <v>43710100002570</v>
      </c>
      <c r="P2930" s="12" t="s">
        <v>630</v>
      </c>
      <c r="Q2930" s="12" t="s">
        <v>2142</v>
      </c>
    </row>
    <row r="2931" spans="1:17" s="2" customFormat="1">
      <c r="A2931" s="4">
        <v>2930</v>
      </c>
      <c r="B2931" s="4">
        <v>5053</v>
      </c>
      <c r="C2931" s="8" t="s">
        <v>259</v>
      </c>
      <c r="D2931" s="8" t="s">
        <v>384</v>
      </c>
      <c r="E2931" s="4">
        <v>0</v>
      </c>
      <c r="F2931" s="4">
        <v>17</v>
      </c>
      <c r="G2931" s="5">
        <v>25770</v>
      </c>
      <c r="H2931" s="5">
        <v>38910</v>
      </c>
      <c r="I2931" s="6" t="s">
        <v>7482</v>
      </c>
      <c r="J2931" s="6">
        <v>0</v>
      </c>
      <c r="K2931" s="5" t="s">
        <v>1929</v>
      </c>
      <c r="L2931" s="11">
        <v>420699957243</v>
      </c>
      <c r="M2931" s="12">
        <v>8675949086</v>
      </c>
      <c r="N2931" s="12">
        <v>439169</v>
      </c>
      <c r="O2931" s="12">
        <v>90223088</v>
      </c>
      <c r="P2931" s="12" t="s">
        <v>4</v>
      </c>
      <c r="Q2931" s="12" t="s">
        <v>5</v>
      </c>
    </row>
    <row r="2932" spans="1:17" s="2" customFormat="1">
      <c r="A2932" s="4">
        <v>2931</v>
      </c>
      <c r="B2932" s="4">
        <v>5057</v>
      </c>
      <c r="C2932" s="8" t="s">
        <v>228</v>
      </c>
      <c r="D2932" s="8" t="s">
        <v>949</v>
      </c>
      <c r="E2932" s="4">
        <v>0</v>
      </c>
      <c r="F2932" s="4">
        <v>17</v>
      </c>
      <c r="G2932" s="5">
        <v>27239</v>
      </c>
      <c r="H2932" s="5">
        <v>38910</v>
      </c>
      <c r="I2932" s="6" t="s">
        <v>7765</v>
      </c>
      <c r="J2932" s="6" t="s">
        <v>1929</v>
      </c>
      <c r="K2932" s="5" t="s">
        <v>1929</v>
      </c>
      <c r="L2932" s="1">
        <v>385781662839</v>
      </c>
      <c r="M2932" s="2" t="e">
        <v>#N/A</v>
      </c>
      <c r="O2932" s="2" t="s">
        <v>7766</v>
      </c>
      <c r="P2932" s="8" t="s">
        <v>8</v>
      </c>
      <c r="Q2932" s="8" t="s">
        <v>1961</v>
      </c>
    </row>
    <row r="2933" spans="1:17" s="2" customFormat="1">
      <c r="A2933" s="4">
        <v>2932</v>
      </c>
      <c r="B2933" s="4">
        <v>5058</v>
      </c>
      <c r="C2933" s="8" t="s">
        <v>657</v>
      </c>
      <c r="D2933" s="8" t="s">
        <v>351</v>
      </c>
      <c r="E2933" s="4">
        <v>0</v>
      </c>
      <c r="F2933" s="4">
        <v>17</v>
      </c>
      <c r="G2933" s="5">
        <v>22485</v>
      </c>
      <c r="H2933" s="5">
        <v>38910</v>
      </c>
      <c r="I2933" s="6" t="s">
        <v>7767</v>
      </c>
      <c r="J2933" s="6">
        <v>0</v>
      </c>
      <c r="K2933" s="5" t="s">
        <v>1929</v>
      </c>
      <c r="L2933" s="11">
        <v>965183389400</v>
      </c>
      <c r="M2933" s="12">
        <v>7402937385</v>
      </c>
      <c r="N2933" s="12">
        <v>443802</v>
      </c>
      <c r="O2933" s="12" t="s">
        <v>7768</v>
      </c>
      <c r="P2933" s="12" t="s">
        <v>8</v>
      </c>
      <c r="Q2933" s="12" t="s">
        <v>1931</v>
      </c>
    </row>
    <row r="2934" spans="1:17" s="2" customFormat="1">
      <c r="A2934" s="4">
        <v>2933</v>
      </c>
      <c r="B2934" s="4">
        <v>5059</v>
      </c>
      <c r="C2934" s="8" t="s">
        <v>228</v>
      </c>
      <c r="D2934" s="8" t="s">
        <v>121</v>
      </c>
      <c r="E2934" s="4">
        <v>0</v>
      </c>
      <c r="F2934" s="4">
        <v>17</v>
      </c>
      <c r="G2934" s="5">
        <v>27230</v>
      </c>
      <c r="H2934" s="5">
        <v>38910</v>
      </c>
      <c r="I2934" s="6" t="s">
        <v>7769</v>
      </c>
      <c r="J2934" s="6">
        <v>0</v>
      </c>
      <c r="K2934" s="5" t="s">
        <v>1929</v>
      </c>
      <c r="L2934" s="11">
        <v>734893832628</v>
      </c>
      <c r="M2934" s="12">
        <v>9942009760</v>
      </c>
      <c r="N2934" s="12">
        <v>438816</v>
      </c>
      <c r="O2934" s="12">
        <v>6086544710</v>
      </c>
      <c r="P2934" s="12" t="s">
        <v>19</v>
      </c>
      <c r="Q2934" s="12" t="s">
        <v>1964</v>
      </c>
    </row>
    <row r="2935" spans="1:17" s="2" customFormat="1">
      <c r="A2935" s="4">
        <v>2934</v>
      </c>
      <c r="B2935" s="4">
        <v>5061</v>
      </c>
      <c r="C2935" s="8" t="s">
        <v>385</v>
      </c>
      <c r="D2935" s="8" t="s">
        <v>7770</v>
      </c>
      <c r="E2935" s="4">
        <v>0</v>
      </c>
      <c r="F2935" s="4">
        <v>17</v>
      </c>
      <c r="G2935" s="5">
        <v>27497</v>
      </c>
      <c r="H2935" s="5">
        <v>38910</v>
      </c>
      <c r="I2935" s="6" t="s">
        <v>7771</v>
      </c>
      <c r="J2935" s="6" t="s">
        <v>1929</v>
      </c>
      <c r="K2935" s="5" t="s">
        <v>1929</v>
      </c>
      <c r="L2935" s="11">
        <v>748284152980</v>
      </c>
      <c r="M2935" s="12">
        <v>9095721268</v>
      </c>
      <c r="N2935" s="12">
        <v>445444</v>
      </c>
      <c r="O2935" s="12">
        <v>3301000035337</v>
      </c>
      <c r="P2935" s="12" t="s">
        <v>8</v>
      </c>
      <c r="Q2935" s="12" t="s">
        <v>1961</v>
      </c>
    </row>
    <row r="2936" spans="1:17" s="2" customFormat="1">
      <c r="A2936" s="4">
        <v>2935</v>
      </c>
      <c r="B2936" s="4">
        <v>5062</v>
      </c>
      <c r="C2936" s="8" t="s">
        <v>184</v>
      </c>
      <c r="D2936" s="8" t="s">
        <v>325</v>
      </c>
      <c r="E2936" s="4">
        <v>1</v>
      </c>
      <c r="F2936" s="4">
        <v>17</v>
      </c>
      <c r="G2936" s="5">
        <v>24248</v>
      </c>
      <c r="H2936" s="5">
        <v>38910</v>
      </c>
      <c r="I2936" s="6" t="s">
        <v>7772</v>
      </c>
      <c r="J2936" s="6" t="s">
        <v>1929</v>
      </c>
      <c r="K2936" s="5" t="s">
        <v>1929</v>
      </c>
      <c r="L2936" s="11">
        <v>241093524494</v>
      </c>
      <c r="M2936" s="12">
        <v>9976231341</v>
      </c>
      <c r="N2936" s="12">
        <v>431281</v>
      </c>
      <c r="O2936" s="12">
        <v>3301000036313</v>
      </c>
      <c r="P2936" s="12" t="s">
        <v>8</v>
      </c>
      <c r="Q2936" s="12" t="s">
        <v>1961</v>
      </c>
    </row>
    <row r="2937" spans="1:17" s="2" customFormat="1">
      <c r="A2937" s="4">
        <v>2936</v>
      </c>
      <c r="B2937" s="4">
        <v>5063</v>
      </c>
      <c r="C2937" s="8" t="s">
        <v>7773</v>
      </c>
      <c r="D2937" s="8" t="s">
        <v>879</v>
      </c>
      <c r="E2937" s="4">
        <v>0</v>
      </c>
      <c r="F2937" s="4">
        <v>17</v>
      </c>
      <c r="G2937" s="5">
        <v>27960</v>
      </c>
      <c r="H2937" s="5">
        <v>38910</v>
      </c>
      <c r="I2937" s="6" t="s">
        <v>7774</v>
      </c>
      <c r="J2937" s="6">
        <v>0</v>
      </c>
      <c r="K2937" s="5" t="s">
        <v>1929</v>
      </c>
      <c r="L2937" s="1" t="e">
        <v>#N/A</v>
      </c>
      <c r="M2937" s="2" t="e">
        <v>#N/A</v>
      </c>
      <c r="O2937" s="2">
        <v>783457341</v>
      </c>
      <c r="P2937" s="8" t="s">
        <v>19</v>
      </c>
      <c r="Q2937" s="8" t="s">
        <v>2058</v>
      </c>
    </row>
    <row r="2938" spans="1:17" s="2" customFormat="1">
      <c r="A2938" s="4">
        <v>2937</v>
      </c>
      <c r="B2938" s="4">
        <v>5066</v>
      </c>
      <c r="C2938" s="8" t="s">
        <v>7775</v>
      </c>
      <c r="D2938" s="8" t="s">
        <v>7776</v>
      </c>
      <c r="E2938" s="4">
        <v>0</v>
      </c>
      <c r="F2938" s="4">
        <v>17</v>
      </c>
      <c r="G2938" s="5">
        <v>26794</v>
      </c>
      <c r="H2938" s="5">
        <v>38910</v>
      </c>
      <c r="I2938" s="6" t="s">
        <v>7777</v>
      </c>
      <c r="J2938" s="6">
        <v>0</v>
      </c>
      <c r="K2938" s="5" t="s">
        <v>1929</v>
      </c>
      <c r="L2938" s="11">
        <v>429062654029</v>
      </c>
      <c r="M2938" s="12"/>
      <c r="N2938" s="12">
        <v>444487</v>
      </c>
      <c r="O2938" s="12">
        <v>34002217715</v>
      </c>
      <c r="P2938" s="12" t="s">
        <v>15</v>
      </c>
      <c r="Q2938" s="12" t="s">
        <v>1957</v>
      </c>
    </row>
    <row r="2939" spans="1:17" s="2" customFormat="1">
      <c r="A2939" s="4">
        <v>2938</v>
      </c>
      <c r="B2939" s="4">
        <v>5067</v>
      </c>
      <c r="C2939" s="8" t="s">
        <v>7778</v>
      </c>
      <c r="D2939" s="8" t="s">
        <v>1361</v>
      </c>
      <c r="E2939" s="4">
        <v>0</v>
      </c>
      <c r="F2939" s="4">
        <v>17</v>
      </c>
      <c r="G2939" s="5">
        <v>24392</v>
      </c>
      <c r="H2939" s="5">
        <v>38910</v>
      </c>
      <c r="I2939" s="6" t="s">
        <v>7779</v>
      </c>
      <c r="J2939" s="6" t="s">
        <v>2924</v>
      </c>
      <c r="K2939" s="5" t="s">
        <v>1929</v>
      </c>
      <c r="L2939" s="11">
        <v>893717446091</v>
      </c>
      <c r="M2939" s="12">
        <v>9688189792</v>
      </c>
      <c r="N2939" s="12">
        <v>424904</v>
      </c>
      <c r="O2939" s="12">
        <v>361301000048780</v>
      </c>
      <c r="P2939" s="12" t="s">
        <v>1950</v>
      </c>
      <c r="Q2939" s="12" t="s">
        <v>1951</v>
      </c>
    </row>
    <row r="2940" spans="1:17" s="2" customFormat="1">
      <c r="A2940" s="4">
        <v>2939</v>
      </c>
      <c r="B2940" s="4">
        <v>5068</v>
      </c>
      <c r="C2940" s="8" t="s">
        <v>304</v>
      </c>
      <c r="D2940" s="8" t="s">
        <v>254</v>
      </c>
      <c r="E2940" s="4">
        <v>0</v>
      </c>
      <c r="F2940" s="4">
        <v>17</v>
      </c>
      <c r="G2940" s="5">
        <v>25244</v>
      </c>
      <c r="H2940" s="5">
        <v>38910</v>
      </c>
      <c r="I2940" s="6" t="s">
        <v>7780</v>
      </c>
      <c r="J2940" s="6">
        <v>0</v>
      </c>
      <c r="K2940" s="5" t="s">
        <v>1929</v>
      </c>
      <c r="L2940" s="11">
        <v>926353772265</v>
      </c>
      <c r="M2940" s="12"/>
      <c r="N2940" s="12">
        <v>438687</v>
      </c>
      <c r="O2940" s="12">
        <v>90486366</v>
      </c>
      <c r="P2940" s="12" t="s">
        <v>4</v>
      </c>
      <c r="Q2940" s="12" t="s">
        <v>5</v>
      </c>
    </row>
    <row r="2941" spans="1:17" s="2" customFormat="1">
      <c r="A2941" s="4">
        <v>2940</v>
      </c>
      <c r="B2941" s="4">
        <v>5069</v>
      </c>
      <c r="C2941" s="8" t="s">
        <v>254</v>
      </c>
      <c r="D2941" s="8" t="s">
        <v>634</v>
      </c>
      <c r="E2941" s="4">
        <v>1</v>
      </c>
      <c r="F2941" s="4">
        <v>17</v>
      </c>
      <c r="G2941" s="5">
        <v>30333</v>
      </c>
      <c r="H2941" s="5">
        <v>38910</v>
      </c>
      <c r="I2941" s="6" t="s">
        <v>7781</v>
      </c>
      <c r="J2941" s="6" t="s">
        <v>2924</v>
      </c>
      <c r="K2941" s="5" t="s">
        <v>1929</v>
      </c>
      <c r="L2941" s="11">
        <v>303470585042</v>
      </c>
      <c r="M2941" s="12">
        <v>8344867473</v>
      </c>
      <c r="N2941" s="20" t="s">
        <v>7782</v>
      </c>
      <c r="O2941" s="12">
        <v>3515027063</v>
      </c>
      <c r="P2941" s="12" t="s">
        <v>238</v>
      </c>
      <c r="Q2941" s="12" t="s">
        <v>2019</v>
      </c>
    </row>
    <row r="2942" spans="1:17" s="2" customFormat="1">
      <c r="A2942" s="4">
        <v>2941</v>
      </c>
      <c r="B2942" s="4">
        <v>5070</v>
      </c>
      <c r="C2942" s="8" t="s">
        <v>394</v>
      </c>
      <c r="D2942" s="8" t="s">
        <v>4587</v>
      </c>
      <c r="E2942" s="4">
        <v>1</v>
      </c>
      <c r="F2942" s="4">
        <v>17</v>
      </c>
      <c r="G2942" s="5">
        <v>30722</v>
      </c>
      <c r="H2942" s="5">
        <v>38910</v>
      </c>
      <c r="I2942" s="6" t="s">
        <v>7783</v>
      </c>
      <c r="J2942" s="6">
        <v>0</v>
      </c>
      <c r="K2942" s="5" t="s">
        <v>1929</v>
      </c>
      <c r="L2942" s="11">
        <v>604837464265</v>
      </c>
      <c r="M2942" s="12">
        <v>7402378988</v>
      </c>
      <c r="N2942" s="12">
        <v>425021</v>
      </c>
      <c r="O2942" s="12">
        <v>3164913503</v>
      </c>
      <c r="P2942" s="12" t="s">
        <v>238</v>
      </c>
      <c r="Q2942" s="12" t="s">
        <v>2019</v>
      </c>
    </row>
    <row r="2943" spans="1:17" s="2" customFormat="1">
      <c r="A2943" s="4">
        <v>2942</v>
      </c>
      <c r="B2943" s="4">
        <v>5071</v>
      </c>
      <c r="C2943" s="8" t="s">
        <v>7784</v>
      </c>
      <c r="D2943" s="8" t="s">
        <v>547</v>
      </c>
      <c r="E2943" s="4">
        <v>0</v>
      </c>
      <c r="F2943" s="4">
        <v>17</v>
      </c>
      <c r="G2943" s="5">
        <v>25770</v>
      </c>
      <c r="H2943" s="5">
        <v>38910</v>
      </c>
      <c r="I2943" s="6" t="s">
        <v>7785</v>
      </c>
      <c r="J2943" s="6">
        <v>0</v>
      </c>
      <c r="K2943" s="5" t="s">
        <v>1929</v>
      </c>
      <c r="L2943" s="11">
        <v>375157686441</v>
      </c>
      <c r="M2943" s="12">
        <v>7502097631</v>
      </c>
      <c r="N2943" s="12">
        <v>425789</v>
      </c>
      <c r="O2943" s="12">
        <v>3301000036061</v>
      </c>
      <c r="P2943" s="12" t="s">
        <v>8</v>
      </c>
      <c r="Q2943" s="12" t="s">
        <v>1961</v>
      </c>
    </row>
    <row r="2944" spans="1:17" s="2" customFormat="1">
      <c r="A2944" s="4">
        <v>2943</v>
      </c>
      <c r="B2944" s="4">
        <v>5073</v>
      </c>
      <c r="C2944" s="8" t="s">
        <v>467</v>
      </c>
      <c r="D2944" s="8" t="s">
        <v>74</v>
      </c>
      <c r="E2944" s="4">
        <v>1</v>
      </c>
      <c r="F2944" s="4">
        <v>17</v>
      </c>
      <c r="G2944" s="5">
        <v>30277</v>
      </c>
      <c r="H2944" s="5">
        <v>38910</v>
      </c>
      <c r="I2944" s="6" t="s">
        <v>7786</v>
      </c>
      <c r="J2944" s="6">
        <v>0</v>
      </c>
      <c r="K2944" s="5" t="s">
        <v>1929</v>
      </c>
      <c r="L2944" s="11">
        <v>913637531158</v>
      </c>
      <c r="M2944" s="12">
        <v>9843869047</v>
      </c>
      <c r="N2944" s="12">
        <v>430404</v>
      </c>
      <c r="O2944" s="20" t="s">
        <v>7787</v>
      </c>
      <c r="P2944" s="12" t="s">
        <v>3277</v>
      </c>
      <c r="Q2944" s="12" t="s">
        <v>7788</v>
      </c>
    </row>
    <row r="2945" spans="1:17" s="2" customFormat="1">
      <c r="A2945" s="4">
        <v>2944</v>
      </c>
      <c r="B2945" s="4">
        <v>5074</v>
      </c>
      <c r="C2945" s="8" t="s">
        <v>7789</v>
      </c>
      <c r="D2945" s="8" t="s">
        <v>116</v>
      </c>
      <c r="E2945" s="4">
        <v>0</v>
      </c>
      <c r="F2945" s="4">
        <v>17</v>
      </c>
      <c r="G2945" s="5">
        <v>26053</v>
      </c>
      <c r="H2945" s="5">
        <v>38910</v>
      </c>
      <c r="I2945" s="6" t="s">
        <v>7790</v>
      </c>
      <c r="J2945" s="6">
        <v>0</v>
      </c>
      <c r="K2945" s="5" t="s">
        <v>1929</v>
      </c>
      <c r="L2945" s="11">
        <v>409644781418</v>
      </c>
      <c r="M2945" s="11">
        <v>9943912041</v>
      </c>
      <c r="N2945" s="12">
        <v>431631</v>
      </c>
      <c r="O2945" s="12">
        <v>30108785766</v>
      </c>
      <c r="P2945" s="12" t="s">
        <v>15</v>
      </c>
      <c r="Q2945" s="12" t="s">
        <v>1935</v>
      </c>
    </row>
    <row r="2946" spans="1:17" s="2" customFormat="1">
      <c r="A2946" s="4">
        <v>2945</v>
      </c>
      <c r="B2946" s="4">
        <v>5075</v>
      </c>
      <c r="C2946" s="8" t="s">
        <v>7791</v>
      </c>
      <c r="D2946" s="8" t="s">
        <v>233</v>
      </c>
      <c r="E2946" s="4">
        <v>0</v>
      </c>
      <c r="F2946" s="4">
        <v>17</v>
      </c>
      <c r="G2946" s="5">
        <v>24310</v>
      </c>
      <c r="H2946" s="5">
        <v>38910</v>
      </c>
      <c r="I2946" s="6" t="s">
        <v>7792</v>
      </c>
      <c r="J2946" s="6">
        <v>0</v>
      </c>
      <c r="K2946" s="5" t="s">
        <v>1929</v>
      </c>
      <c r="L2946" s="11">
        <v>335323790818</v>
      </c>
      <c r="M2946" s="11">
        <v>9842502776</v>
      </c>
      <c r="N2946" s="12">
        <v>424960</v>
      </c>
      <c r="O2946" s="12">
        <v>6085563619</v>
      </c>
      <c r="P2946" s="12" t="s">
        <v>19</v>
      </c>
      <c r="Q2946" s="12" t="s">
        <v>1964</v>
      </c>
    </row>
    <row r="2947" spans="1:17" s="2" customFormat="1">
      <c r="A2947" s="4">
        <v>2946</v>
      </c>
      <c r="B2947" s="4">
        <v>5076</v>
      </c>
      <c r="C2947" s="8" t="s">
        <v>657</v>
      </c>
      <c r="D2947" s="8" t="s">
        <v>418</v>
      </c>
      <c r="E2947" s="4">
        <v>0</v>
      </c>
      <c r="F2947" s="4">
        <v>17</v>
      </c>
      <c r="G2947" s="5">
        <v>25040</v>
      </c>
      <c r="H2947" s="5">
        <v>38910</v>
      </c>
      <c r="I2947" s="6" t="s">
        <v>7793</v>
      </c>
      <c r="J2947" s="6">
        <v>0</v>
      </c>
      <c r="K2947" s="5" t="s">
        <v>1929</v>
      </c>
      <c r="L2947" s="21" t="s">
        <v>7794</v>
      </c>
      <c r="M2947" s="12">
        <v>9095722317</v>
      </c>
      <c r="N2947" s="12">
        <v>428818</v>
      </c>
      <c r="O2947" s="12">
        <v>811110110007134</v>
      </c>
      <c r="P2947" s="12" t="s">
        <v>471</v>
      </c>
      <c r="Q2947" s="12" t="s">
        <v>2065</v>
      </c>
    </row>
    <row r="2948" spans="1:17" s="2" customFormat="1">
      <c r="A2948" s="4">
        <v>2947</v>
      </c>
      <c r="B2948" s="4">
        <v>5077</v>
      </c>
      <c r="C2948" s="8" t="s">
        <v>193</v>
      </c>
      <c r="D2948" s="8" t="s">
        <v>7795</v>
      </c>
      <c r="E2948" s="4">
        <v>0</v>
      </c>
      <c r="F2948" s="4">
        <v>17</v>
      </c>
      <c r="G2948" s="5">
        <v>26865</v>
      </c>
      <c r="H2948" s="5">
        <v>38910</v>
      </c>
      <c r="I2948" s="6" t="s">
        <v>7796</v>
      </c>
      <c r="J2948" s="6">
        <v>0</v>
      </c>
      <c r="K2948" s="5" t="s">
        <v>1929</v>
      </c>
      <c r="L2948" s="11">
        <v>849923184369</v>
      </c>
      <c r="M2948" s="12">
        <v>9578473381</v>
      </c>
      <c r="N2948" s="12">
        <v>440124</v>
      </c>
      <c r="O2948" s="12">
        <v>3301000038115</v>
      </c>
      <c r="P2948" s="12" t="s">
        <v>8</v>
      </c>
      <c r="Q2948" s="12" t="s">
        <v>1961</v>
      </c>
    </row>
    <row r="2949" spans="1:17" s="2" customFormat="1">
      <c r="A2949" s="4">
        <v>2948</v>
      </c>
      <c r="B2949" s="4">
        <v>5080</v>
      </c>
      <c r="C2949" s="8" t="s">
        <v>7797</v>
      </c>
      <c r="D2949" s="8" t="s">
        <v>38</v>
      </c>
      <c r="E2949" s="4">
        <v>0</v>
      </c>
      <c r="F2949" s="4">
        <v>17</v>
      </c>
      <c r="G2949" s="5">
        <v>27767</v>
      </c>
      <c r="H2949" s="5">
        <v>38910</v>
      </c>
      <c r="I2949" s="6" t="s">
        <v>7798</v>
      </c>
      <c r="J2949" s="6">
        <v>0</v>
      </c>
      <c r="K2949" s="5" t="s">
        <v>1929</v>
      </c>
      <c r="L2949" s="11">
        <v>613024081417</v>
      </c>
      <c r="M2949" s="12">
        <v>9865645256</v>
      </c>
      <c r="N2949" s="12">
        <v>439084</v>
      </c>
      <c r="O2949" s="12">
        <v>537348673</v>
      </c>
      <c r="P2949" s="12" t="s">
        <v>19</v>
      </c>
      <c r="Q2949" s="12" t="s">
        <v>2058</v>
      </c>
    </row>
    <row r="2950" spans="1:17" s="2" customFormat="1">
      <c r="A2950" s="4">
        <v>2949</v>
      </c>
      <c r="B2950" s="4">
        <v>5081</v>
      </c>
      <c r="C2950" s="8" t="s">
        <v>134</v>
      </c>
      <c r="D2950" s="8" t="s">
        <v>143</v>
      </c>
      <c r="E2950" s="4">
        <v>0</v>
      </c>
      <c r="F2950" s="4">
        <v>17</v>
      </c>
      <c r="G2950" s="5">
        <v>27960</v>
      </c>
      <c r="H2950" s="5">
        <v>38910</v>
      </c>
      <c r="I2950" s="6" t="s">
        <v>7799</v>
      </c>
      <c r="J2950" s="6">
        <v>0</v>
      </c>
      <c r="K2950" s="5" t="s">
        <v>1929</v>
      </c>
      <c r="L2950" s="11">
        <v>453445972790</v>
      </c>
      <c r="M2950" s="12">
        <v>9942971830</v>
      </c>
      <c r="N2950" s="12">
        <v>207340</v>
      </c>
      <c r="O2950" s="12">
        <v>9230108000021</v>
      </c>
      <c r="P2950" s="12" t="s">
        <v>60</v>
      </c>
      <c r="Q2950" s="12" t="s">
        <v>2131</v>
      </c>
    </row>
    <row r="2951" spans="1:17" s="2" customFormat="1">
      <c r="A2951" s="4">
        <v>2950</v>
      </c>
      <c r="B2951" s="4">
        <v>5083</v>
      </c>
      <c r="C2951" s="8" t="s">
        <v>7800</v>
      </c>
      <c r="D2951" s="8" t="s">
        <v>599</v>
      </c>
      <c r="E2951" s="4">
        <v>0</v>
      </c>
      <c r="F2951" s="4">
        <v>17</v>
      </c>
      <c r="G2951" s="5">
        <v>27960</v>
      </c>
      <c r="H2951" s="5">
        <v>38910</v>
      </c>
      <c r="I2951" s="6" t="s">
        <v>7801</v>
      </c>
      <c r="J2951" s="6">
        <v>0</v>
      </c>
      <c r="K2951" s="5" t="s">
        <v>1929</v>
      </c>
      <c r="L2951" s="11">
        <v>403189802923</v>
      </c>
      <c r="M2951" s="12">
        <v>9698793933</v>
      </c>
      <c r="N2951" s="12">
        <v>442487</v>
      </c>
      <c r="O2951" s="12">
        <v>9230108000381</v>
      </c>
      <c r="P2951" s="12" t="s">
        <v>60</v>
      </c>
      <c r="Q2951" s="12" t="s">
        <v>2131</v>
      </c>
    </row>
    <row r="2952" spans="1:17" s="2" customFormat="1">
      <c r="A2952" s="4">
        <v>2951</v>
      </c>
      <c r="B2952" s="4">
        <v>5084</v>
      </c>
      <c r="C2952" s="8" t="s">
        <v>48</v>
      </c>
      <c r="D2952" s="8" t="s">
        <v>14</v>
      </c>
      <c r="E2952" s="4">
        <v>1</v>
      </c>
      <c r="F2952" s="4">
        <v>17</v>
      </c>
      <c r="G2952" s="5">
        <v>29395</v>
      </c>
      <c r="H2952" s="5">
        <v>38910</v>
      </c>
      <c r="I2952" s="6" t="s">
        <v>7802</v>
      </c>
      <c r="J2952" s="6">
        <v>0</v>
      </c>
      <c r="K2952" s="5" t="s">
        <v>1929</v>
      </c>
      <c r="L2952" s="11">
        <v>830570217670</v>
      </c>
      <c r="M2952" s="12">
        <v>9865019596</v>
      </c>
      <c r="N2952" s="12">
        <v>425217</v>
      </c>
      <c r="O2952" s="12">
        <v>96022200025944</v>
      </c>
      <c r="P2952" s="12" t="s">
        <v>507</v>
      </c>
      <c r="Q2952" s="12" t="s">
        <v>2179</v>
      </c>
    </row>
    <row r="2953" spans="1:17" s="2" customFormat="1">
      <c r="A2953" s="4">
        <v>2952</v>
      </c>
      <c r="B2953" s="4">
        <v>5086</v>
      </c>
      <c r="C2953" s="8" t="s">
        <v>224</v>
      </c>
      <c r="D2953" s="8" t="s">
        <v>7803</v>
      </c>
      <c r="E2953" s="4">
        <v>0</v>
      </c>
      <c r="F2953" s="4">
        <v>17</v>
      </c>
      <c r="G2953" s="5">
        <v>29420</v>
      </c>
      <c r="H2953" s="5">
        <v>38910</v>
      </c>
      <c r="I2953" s="6" t="s">
        <v>7804</v>
      </c>
      <c r="J2953" s="6">
        <v>0</v>
      </c>
      <c r="K2953" s="5" t="s">
        <v>1929</v>
      </c>
      <c r="L2953" s="1">
        <v>207049418131</v>
      </c>
      <c r="M2953" s="2">
        <v>9524675522</v>
      </c>
      <c r="O2953" s="2" t="s">
        <v>7805</v>
      </c>
      <c r="P2953" s="8" t="s">
        <v>8</v>
      </c>
      <c r="Q2953" s="8" t="s">
        <v>1961</v>
      </c>
    </row>
    <row r="2954" spans="1:17" s="2" customFormat="1">
      <c r="A2954" s="4">
        <v>2953</v>
      </c>
      <c r="B2954" s="4">
        <v>5087</v>
      </c>
      <c r="C2954" s="8" t="s">
        <v>723</v>
      </c>
      <c r="D2954" s="8" t="s">
        <v>351</v>
      </c>
      <c r="E2954" s="4">
        <v>1</v>
      </c>
      <c r="F2954" s="4">
        <v>17</v>
      </c>
      <c r="G2954" s="5">
        <v>25581</v>
      </c>
      <c r="H2954" s="5">
        <v>38910</v>
      </c>
      <c r="I2954" s="6" t="s">
        <v>7806</v>
      </c>
      <c r="J2954" s="6">
        <v>0</v>
      </c>
      <c r="K2954" s="5" t="s">
        <v>1929</v>
      </c>
      <c r="L2954" s="11">
        <v>511673024584</v>
      </c>
      <c r="M2954" s="12">
        <v>9524720361</v>
      </c>
      <c r="N2954" s="12">
        <v>442920</v>
      </c>
      <c r="O2954" s="12">
        <v>32714734999</v>
      </c>
      <c r="P2954" s="12" t="s">
        <v>15</v>
      </c>
      <c r="Q2954" s="12" t="s">
        <v>1935</v>
      </c>
    </row>
    <row r="2955" spans="1:17" s="2" customFormat="1">
      <c r="A2955" s="4">
        <v>2954</v>
      </c>
      <c r="B2955" s="4">
        <v>5088</v>
      </c>
      <c r="C2955" s="8" t="s">
        <v>349</v>
      </c>
      <c r="D2955" s="8" t="s">
        <v>6</v>
      </c>
      <c r="E2955" s="4">
        <v>0</v>
      </c>
      <c r="F2955" s="4">
        <v>15</v>
      </c>
      <c r="G2955" s="5">
        <v>24841</v>
      </c>
      <c r="H2955" s="5">
        <v>38910</v>
      </c>
      <c r="I2955" s="6" t="s">
        <v>7807</v>
      </c>
      <c r="J2955" s="6">
        <v>0</v>
      </c>
      <c r="K2955" s="5" t="s">
        <v>1929</v>
      </c>
      <c r="L2955" s="11">
        <v>799106140506</v>
      </c>
      <c r="M2955" s="11">
        <v>8012494771</v>
      </c>
      <c r="N2955" s="12">
        <v>424979</v>
      </c>
      <c r="O2955" s="12">
        <v>6178506667</v>
      </c>
      <c r="P2955" s="12" t="s">
        <v>19</v>
      </c>
      <c r="Q2955" s="12" t="s">
        <v>1964</v>
      </c>
    </row>
    <row r="2956" spans="1:17" s="2" customFormat="1">
      <c r="A2956" s="4">
        <v>2955</v>
      </c>
      <c r="B2956" s="4">
        <v>5089</v>
      </c>
      <c r="C2956" s="8" t="s">
        <v>89</v>
      </c>
      <c r="D2956" s="8" t="s">
        <v>351</v>
      </c>
      <c r="E2956" s="4">
        <v>1</v>
      </c>
      <c r="F2956" s="4">
        <v>17</v>
      </c>
      <c r="G2956" s="5">
        <v>22485</v>
      </c>
      <c r="H2956" s="5">
        <v>38910</v>
      </c>
      <c r="I2956" s="6" t="s">
        <v>3819</v>
      </c>
      <c r="J2956" s="6">
        <v>0</v>
      </c>
      <c r="K2956" s="5" t="s">
        <v>1929</v>
      </c>
      <c r="L2956" s="11">
        <v>711176439918</v>
      </c>
      <c r="M2956" s="12">
        <v>8760382286</v>
      </c>
      <c r="N2956" s="12">
        <v>431656</v>
      </c>
      <c r="O2956" s="12">
        <v>3009139922</v>
      </c>
      <c r="P2956" s="12" t="s">
        <v>15</v>
      </c>
      <c r="Q2956" s="12" t="s">
        <v>1935</v>
      </c>
    </row>
    <row r="2957" spans="1:17" s="2" customFormat="1">
      <c r="A2957" s="4">
        <v>2956</v>
      </c>
      <c r="B2957" s="4">
        <v>5091</v>
      </c>
      <c r="C2957" s="8" t="s">
        <v>214</v>
      </c>
      <c r="D2957" s="8" t="s">
        <v>1774</v>
      </c>
      <c r="E2957" s="4">
        <v>0</v>
      </c>
      <c r="F2957" s="4">
        <v>17</v>
      </c>
      <c r="G2957" s="5">
        <v>29469</v>
      </c>
      <c r="H2957" s="5">
        <v>38910</v>
      </c>
      <c r="I2957" s="6" t="s">
        <v>7808</v>
      </c>
      <c r="J2957" s="6">
        <v>0</v>
      </c>
      <c r="K2957" s="5" t="s">
        <v>1929</v>
      </c>
      <c r="L2957" s="1" t="e">
        <v>#N/A</v>
      </c>
      <c r="M2957" s="2" t="e">
        <v>#N/A</v>
      </c>
      <c r="O2957" s="2" t="s">
        <v>2328</v>
      </c>
      <c r="P2957" s="8" t="s">
        <v>8</v>
      </c>
      <c r="Q2957" s="8" t="s">
        <v>1961</v>
      </c>
    </row>
    <row r="2958" spans="1:17" s="2" customFormat="1">
      <c r="A2958" s="4">
        <v>2957</v>
      </c>
      <c r="B2958" s="4">
        <v>5092</v>
      </c>
      <c r="C2958" s="8" t="s">
        <v>576</v>
      </c>
      <c r="D2958" s="8" t="s">
        <v>105</v>
      </c>
      <c r="E2958" s="4">
        <v>0</v>
      </c>
      <c r="F2958" s="4">
        <v>17</v>
      </c>
      <c r="G2958" s="5">
        <v>28542</v>
      </c>
      <c r="H2958" s="5">
        <v>38910</v>
      </c>
      <c r="I2958" s="6" t="s">
        <v>7809</v>
      </c>
      <c r="J2958" s="6">
        <v>0</v>
      </c>
      <c r="K2958" s="5" t="s">
        <v>1929</v>
      </c>
      <c r="L2958" s="11">
        <v>901916801088</v>
      </c>
      <c r="M2958" s="12">
        <v>9843097931</v>
      </c>
      <c r="N2958" s="12">
        <v>460482</v>
      </c>
      <c r="O2958" s="12">
        <v>9230108000010</v>
      </c>
      <c r="P2958" s="12" t="s">
        <v>60</v>
      </c>
      <c r="Q2958" s="12" t="s">
        <v>2131</v>
      </c>
    </row>
    <row r="2959" spans="1:17" s="2" customFormat="1">
      <c r="A2959" s="4">
        <v>2958</v>
      </c>
      <c r="B2959" s="4">
        <v>5094</v>
      </c>
      <c r="C2959" s="8" t="s">
        <v>7810</v>
      </c>
      <c r="D2959" s="8" t="s">
        <v>7811</v>
      </c>
      <c r="E2959" s="4">
        <v>0</v>
      </c>
      <c r="F2959" s="4">
        <v>17</v>
      </c>
      <c r="G2959" s="5">
        <v>22485</v>
      </c>
      <c r="H2959" s="5">
        <v>38910</v>
      </c>
      <c r="I2959" s="6" t="s">
        <v>7812</v>
      </c>
      <c r="J2959" s="6">
        <v>0</v>
      </c>
      <c r="K2959" s="5" t="s">
        <v>1929</v>
      </c>
      <c r="L2959" s="1" t="e">
        <v>#N/A</v>
      </c>
      <c r="M2959" s="2" t="e">
        <v>#N/A</v>
      </c>
      <c r="O2959" s="2">
        <v>26101000014122</v>
      </c>
      <c r="P2959" s="8" t="s">
        <v>8</v>
      </c>
      <c r="Q2959" s="8" t="s">
        <v>2038</v>
      </c>
    </row>
    <row r="2960" spans="1:17" s="2" customFormat="1">
      <c r="A2960" s="4">
        <v>2959</v>
      </c>
      <c r="B2960" s="4">
        <v>5097</v>
      </c>
      <c r="C2960" s="8" t="s">
        <v>875</v>
      </c>
      <c r="D2960" s="8" t="s">
        <v>326</v>
      </c>
      <c r="E2960" s="4">
        <v>0</v>
      </c>
      <c r="F2960" s="4">
        <v>17</v>
      </c>
      <c r="G2960" s="5">
        <v>26639</v>
      </c>
      <c r="H2960" s="5">
        <v>38910</v>
      </c>
      <c r="I2960" s="6" t="s">
        <v>7813</v>
      </c>
      <c r="J2960" s="6">
        <v>0</v>
      </c>
      <c r="K2960" s="5" t="s">
        <v>1929</v>
      </c>
      <c r="L2960" s="11">
        <v>255387751850</v>
      </c>
      <c r="M2960" s="22">
        <v>7639165499</v>
      </c>
      <c r="N2960" s="12">
        <v>430891</v>
      </c>
      <c r="O2960" s="12">
        <v>92998066</v>
      </c>
      <c r="P2960" s="12" t="s">
        <v>4</v>
      </c>
      <c r="Q2960" s="12" t="s">
        <v>5</v>
      </c>
    </row>
    <row r="2961" spans="1:17" s="2" customFormat="1">
      <c r="A2961" s="4">
        <v>2960</v>
      </c>
      <c r="B2961" s="4">
        <v>5099</v>
      </c>
      <c r="C2961" s="8" t="s">
        <v>688</v>
      </c>
      <c r="D2961" s="8" t="s">
        <v>465</v>
      </c>
      <c r="E2961" s="4">
        <v>0</v>
      </c>
      <c r="F2961" s="4">
        <v>17</v>
      </c>
      <c r="G2961" s="5">
        <v>23580</v>
      </c>
      <c r="H2961" s="5">
        <v>38910</v>
      </c>
      <c r="I2961" s="6" t="s">
        <v>7814</v>
      </c>
      <c r="J2961" s="6">
        <v>0</v>
      </c>
      <c r="K2961" s="5" t="s">
        <v>1929</v>
      </c>
      <c r="L2961" s="11">
        <v>823119273380</v>
      </c>
      <c r="M2961" s="12"/>
      <c r="N2961" s="12">
        <v>442489</v>
      </c>
      <c r="O2961" s="12">
        <v>92447564</v>
      </c>
      <c r="P2961" s="12" t="s">
        <v>4</v>
      </c>
      <c r="Q2961" s="12" t="s">
        <v>5</v>
      </c>
    </row>
    <row r="2962" spans="1:17" s="2" customFormat="1">
      <c r="A2962" s="4">
        <v>2961</v>
      </c>
      <c r="B2962" s="4">
        <v>5101</v>
      </c>
      <c r="C2962" s="8" t="s">
        <v>7815</v>
      </c>
      <c r="D2962" s="8" t="s">
        <v>7816</v>
      </c>
      <c r="E2962" s="4">
        <v>0</v>
      </c>
      <c r="F2962" s="4">
        <v>17</v>
      </c>
      <c r="G2962" s="5">
        <v>23093</v>
      </c>
      <c r="H2962" s="5">
        <v>38910</v>
      </c>
      <c r="I2962" s="6" t="s">
        <v>7817</v>
      </c>
      <c r="J2962" s="6" t="s">
        <v>2924</v>
      </c>
      <c r="K2962" s="5" t="s">
        <v>1929</v>
      </c>
      <c r="L2962" s="11">
        <v>382792615212</v>
      </c>
      <c r="M2962" s="12"/>
      <c r="N2962" s="12">
        <v>425205</v>
      </c>
      <c r="O2962" s="12">
        <v>6084522867</v>
      </c>
      <c r="P2962" s="12" t="s">
        <v>19</v>
      </c>
      <c r="Q2962" s="12" t="s">
        <v>1964</v>
      </c>
    </row>
    <row r="2963" spans="1:17" s="2" customFormat="1">
      <c r="A2963" s="4">
        <v>2962</v>
      </c>
      <c r="B2963" s="4">
        <v>5102</v>
      </c>
      <c r="C2963" s="8" t="s">
        <v>259</v>
      </c>
      <c r="D2963" s="8" t="s">
        <v>48</v>
      </c>
      <c r="E2963" s="4">
        <v>0</v>
      </c>
      <c r="F2963" s="4">
        <v>17</v>
      </c>
      <c r="G2963" s="5">
        <v>27960</v>
      </c>
      <c r="H2963" s="5">
        <v>38910</v>
      </c>
      <c r="I2963" s="6" t="s">
        <v>7818</v>
      </c>
      <c r="J2963" s="6">
        <v>0</v>
      </c>
      <c r="K2963" s="5" t="s">
        <v>1929</v>
      </c>
      <c r="L2963" s="21" t="s">
        <v>7819</v>
      </c>
      <c r="M2963" s="12">
        <v>9943367946</v>
      </c>
      <c r="N2963" s="12">
        <v>424928</v>
      </c>
      <c r="O2963" s="12">
        <v>1277101014559</v>
      </c>
      <c r="P2963" s="12" t="s">
        <v>60</v>
      </c>
      <c r="Q2963" s="12" t="s">
        <v>2023</v>
      </c>
    </row>
    <row r="2964" spans="1:17" s="2" customFormat="1">
      <c r="A2964" s="4">
        <v>2963</v>
      </c>
      <c r="B2964" s="4">
        <v>5104</v>
      </c>
      <c r="C2964" s="8" t="s">
        <v>3003</v>
      </c>
      <c r="D2964" s="8" t="s">
        <v>7820</v>
      </c>
      <c r="E2964" s="4">
        <v>1</v>
      </c>
      <c r="F2964" s="4">
        <v>17</v>
      </c>
      <c r="G2964" s="5">
        <v>22467</v>
      </c>
      <c r="H2964" s="5">
        <v>38910</v>
      </c>
      <c r="I2964" s="6" t="s">
        <v>7821</v>
      </c>
      <c r="J2964" s="6">
        <v>0</v>
      </c>
      <c r="K2964" s="5" t="s">
        <v>1929</v>
      </c>
      <c r="L2964" s="1" t="e">
        <v>#N/A</v>
      </c>
      <c r="M2964" s="2" t="e">
        <v>#N/A</v>
      </c>
      <c r="O2964" s="2">
        <v>6087360684</v>
      </c>
      <c r="P2964" s="8" t="s">
        <v>19</v>
      </c>
      <c r="Q2964" s="8" t="s">
        <v>2058</v>
      </c>
    </row>
    <row r="2965" spans="1:17" s="2" customFormat="1">
      <c r="A2965" s="4">
        <v>2964</v>
      </c>
      <c r="B2965" s="4">
        <v>5107</v>
      </c>
      <c r="C2965" s="8" t="s">
        <v>294</v>
      </c>
      <c r="D2965" s="8" t="s">
        <v>138</v>
      </c>
      <c r="E2965" s="4">
        <v>1</v>
      </c>
      <c r="F2965" s="4">
        <v>17</v>
      </c>
      <c r="G2965" s="5">
        <v>26732</v>
      </c>
      <c r="H2965" s="5">
        <v>38910</v>
      </c>
      <c r="I2965" s="6" t="s">
        <v>7822</v>
      </c>
      <c r="J2965" s="6">
        <v>0</v>
      </c>
      <c r="K2965" s="5" t="s">
        <v>1929</v>
      </c>
      <c r="L2965" s="11">
        <v>899342222631</v>
      </c>
      <c r="M2965" s="12">
        <v>9976195596</v>
      </c>
      <c r="N2965" s="12">
        <v>430896</v>
      </c>
      <c r="O2965" s="12">
        <v>9230108000725</v>
      </c>
      <c r="P2965" s="12" t="s">
        <v>60</v>
      </c>
      <c r="Q2965" s="12" t="s">
        <v>2023</v>
      </c>
    </row>
    <row r="2966" spans="1:17" s="2" customFormat="1">
      <c r="A2966" s="4">
        <v>2965</v>
      </c>
      <c r="B2966" s="4">
        <v>5108</v>
      </c>
      <c r="C2966" s="8" t="s">
        <v>7823</v>
      </c>
      <c r="D2966" s="8" t="s">
        <v>7824</v>
      </c>
      <c r="E2966" s="4">
        <v>0</v>
      </c>
      <c r="F2966" s="4">
        <v>17</v>
      </c>
      <c r="G2966" s="5">
        <v>24265</v>
      </c>
      <c r="H2966" s="5">
        <v>38910</v>
      </c>
      <c r="I2966" s="6" t="s">
        <v>7825</v>
      </c>
      <c r="J2966" s="6">
        <v>0</v>
      </c>
      <c r="K2966" s="5" t="s">
        <v>1929</v>
      </c>
      <c r="L2966" s="1" t="e">
        <v>#N/A</v>
      </c>
      <c r="M2966" s="2" t="e">
        <v>#N/A</v>
      </c>
      <c r="O2966" s="2" t="s">
        <v>7826</v>
      </c>
      <c r="P2966" s="8" t="s">
        <v>19</v>
      </c>
      <c r="Q2966" s="8" t="s">
        <v>1964</v>
      </c>
    </row>
    <row r="2967" spans="1:17" s="2" customFormat="1">
      <c r="A2967" s="4">
        <v>2966</v>
      </c>
      <c r="B2967" s="4">
        <v>5109</v>
      </c>
      <c r="C2967" s="8" t="s">
        <v>726</v>
      </c>
      <c r="D2967" s="8" t="s">
        <v>34</v>
      </c>
      <c r="E2967" s="4">
        <v>0</v>
      </c>
      <c r="F2967" s="4">
        <v>17</v>
      </c>
      <c r="G2967" s="5">
        <v>27230</v>
      </c>
      <c r="H2967" s="5">
        <v>38910</v>
      </c>
      <c r="I2967" s="6" t="s">
        <v>7827</v>
      </c>
      <c r="J2967" s="6">
        <v>0</v>
      </c>
      <c r="K2967" s="5" t="s">
        <v>1929</v>
      </c>
      <c r="L2967" s="21" t="s">
        <v>7828</v>
      </c>
      <c r="M2967" s="12"/>
      <c r="N2967" s="12">
        <v>425064</v>
      </c>
      <c r="O2967" s="12">
        <v>20369626905</v>
      </c>
      <c r="P2967" s="12" t="s">
        <v>15</v>
      </c>
      <c r="Q2967" s="12" t="s">
        <v>1957</v>
      </c>
    </row>
    <row r="2968" spans="1:17" s="2" customFormat="1">
      <c r="A2968" s="4">
        <v>2967</v>
      </c>
      <c r="B2968" s="4">
        <v>5111</v>
      </c>
      <c r="C2968" s="8" t="s">
        <v>7829</v>
      </c>
      <c r="D2968" s="8" t="s">
        <v>7830</v>
      </c>
      <c r="E2968" s="4">
        <v>0</v>
      </c>
      <c r="F2968" s="4">
        <v>17</v>
      </c>
      <c r="G2968" s="5">
        <v>24917</v>
      </c>
      <c r="H2968" s="5">
        <v>38910</v>
      </c>
      <c r="I2968" s="6" t="s">
        <v>7831</v>
      </c>
      <c r="J2968" s="6">
        <v>0</v>
      </c>
      <c r="K2968" s="5" t="s">
        <v>1929</v>
      </c>
      <c r="L2968" s="11">
        <v>409689238615</v>
      </c>
      <c r="M2968" s="12">
        <v>9865313497</v>
      </c>
      <c r="N2968" s="12">
        <v>425024</v>
      </c>
      <c r="O2968" s="12">
        <v>3301000035020</v>
      </c>
      <c r="P2968" s="12" t="s">
        <v>8</v>
      </c>
      <c r="Q2968" s="12" t="s">
        <v>1961</v>
      </c>
    </row>
    <row r="2969" spans="1:17" s="2" customFormat="1">
      <c r="A2969" s="4">
        <v>2968</v>
      </c>
      <c r="B2969" s="4">
        <v>5112</v>
      </c>
      <c r="C2969" s="8" t="s">
        <v>499</v>
      </c>
      <c r="D2969" s="8" t="s">
        <v>280</v>
      </c>
      <c r="E2969" s="4">
        <v>0</v>
      </c>
      <c r="F2969" s="4">
        <v>17</v>
      </c>
      <c r="G2969" s="5">
        <v>28325</v>
      </c>
      <c r="H2969" s="5">
        <v>38910</v>
      </c>
      <c r="I2969" s="6" t="s">
        <v>7832</v>
      </c>
      <c r="J2969" s="6">
        <v>0</v>
      </c>
      <c r="K2969" s="5" t="s">
        <v>1929</v>
      </c>
      <c r="L2969" s="11">
        <v>669089596020</v>
      </c>
      <c r="M2969" s="12">
        <v>9159682003</v>
      </c>
      <c r="N2969" s="12">
        <v>438534</v>
      </c>
      <c r="O2969" s="12">
        <v>65115304</v>
      </c>
      <c r="P2969" s="12" t="s">
        <v>4</v>
      </c>
      <c r="Q2969" s="12" t="s">
        <v>5</v>
      </c>
    </row>
    <row r="2970" spans="1:17" s="2" customFormat="1">
      <c r="A2970" s="4">
        <v>2969</v>
      </c>
      <c r="B2970" s="4">
        <v>5113</v>
      </c>
      <c r="C2970" s="8" t="s">
        <v>787</v>
      </c>
      <c r="D2970" s="8" t="s">
        <v>1478</v>
      </c>
      <c r="E2970" s="4">
        <v>1</v>
      </c>
      <c r="F2970" s="4">
        <v>17</v>
      </c>
      <c r="G2970" s="5">
        <v>27224</v>
      </c>
      <c r="H2970" s="5">
        <v>38910</v>
      </c>
      <c r="I2970" s="6" t="s">
        <v>7833</v>
      </c>
      <c r="J2970" s="6" t="s">
        <v>1929</v>
      </c>
      <c r="K2970" s="5" t="s">
        <v>1929</v>
      </c>
      <c r="L2970" s="11">
        <v>396235204387</v>
      </c>
      <c r="M2970" s="12">
        <v>9842165850</v>
      </c>
      <c r="N2970" s="12">
        <v>436633</v>
      </c>
      <c r="O2970" s="12">
        <v>784081646</v>
      </c>
      <c r="P2970" s="12" t="s">
        <v>19</v>
      </c>
      <c r="Q2970" s="12" t="s">
        <v>1964</v>
      </c>
    </row>
    <row r="2971" spans="1:17" s="2" customFormat="1">
      <c r="A2971" s="4">
        <v>2970</v>
      </c>
      <c r="B2971" s="4">
        <v>5114</v>
      </c>
      <c r="C2971" s="8" t="s">
        <v>22</v>
      </c>
      <c r="D2971" s="8" t="s">
        <v>1567</v>
      </c>
      <c r="E2971" s="4">
        <v>0</v>
      </c>
      <c r="F2971" s="4">
        <v>17</v>
      </c>
      <c r="G2971" s="5">
        <v>26819</v>
      </c>
      <c r="H2971" s="5">
        <v>38910</v>
      </c>
      <c r="I2971" s="6" t="s">
        <v>7834</v>
      </c>
      <c r="J2971" s="6">
        <v>0</v>
      </c>
      <c r="K2971" s="5" t="s">
        <v>1929</v>
      </c>
      <c r="L2971" s="11">
        <v>463558542718</v>
      </c>
      <c r="M2971" s="12">
        <v>9047781812</v>
      </c>
      <c r="N2971" s="12">
        <v>424575</v>
      </c>
      <c r="O2971" s="12">
        <v>1277101026400</v>
      </c>
      <c r="P2971" s="12" t="s">
        <v>60</v>
      </c>
      <c r="Q2971" s="12" t="s">
        <v>2023</v>
      </c>
    </row>
    <row r="2972" spans="1:17" s="2" customFormat="1">
      <c r="A2972" s="4">
        <v>2971</v>
      </c>
      <c r="B2972" s="4">
        <v>5115</v>
      </c>
      <c r="C2972" s="8" t="s">
        <v>347</v>
      </c>
      <c r="D2972" s="8" t="s">
        <v>95</v>
      </c>
      <c r="E2972" s="4">
        <v>0</v>
      </c>
      <c r="F2972" s="4">
        <v>17</v>
      </c>
      <c r="G2972" s="5">
        <v>24059</v>
      </c>
      <c r="H2972" s="5">
        <v>38910</v>
      </c>
      <c r="I2972" s="6" t="s">
        <v>7835</v>
      </c>
      <c r="J2972" s="6">
        <v>0</v>
      </c>
      <c r="K2972" s="5" t="s">
        <v>1929</v>
      </c>
      <c r="L2972" s="11">
        <v>618573739198</v>
      </c>
      <c r="M2972" s="12">
        <v>8489485554</v>
      </c>
      <c r="N2972" s="12">
        <v>425802</v>
      </c>
      <c r="O2972" s="12">
        <v>605868652</v>
      </c>
      <c r="P2972" s="12" t="s">
        <v>19</v>
      </c>
      <c r="Q2972" s="12" t="s">
        <v>1964</v>
      </c>
    </row>
    <row r="2973" spans="1:17" s="2" customFormat="1">
      <c r="A2973" s="4">
        <v>2972</v>
      </c>
      <c r="B2973" s="4">
        <v>5116</v>
      </c>
      <c r="C2973" s="8" t="s">
        <v>7836</v>
      </c>
      <c r="D2973" s="8" t="s">
        <v>7837</v>
      </c>
      <c r="E2973" s="4">
        <v>1</v>
      </c>
      <c r="F2973" s="4">
        <v>17</v>
      </c>
      <c r="G2973" s="5">
        <v>22367</v>
      </c>
      <c r="H2973" s="5">
        <v>38910</v>
      </c>
      <c r="I2973" s="6" t="s">
        <v>7838</v>
      </c>
      <c r="J2973" s="6">
        <v>0</v>
      </c>
      <c r="K2973" s="5" t="s">
        <v>1929</v>
      </c>
      <c r="L2973" s="11">
        <v>119009142670</v>
      </c>
      <c r="M2973" s="12"/>
      <c r="N2973" s="12">
        <v>442670</v>
      </c>
      <c r="O2973" s="12">
        <v>480047268</v>
      </c>
      <c r="P2973" s="12" t="s">
        <v>19</v>
      </c>
      <c r="Q2973" s="12" t="s">
        <v>1964</v>
      </c>
    </row>
    <row r="2974" spans="1:17" s="2" customFormat="1">
      <c r="A2974" s="4">
        <v>2973</v>
      </c>
      <c r="B2974" s="4">
        <v>5117</v>
      </c>
      <c r="C2974" s="8" t="s">
        <v>7839</v>
      </c>
      <c r="D2974" s="8" t="s">
        <v>7840</v>
      </c>
      <c r="E2974" s="4">
        <v>0</v>
      </c>
      <c r="F2974" s="4">
        <v>17</v>
      </c>
      <c r="G2974" s="5">
        <v>25040</v>
      </c>
      <c r="H2974" s="5">
        <v>38910</v>
      </c>
      <c r="I2974" s="6" t="s">
        <v>7841</v>
      </c>
      <c r="J2974" s="6">
        <v>0</v>
      </c>
      <c r="K2974" s="5" t="s">
        <v>1929</v>
      </c>
      <c r="L2974" s="11">
        <v>776890472206</v>
      </c>
      <c r="M2974" s="12">
        <v>9944347204</v>
      </c>
      <c r="N2974" s="12">
        <v>444643</v>
      </c>
      <c r="O2974" s="12">
        <v>717102010002067</v>
      </c>
      <c r="P2974" s="12" t="s">
        <v>3277</v>
      </c>
      <c r="Q2974" s="12" t="s">
        <v>2761</v>
      </c>
    </row>
    <row r="2975" spans="1:17" s="2" customFormat="1">
      <c r="A2975" s="4">
        <v>2974</v>
      </c>
      <c r="B2975" s="4">
        <v>5118</v>
      </c>
      <c r="C2975" s="8" t="s">
        <v>412</v>
      </c>
      <c r="D2975" s="8" t="s">
        <v>872</v>
      </c>
      <c r="E2975" s="4">
        <v>0</v>
      </c>
      <c r="F2975" s="4">
        <v>17</v>
      </c>
      <c r="G2975" s="5">
        <v>24109</v>
      </c>
      <c r="H2975" s="5">
        <v>38910</v>
      </c>
      <c r="I2975" s="6" t="s">
        <v>7842</v>
      </c>
      <c r="J2975" s="6">
        <v>0</v>
      </c>
      <c r="K2975" s="5" t="s">
        <v>1929</v>
      </c>
      <c r="L2975" s="11">
        <v>724444849469</v>
      </c>
      <c r="M2975" s="11">
        <v>9655607781</v>
      </c>
      <c r="N2975" s="12">
        <v>424567</v>
      </c>
      <c r="O2975" s="12">
        <v>1277101024891</v>
      </c>
      <c r="P2975" s="12" t="s">
        <v>60</v>
      </c>
      <c r="Q2975" s="12" t="s">
        <v>2023</v>
      </c>
    </row>
    <row r="2976" spans="1:17" s="2" customFormat="1">
      <c r="A2976" s="4">
        <v>2975</v>
      </c>
      <c r="B2976" s="4">
        <v>5119</v>
      </c>
      <c r="C2976" s="8" t="s">
        <v>621</v>
      </c>
      <c r="D2976" s="8" t="s">
        <v>93</v>
      </c>
      <c r="E2976" s="4">
        <v>0</v>
      </c>
      <c r="F2976" s="4">
        <v>17</v>
      </c>
      <c r="G2976" s="5">
        <v>25405</v>
      </c>
      <c r="H2976" s="5">
        <v>38910</v>
      </c>
      <c r="I2976" s="6" t="s">
        <v>7843</v>
      </c>
      <c r="J2976" s="6">
        <v>0</v>
      </c>
      <c r="K2976" s="5" t="s">
        <v>1929</v>
      </c>
      <c r="L2976" s="13">
        <v>296754667716</v>
      </c>
      <c r="M2976" s="12"/>
      <c r="N2976" s="12">
        <v>424877</v>
      </c>
      <c r="O2976" s="12">
        <v>6084927386</v>
      </c>
      <c r="P2976" s="12" t="s">
        <v>19</v>
      </c>
      <c r="Q2976" s="12" t="s">
        <v>1964</v>
      </c>
    </row>
    <row r="2977" spans="1:17" s="2" customFormat="1">
      <c r="A2977" s="4">
        <v>2976</v>
      </c>
      <c r="B2977" s="4">
        <v>5121</v>
      </c>
      <c r="C2977" s="8" t="s">
        <v>17</v>
      </c>
      <c r="D2977" s="8" t="s">
        <v>681</v>
      </c>
      <c r="E2977" s="4">
        <v>1</v>
      </c>
      <c r="F2977" s="4">
        <v>17</v>
      </c>
      <c r="G2977" s="5">
        <v>23961</v>
      </c>
      <c r="H2977" s="5">
        <v>38910</v>
      </c>
      <c r="I2977" s="6" t="s">
        <v>6328</v>
      </c>
      <c r="J2977" s="6" t="s">
        <v>1929</v>
      </c>
      <c r="K2977" s="5" t="s">
        <v>1929</v>
      </c>
      <c r="L2977" s="11">
        <v>402208279467</v>
      </c>
      <c r="M2977" s="12">
        <v>9159831938</v>
      </c>
      <c r="N2977" s="12">
        <v>439926</v>
      </c>
      <c r="O2977" s="12">
        <v>811010110004025</v>
      </c>
      <c r="P2977" s="12" t="s">
        <v>471</v>
      </c>
      <c r="Q2977" s="12" t="s">
        <v>2079</v>
      </c>
    </row>
    <row r="2978" spans="1:17" s="2" customFormat="1">
      <c r="A2978" s="4">
        <v>2977</v>
      </c>
      <c r="B2978" s="4">
        <v>5122</v>
      </c>
      <c r="C2978" s="8" t="s">
        <v>436</v>
      </c>
      <c r="D2978" s="8" t="s">
        <v>7844</v>
      </c>
      <c r="E2978" s="4">
        <v>1</v>
      </c>
      <c r="F2978" s="4">
        <v>17</v>
      </c>
      <c r="G2978" s="5">
        <v>24395</v>
      </c>
      <c r="H2978" s="5">
        <v>38910</v>
      </c>
      <c r="I2978" s="6" t="s">
        <v>7845</v>
      </c>
      <c r="J2978" s="6">
        <v>0</v>
      </c>
      <c r="K2978" s="5" t="s">
        <v>1929</v>
      </c>
      <c r="L2978" s="11">
        <v>651372455257</v>
      </c>
      <c r="M2978" s="12">
        <v>8508680299</v>
      </c>
      <c r="N2978" s="12">
        <v>431370</v>
      </c>
      <c r="O2978" s="12">
        <v>95961768</v>
      </c>
      <c r="P2978" s="12" t="s">
        <v>4</v>
      </c>
      <c r="Q2978" s="12" t="s">
        <v>5</v>
      </c>
    </row>
    <row r="2979" spans="1:17" s="2" customFormat="1">
      <c r="A2979" s="4">
        <v>2978</v>
      </c>
      <c r="B2979" s="4">
        <v>5123</v>
      </c>
      <c r="C2979" s="8" t="s">
        <v>228</v>
      </c>
      <c r="D2979" s="8" t="s">
        <v>28</v>
      </c>
      <c r="E2979" s="4">
        <v>0</v>
      </c>
      <c r="F2979" s="4">
        <v>17</v>
      </c>
      <c r="G2979" s="5">
        <v>24310</v>
      </c>
      <c r="H2979" s="5">
        <v>38910</v>
      </c>
      <c r="I2979" s="6" t="s">
        <v>7846</v>
      </c>
      <c r="J2979" s="6">
        <v>0</v>
      </c>
      <c r="K2979" s="5" t="s">
        <v>1929</v>
      </c>
      <c r="L2979" s="11">
        <v>650690576795</v>
      </c>
      <c r="M2979" s="12">
        <v>8489544412</v>
      </c>
      <c r="N2979" s="12">
        <v>431692</v>
      </c>
      <c r="O2979" s="12">
        <v>3301000075287</v>
      </c>
      <c r="P2979" s="12" t="s">
        <v>8</v>
      </c>
      <c r="Q2979" s="12" t="s">
        <v>1961</v>
      </c>
    </row>
    <row r="2980" spans="1:17" s="2" customFormat="1">
      <c r="A2980" s="4">
        <v>2979</v>
      </c>
      <c r="B2980" s="4">
        <v>5124</v>
      </c>
      <c r="C2980" s="8" t="s">
        <v>17</v>
      </c>
      <c r="D2980" s="8" t="s">
        <v>1364</v>
      </c>
      <c r="E2980" s="4">
        <v>1</v>
      </c>
      <c r="F2980" s="4">
        <v>17</v>
      </c>
      <c r="G2980" s="5">
        <v>23801</v>
      </c>
      <c r="H2980" s="5">
        <v>38910</v>
      </c>
      <c r="I2980" s="6" t="s">
        <v>7847</v>
      </c>
      <c r="J2980" s="6">
        <v>0</v>
      </c>
      <c r="K2980" s="5" t="s">
        <v>1929</v>
      </c>
      <c r="L2980" s="11">
        <v>294973259139</v>
      </c>
      <c r="M2980" s="11">
        <v>8220048586</v>
      </c>
      <c r="N2980" s="12">
        <v>424786</v>
      </c>
      <c r="O2980" s="12">
        <v>822795048</v>
      </c>
      <c r="P2980" s="12" t="s">
        <v>19</v>
      </c>
      <c r="Q2980" s="12" t="s">
        <v>1964</v>
      </c>
    </row>
    <row r="2981" spans="1:17" s="2" customFormat="1">
      <c r="A2981" s="4">
        <v>2980</v>
      </c>
      <c r="B2981" s="4">
        <v>5126</v>
      </c>
      <c r="C2981" s="8" t="s">
        <v>7848</v>
      </c>
      <c r="D2981" s="8" t="s">
        <v>497</v>
      </c>
      <c r="E2981" s="4">
        <v>0</v>
      </c>
      <c r="F2981" s="4">
        <v>17</v>
      </c>
      <c r="G2981" s="5">
        <v>29055</v>
      </c>
      <c r="H2981" s="5">
        <v>38910</v>
      </c>
      <c r="I2981" s="6" t="s">
        <v>7849</v>
      </c>
      <c r="J2981" s="6">
        <v>0</v>
      </c>
      <c r="K2981" s="5" t="s">
        <v>1929</v>
      </c>
      <c r="L2981" s="11">
        <v>979542650537</v>
      </c>
      <c r="M2981" s="12">
        <v>9159880912</v>
      </c>
      <c r="N2981" s="12">
        <v>446533</v>
      </c>
      <c r="O2981" s="12">
        <v>537330620</v>
      </c>
      <c r="P2981" s="12" t="s">
        <v>19</v>
      </c>
      <c r="Q2981" s="12" t="s">
        <v>2058</v>
      </c>
    </row>
    <row r="2982" spans="1:17" s="2" customFormat="1">
      <c r="A2982" s="4">
        <v>2981</v>
      </c>
      <c r="B2982" s="4">
        <v>5128</v>
      </c>
      <c r="C2982" s="8" t="s">
        <v>126</v>
      </c>
      <c r="D2982" s="8" t="s">
        <v>285</v>
      </c>
      <c r="E2982" s="4">
        <v>0</v>
      </c>
      <c r="F2982" s="4">
        <v>17</v>
      </c>
      <c r="G2982" s="5">
        <v>24172</v>
      </c>
      <c r="H2982" s="5">
        <v>38910</v>
      </c>
      <c r="I2982" s="6" t="s">
        <v>7850</v>
      </c>
      <c r="J2982" s="6">
        <v>0</v>
      </c>
      <c r="K2982" s="5" t="s">
        <v>1929</v>
      </c>
      <c r="L2982" s="11">
        <v>795133528721</v>
      </c>
      <c r="M2982" s="12">
        <v>9943471612</v>
      </c>
      <c r="N2982" s="12">
        <v>220193</v>
      </c>
      <c r="O2982" s="12">
        <v>480104976</v>
      </c>
      <c r="P2982" s="12" t="s">
        <v>19</v>
      </c>
      <c r="Q2982" s="12" t="s">
        <v>1964</v>
      </c>
    </row>
    <row r="2983" spans="1:17" s="2" customFormat="1">
      <c r="A2983" s="4">
        <v>2982</v>
      </c>
      <c r="B2983" s="4">
        <v>5130</v>
      </c>
      <c r="C2983" s="8" t="s">
        <v>304</v>
      </c>
      <c r="D2983" s="8" t="s">
        <v>7851</v>
      </c>
      <c r="E2983" s="4">
        <v>0</v>
      </c>
      <c r="F2983" s="4">
        <v>17</v>
      </c>
      <c r="G2983" s="5">
        <v>28691</v>
      </c>
      <c r="H2983" s="5">
        <v>38911</v>
      </c>
      <c r="I2983" s="6" t="s">
        <v>5457</v>
      </c>
      <c r="J2983" s="6" t="s">
        <v>1929</v>
      </c>
      <c r="K2983" s="5" t="s">
        <v>1929</v>
      </c>
      <c r="L2983" s="11">
        <v>977436928677</v>
      </c>
      <c r="M2983" s="11" t="s">
        <v>7</v>
      </c>
      <c r="N2983" s="12">
        <v>436756</v>
      </c>
      <c r="O2983" s="12">
        <v>3301000036521</v>
      </c>
      <c r="P2983" s="12" t="s">
        <v>8</v>
      </c>
      <c r="Q2983" s="12" t="s">
        <v>1961</v>
      </c>
    </row>
    <row r="2984" spans="1:17" s="2" customFormat="1">
      <c r="A2984" s="4">
        <v>2983</v>
      </c>
      <c r="B2984" s="4">
        <v>5131</v>
      </c>
      <c r="C2984" s="8" t="s">
        <v>7852</v>
      </c>
      <c r="D2984" s="8" t="s">
        <v>175</v>
      </c>
      <c r="E2984" s="4">
        <v>0</v>
      </c>
      <c r="F2984" s="4">
        <v>17</v>
      </c>
      <c r="G2984" s="5">
        <v>22190</v>
      </c>
      <c r="H2984" s="5">
        <v>38911</v>
      </c>
      <c r="I2984" s="6" t="s">
        <v>7853</v>
      </c>
      <c r="J2984" s="6">
        <v>0</v>
      </c>
      <c r="K2984" s="5" t="s">
        <v>1929</v>
      </c>
      <c r="L2984" s="11">
        <v>492302369195</v>
      </c>
      <c r="M2984" s="12"/>
      <c r="N2984" s="12">
        <v>436854</v>
      </c>
      <c r="O2984" s="12">
        <v>537316516</v>
      </c>
      <c r="P2984" s="12" t="s">
        <v>19</v>
      </c>
      <c r="Q2984" s="12" t="s">
        <v>2058</v>
      </c>
    </row>
    <row r="2985" spans="1:17" s="2" customFormat="1">
      <c r="A2985" s="4">
        <v>2984</v>
      </c>
      <c r="B2985" s="4">
        <v>5132</v>
      </c>
      <c r="C2985" s="8" t="s">
        <v>134</v>
      </c>
      <c r="D2985" s="8" t="s">
        <v>17</v>
      </c>
      <c r="E2985" s="4">
        <v>0</v>
      </c>
      <c r="F2985" s="4">
        <v>17</v>
      </c>
      <c r="G2985" s="5">
        <v>26136</v>
      </c>
      <c r="H2985" s="5">
        <v>38911</v>
      </c>
      <c r="I2985" s="6" t="s">
        <v>7854</v>
      </c>
      <c r="J2985" s="6" t="s">
        <v>3183</v>
      </c>
      <c r="K2985" s="5" t="s">
        <v>1929</v>
      </c>
      <c r="L2985" s="11">
        <v>741001315843</v>
      </c>
      <c r="M2985" s="12">
        <v>9715170495</v>
      </c>
      <c r="N2985" s="12">
        <v>436770</v>
      </c>
      <c r="O2985" s="12">
        <v>6086150282</v>
      </c>
      <c r="P2985" s="12" t="s">
        <v>19</v>
      </c>
      <c r="Q2985" s="12" t="s">
        <v>1964</v>
      </c>
    </row>
    <row r="2986" spans="1:17" s="2" customFormat="1">
      <c r="A2986" s="4">
        <v>2985</v>
      </c>
      <c r="B2986" s="4">
        <v>5134</v>
      </c>
      <c r="C2986" s="8" t="s">
        <v>7855</v>
      </c>
      <c r="D2986" s="8" t="s">
        <v>859</v>
      </c>
      <c r="E2986" s="4">
        <v>0</v>
      </c>
      <c r="F2986" s="4">
        <v>17</v>
      </c>
      <c r="G2986" s="5">
        <v>22486</v>
      </c>
      <c r="H2986" s="5">
        <v>38911</v>
      </c>
      <c r="I2986" s="6" t="s">
        <v>7856</v>
      </c>
      <c r="J2986" s="6" t="s">
        <v>1929</v>
      </c>
      <c r="K2986" s="5" t="s">
        <v>1929</v>
      </c>
      <c r="L2986" s="11">
        <v>235853724919</v>
      </c>
      <c r="M2986" s="12">
        <v>9486339299</v>
      </c>
      <c r="N2986" s="12">
        <v>431318</v>
      </c>
      <c r="O2986" s="12">
        <v>92763293</v>
      </c>
      <c r="P2986" s="12" t="s">
        <v>4</v>
      </c>
      <c r="Q2986" s="12" t="s">
        <v>5</v>
      </c>
    </row>
    <row r="2987" spans="1:17" s="2" customFormat="1">
      <c r="A2987" s="4">
        <v>2986</v>
      </c>
      <c r="B2987" s="4">
        <v>5136</v>
      </c>
      <c r="C2987" s="8" t="s">
        <v>7857</v>
      </c>
      <c r="D2987" s="8" t="s">
        <v>5904</v>
      </c>
      <c r="E2987" s="4">
        <v>0</v>
      </c>
      <c r="F2987" s="4">
        <v>17</v>
      </c>
      <c r="G2987" s="5">
        <v>23581</v>
      </c>
      <c r="H2987" s="5">
        <v>38911</v>
      </c>
      <c r="I2987" s="6" t="s">
        <v>7858</v>
      </c>
      <c r="J2987" s="6">
        <v>0</v>
      </c>
      <c r="K2987" s="5" t="s">
        <v>1929</v>
      </c>
      <c r="L2987" s="11">
        <v>291111204449</v>
      </c>
      <c r="M2987" s="12">
        <v>9952325139</v>
      </c>
      <c r="N2987" s="12">
        <v>425003</v>
      </c>
      <c r="O2987" s="12">
        <v>10956335367</v>
      </c>
      <c r="P2987" s="12" t="s">
        <v>15</v>
      </c>
      <c r="Q2987" s="12" t="s">
        <v>1957</v>
      </c>
    </row>
    <row r="2988" spans="1:17" s="2" customFormat="1">
      <c r="A2988" s="4">
        <v>2987</v>
      </c>
      <c r="B2988" s="4">
        <v>5138</v>
      </c>
      <c r="C2988" s="8" t="s">
        <v>134</v>
      </c>
      <c r="D2988" s="8" t="s">
        <v>17</v>
      </c>
      <c r="E2988" s="4">
        <v>0</v>
      </c>
      <c r="F2988" s="4">
        <v>17</v>
      </c>
      <c r="G2988" s="5">
        <v>29786</v>
      </c>
      <c r="H2988" s="5">
        <v>38911</v>
      </c>
      <c r="I2988" s="6" t="s">
        <v>7859</v>
      </c>
      <c r="J2988" s="6">
        <v>0</v>
      </c>
      <c r="K2988" s="5" t="s">
        <v>1929</v>
      </c>
      <c r="L2988" s="11">
        <v>684110906781</v>
      </c>
      <c r="M2988" s="12">
        <v>9786089596</v>
      </c>
      <c r="N2988" s="12">
        <v>430841</v>
      </c>
      <c r="O2988" s="12">
        <v>537346336</v>
      </c>
      <c r="P2988" s="12" t="s">
        <v>19</v>
      </c>
      <c r="Q2988" s="12" t="s">
        <v>2058</v>
      </c>
    </row>
    <row r="2989" spans="1:17" s="2" customFormat="1">
      <c r="A2989" s="4">
        <v>2988</v>
      </c>
      <c r="B2989" s="4">
        <v>5139</v>
      </c>
      <c r="C2989" s="8" t="s">
        <v>124</v>
      </c>
      <c r="D2989" s="8" t="s">
        <v>725</v>
      </c>
      <c r="E2989" s="4">
        <v>0</v>
      </c>
      <c r="F2989" s="4">
        <v>17</v>
      </c>
      <c r="G2989" s="5">
        <v>25406</v>
      </c>
      <c r="H2989" s="5">
        <v>38911</v>
      </c>
      <c r="I2989" s="6" t="s">
        <v>7860</v>
      </c>
      <c r="J2989" s="6">
        <v>0</v>
      </c>
      <c r="K2989" s="5" t="s">
        <v>1929</v>
      </c>
      <c r="L2989" s="11">
        <v>229188150974</v>
      </c>
      <c r="M2989" s="12">
        <v>9840174350</v>
      </c>
      <c r="N2989" s="12">
        <v>424933</v>
      </c>
      <c r="O2989" s="12">
        <v>1277101011447</v>
      </c>
      <c r="P2989" s="12" t="s">
        <v>60</v>
      </c>
      <c r="Q2989" s="12" t="s">
        <v>2023</v>
      </c>
    </row>
    <row r="2990" spans="1:17" s="2" customFormat="1">
      <c r="A2990" s="4">
        <v>2989</v>
      </c>
      <c r="B2990" s="4">
        <v>5140</v>
      </c>
      <c r="C2990" s="8" t="s">
        <v>224</v>
      </c>
      <c r="D2990" s="8" t="s">
        <v>155</v>
      </c>
      <c r="E2990" s="4">
        <v>0</v>
      </c>
      <c r="F2990" s="4">
        <v>17</v>
      </c>
      <c r="G2990" s="5">
        <v>25041</v>
      </c>
      <c r="H2990" s="5">
        <v>38911</v>
      </c>
      <c r="I2990" s="6" t="s">
        <v>7859</v>
      </c>
      <c r="J2990" s="6">
        <v>0</v>
      </c>
      <c r="K2990" s="5" t="s">
        <v>1929</v>
      </c>
      <c r="L2990" s="1" t="e">
        <v>#N/A</v>
      </c>
      <c r="M2990" s="2" t="e">
        <v>#N/A</v>
      </c>
      <c r="O2990" s="2">
        <v>90486300</v>
      </c>
      <c r="P2990" s="8" t="s">
        <v>4</v>
      </c>
      <c r="Q2990" s="8" t="s">
        <v>410</v>
      </c>
    </row>
    <row r="2991" spans="1:17" s="2" customFormat="1">
      <c r="A2991" s="4">
        <v>2990</v>
      </c>
      <c r="B2991" s="4">
        <v>5142</v>
      </c>
      <c r="C2991" s="8" t="s">
        <v>293</v>
      </c>
      <c r="D2991" s="8" t="s">
        <v>28</v>
      </c>
      <c r="E2991" s="4">
        <v>1</v>
      </c>
      <c r="F2991" s="4">
        <v>17</v>
      </c>
      <c r="G2991" s="5">
        <v>27961</v>
      </c>
      <c r="H2991" s="5">
        <v>38911</v>
      </c>
      <c r="I2991" s="6" t="s">
        <v>7846</v>
      </c>
      <c r="J2991" s="6">
        <v>0</v>
      </c>
      <c r="K2991" s="5" t="s">
        <v>1929</v>
      </c>
      <c r="L2991" s="11">
        <v>429774999808</v>
      </c>
      <c r="M2991" s="12">
        <v>9786794477</v>
      </c>
      <c r="N2991" s="12">
        <v>431607</v>
      </c>
      <c r="O2991" s="12">
        <v>3301000075012</v>
      </c>
      <c r="P2991" s="12" t="s">
        <v>8</v>
      </c>
      <c r="Q2991" s="12" t="s">
        <v>1961</v>
      </c>
    </row>
    <row r="2992" spans="1:17" s="2" customFormat="1">
      <c r="A2992" s="4">
        <v>2991</v>
      </c>
      <c r="B2992" s="4">
        <v>5144</v>
      </c>
      <c r="C2992" s="8" t="s">
        <v>735</v>
      </c>
      <c r="D2992" s="8" t="s">
        <v>384</v>
      </c>
      <c r="E2992" s="4">
        <v>0</v>
      </c>
      <c r="F2992" s="4">
        <v>17</v>
      </c>
      <c r="G2992" s="5">
        <v>28040</v>
      </c>
      <c r="H2992" s="5">
        <v>38911</v>
      </c>
      <c r="I2992" s="6" t="s">
        <v>7861</v>
      </c>
      <c r="J2992" s="6">
        <v>0</v>
      </c>
      <c r="K2992" s="5" t="s">
        <v>1929</v>
      </c>
      <c r="L2992" s="11">
        <v>695499590920</v>
      </c>
      <c r="M2992" s="12">
        <v>9751876413</v>
      </c>
      <c r="N2992" s="12">
        <v>425786</v>
      </c>
      <c r="O2992" s="12">
        <v>3301000029747</v>
      </c>
      <c r="P2992" s="12" t="s">
        <v>8</v>
      </c>
      <c r="Q2992" s="12" t="s">
        <v>1961</v>
      </c>
    </row>
    <row r="2993" spans="1:25" s="2" customFormat="1">
      <c r="A2993" s="4">
        <v>2992</v>
      </c>
      <c r="B2993" s="4">
        <v>5147</v>
      </c>
      <c r="C2993" s="8" t="s">
        <v>7862</v>
      </c>
      <c r="D2993" s="8" t="s">
        <v>787</v>
      </c>
      <c r="E2993" s="4">
        <v>0</v>
      </c>
      <c r="F2993" s="4">
        <v>17</v>
      </c>
      <c r="G2993" s="5">
        <v>24152</v>
      </c>
      <c r="H2993" s="5">
        <v>38911</v>
      </c>
      <c r="I2993" s="6" t="s">
        <v>7863</v>
      </c>
      <c r="J2993" s="6">
        <v>0</v>
      </c>
      <c r="K2993" s="5" t="s">
        <v>1929</v>
      </c>
      <c r="L2993" s="11" t="s">
        <v>7864</v>
      </c>
      <c r="M2993" s="12">
        <v>9940912748</v>
      </c>
      <c r="N2993" s="12">
        <v>425001</v>
      </c>
      <c r="O2993" s="12">
        <v>3301000035380</v>
      </c>
      <c r="P2993" s="12" t="s">
        <v>8</v>
      </c>
      <c r="Q2993" s="12" t="s">
        <v>1961</v>
      </c>
    </row>
    <row r="2994" spans="1:25" s="2" customFormat="1">
      <c r="A2994" s="4">
        <v>2993</v>
      </c>
      <c r="B2994" s="4">
        <v>5149</v>
      </c>
      <c r="C2994" s="8" t="s">
        <v>657</v>
      </c>
      <c r="D2994" s="8" t="s">
        <v>160</v>
      </c>
      <c r="E2994" s="4">
        <v>0</v>
      </c>
      <c r="F2994" s="4">
        <v>17</v>
      </c>
      <c r="G2994" s="5">
        <v>22738</v>
      </c>
      <c r="H2994" s="5">
        <v>38911</v>
      </c>
      <c r="I2994" s="6" t="s">
        <v>7865</v>
      </c>
      <c r="J2994" s="6">
        <v>0</v>
      </c>
      <c r="K2994" s="5" t="s">
        <v>1929</v>
      </c>
      <c r="L2994" s="11">
        <v>623227006579</v>
      </c>
      <c r="M2994" s="12">
        <v>9578438551</v>
      </c>
      <c r="N2994" s="12">
        <v>424964</v>
      </c>
      <c r="O2994" s="12">
        <v>6085394809</v>
      </c>
      <c r="P2994" s="12" t="s">
        <v>19</v>
      </c>
      <c r="Q2994" s="12" t="s">
        <v>1964</v>
      </c>
    </row>
    <row r="2995" spans="1:25" s="2" customFormat="1">
      <c r="A2995" s="4">
        <v>2994</v>
      </c>
      <c r="B2995" s="4">
        <v>5150</v>
      </c>
      <c r="C2995" s="8" t="s">
        <v>945</v>
      </c>
      <c r="D2995" s="8" t="s">
        <v>7866</v>
      </c>
      <c r="E2995" s="4">
        <v>0</v>
      </c>
      <c r="F2995" s="4">
        <v>17</v>
      </c>
      <c r="G2995" s="5">
        <v>26136</v>
      </c>
      <c r="H2995" s="5">
        <v>38911</v>
      </c>
      <c r="I2995" s="6" t="s">
        <v>7867</v>
      </c>
      <c r="J2995" s="6">
        <v>0</v>
      </c>
      <c r="K2995" s="5" t="s">
        <v>1929</v>
      </c>
      <c r="L2995" s="11">
        <v>844774106966</v>
      </c>
      <c r="M2995" s="12">
        <v>9698823056</v>
      </c>
      <c r="N2995" s="12">
        <v>438922</v>
      </c>
      <c r="O2995" s="12" t="s">
        <v>7868</v>
      </c>
      <c r="P2995" s="12" t="s">
        <v>4079</v>
      </c>
      <c r="Q2995" s="12" t="s">
        <v>1947</v>
      </c>
    </row>
    <row r="2996" spans="1:25" s="2" customFormat="1">
      <c r="A2996" s="4">
        <v>2995</v>
      </c>
      <c r="B2996" s="4">
        <v>5151</v>
      </c>
      <c r="C2996" s="8" t="s">
        <v>7869</v>
      </c>
      <c r="D2996" s="8" t="s">
        <v>924</v>
      </c>
      <c r="E2996" s="4">
        <v>0</v>
      </c>
      <c r="F2996" s="4">
        <v>17</v>
      </c>
      <c r="G2996" s="5">
        <v>25041</v>
      </c>
      <c r="H2996" s="5">
        <v>38911</v>
      </c>
      <c r="I2996" s="6" t="s">
        <v>7870</v>
      </c>
      <c r="J2996" s="6">
        <v>0</v>
      </c>
      <c r="K2996" s="5" t="s">
        <v>1929</v>
      </c>
      <c r="L2996" s="12" t="s">
        <v>7871</v>
      </c>
      <c r="M2996" s="12"/>
      <c r="N2996" s="12">
        <v>425176</v>
      </c>
      <c r="O2996" s="12">
        <v>6084002756</v>
      </c>
      <c r="P2996" s="12" t="s">
        <v>19</v>
      </c>
      <c r="Q2996" s="12" t="s">
        <v>1964</v>
      </c>
    </row>
    <row r="2997" spans="1:25" s="2" customFormat="1">
      <c r="A2997" s="4">
        <v>2996</v>
      </c>
      <c r="B2997" s="4">
        <v>5152</v>
      </c>
      <c r="C2997" s="8" t="s">
        <v>595</v>
      </c>
      <c r="D2997" s="8" t="s">
        <v>656</v>
      </c>
      <c r="E2997" s="4">
        <v>0</v>
      </c>
      <c r="F2997" s="4">
        <v>17</v>
      </c>
      <c r="G2997" s="5">
        <v>27675</v>
      </c>
      <c r="H2997" s="5">
        <v>38911</v>
      </c>
      <c r="I2997" s="6" t="s">
        <v>7872</v>
      </c>
      <c r="J2997" s="6" t="s">
        <v>1929</v>
      </c>
      <c r="K2997" s="5" t="s">
        <v>1929</v>
      </c>
      <c r="L2997" s="11">
        <v>474405811340</v>
      </c>
      <c r="M2997" s="12">
        <v>8056898750</v>
      </c>
      <c r="N2997" s="12">
        <v>443688</v>
      </c>
      <c r="O2997" s="12">
        <v>96022250000407</v>
      </c>
      <c r="P2997" s="12" t="s">
        <v>3985</v>
      </c>
      <c r="Q2997" s="12" t="s">
        <v>2179</v>
      </c>
    </row>
    <row r="2998" spans="1:25" s="2" customFormat="1">
      <c r="A2998" s="4">
        <v>2997</v>
      </c>
      <c r="B2998" s="4">
        <v>5154</v>
      </c>
      <c r="C2998" s="8" t="s">
        <v>7873</v>
      </c>
      <c r="D2998" s="8" t="s">
        <v>7874</v>
      </c>
      <c r="E2998" s="4">
        <v>1</v>
      </c>
      <c r="F2998" s="4">
        <v>17</v>
      </c>
      <c r="G2998" s="5">
        <v>28035</v>
      </c>
      <c r="H2998" s="5">
        <v>38911</v>
      </c>
      <c r="I2998" s="6" t="s">
        <v>7875</v>
      </c>
      <c r="J2998" s="6">
        <v>0</v>
      </c>
      <c r="K2998" s="5" t="s">
        <v>1929</v>
      </c>
      <c r="L2998" s="13">
        <v>280743375452</v>
      </c>
      <c r="M2998" s="12">
        <v>9842564319</v>
      </c>
      <c r="N2998" s="12">
        <v>425025</v>
      </c>
      <c r="O2998" s="12" t="s">
        <v>7876</v>
      </c>
      <c r="P2998" s="12" t="s">
        <v>73</v>
      </c>
      <c r="Q2998" s="12" t="s">
        <v>1964</v>
      </c>
    </row>
    <row r="2999" spans="1:25" s="2" customFormat="1">
      <c r="A2999" s="4">
        <v>2998</v>
      </c>
      <c r="B2999" s="4">
        <v>5155</v>
      </c>
      <c r="C2999" s="8" t="s">
        <v>7877</v>
      </c>
      <c r="D2999" s="8" t="s">
        <v>3282</v>
      </c>
      <c r="E2999" s="4">
        <v>1</v>
      </c>
      <c r="F2999" s="4">
        <v>17</v>
      </c>
      <c r="G2999" s="5">
        <v>30285</v>
      </c>
      <c r="H2999" s="5">
        <v>38911</v>
      </c>
      <c r="I2999" s="6" t="s">
        <v>7878</v>
      </c>
      <c r="J2999" s="6" t="s">
        <v>1929</v>
      </c>
      <c r="K2999" s="5" t="s">
        <v>1929</v>
      </c>
      <c r="L2999" s="11">
        <v>598417848019</v>
      </c>
      <c r="M2999" s="12">
        <v>9943529178</v>
      </c>
      <c r="N2999" s="12">
        <v>436651</v>
      </c>
      <c r="O2999" s="12">
        <v>62100101006854</v>
      </c>
      <c r="P2999" s="12" t="s">
        <v>162</v>
      </c>
      <c r="Q2999" s="12" t="s">
        <v>2207</v>
      </c>
    </row>
    <row r="3000" spans="1:25" s="2" customFormat="1">
      <c r="A3000" s="4">
        <v>2999</v>
      </c>
      <c r="B3000" s="4">
        <v>5158</v>
      </c>
      <c r="C3000" s="8" t="s">
        <v>7879</v>
      </c>
      <c r="D3000" s="8" t="s">
        <v>1479</v>
      </c>
      <c r="E3000" s="4">
        <v>1</v>
      </c>
      <c r="F3000" s="4">
        <v>17</v>
      </c>
      <c r="G3000" s="5">
        <v>29421</v>
      </c>
      <c r="H3000" s="5">
        <v>38911</v>
      </c>
      <c r="I3000" s="6" t="s">
        <v>7880</v>
      </c>
      <c r="J3000" s="6">
        <v>0</v>
      </c>
      <c r="K3000" s="5" t="s">
        <v>1929</v>
      </c>
      <c r="L3000" s="11">
        <v>272968963972</v>
      </c>
      <c r="M3000" s="12">
        <v>9787303944</v>
      </c>
      <c r="N3000" s="12">
        <v>425007</v>
      </c>
      <c r="O3000" s="12">
        <v>33480573864</v>
      </c>
      <c r="P3000" s="12" t="s">
        <v>15</v>
      </c>
      <c r="Q3000" s="12" t="s">
        <v>1957</v>
      </c>
    </row>
    <row r="3001" spans="1:25" s="2" customFormat="1">
      <c r="A3001" s="4">
        <v>3000</v>
      </c>
      <c r="B3001" s="4">
        <v>5159</v>
      </c>
      <c r="C3001" s="8" t="s">
        <v>3547</v>
      </c>
      <c r="D3001" s="8" t="s">
        <v>176</v>
      </c>
      <c r="E3001" s="4">
        <v>0</v>
      </c>
      <c r="F3001" s="4">
        <v>17</v>
      </c>
      <c r="G3001" s="5">
        <v>23216</v>
      </c>
      <c r="H3001" s="5">
        <v>38911</v>
      </c>
      <c r="I3001" s="6" t="s">
        <v>7881</v>
      </c>
      <c r="J3001" s="6" t="s">
        <v>5046</v>
      </c>
      <c r="K3001" s="5" t="s">
        <v>1929</v>
      </c>
      <c r="L3001" s="11">
        <v>527834309650</v>
      </c>
      <c r="M3001" s="12">
        <v>9751192869</v>
      </c>
      <c r="N3001" s="12">
        <v>431560</v>
      </c>
      <c r="O3001" s="12">
        <v>3301000036088</v>
      </c>
      <c r="P3001" s="12" t="s">
        <v>8</v>
      </c>
      <c r="Q3001" s="12" t="s">
        <v>1961</v>
      </c>
    </row>
    <row r="3002" spans="1:25" s="2" customFormat="1">
      <c r="A3002" s="4">
        <v>3001</v>
      </c>
      <c r="B3002" s="4">
        <v>5160</v>
      </c>
      <c r="C3002" s="8" t="s">
        <v>7882</v>
      </c>
      <c r="D3002" s="8" t="s">
        <v>685</v>
      </c>
      <c r="E3002" s="4">
        <v>0</v>
      </c>
      <c r="F3002" s="4">
        <v>17</v>
      </c>
      <c r="G3002" s="5">
        <v>29421</v>
      </c>
      <c r="H3002" s="5">
        <v>38911</v>
      </c>
      <c r="I3002" s="6" t="s">
        <v>7883</v>
      </c>
      <c r="J3002" s="6">
        <v>0</v>
      </c>
      <c r="K3002" s="5" t="s">
        <v>1929</v>
      </c>
      <c r="L3002" s="11">
        <v>595533088478</v>
      </c>
      <c r="M3002" s="11">
        <v>9994989033</v>
      </c>
      <c r="N3002" s="12">
        <v>424970</v>
      </c>
      <c r="O3002" s="12" t="s">
        <v>7884</v>
      </c>
      <c r="P3002" s="12" t="s">
        <v>568</v>
      </c>
      <c r="Q3002" s="12" t="s">
        <v>2207</v>
      </c>
    </row>
    <row r="3003" spans="1:25" s="2" customFormat="1">
      <c r="A3003" s="4">
        <v>3002</v>
      </c>
      <c r="B3003" s="4">
        <v>5161</v>
      </c>
      <c r="C3003" s="8" t="s">
        <v>7885</v>
      </c>
      <c r="D3003" s="8" t="s">
        <v>7886</v>
      </c>
      <c r="E3003" s="4">
        <v>1</v>
      </c>
      <c r="F3003" s="4">
        <v>17</v>
      </c>
      <c r="G3003" s="5">
        <v>23536</v>
      </c>
      <c r="H3003" s="5">
        <v>38911</v>
      </c>
      <c r="I3003" s="6" t="s">
        <v>7887</v>
      </c>
      <c r="J3003" s="6" t="s">
        <v>1929</v>
      </c>
      <c r="K3003" s="5" t="s">
        <v>1929</v>
      </c>
      <c r="L3003" s="11">
        <v>582866621909</v>
      </c>
      <c r="M3003" s="11">
        <v>8973141866</v>
      </c>
      <c r="N3003" s="12">
        <v>213659</v>
      </c>
      <c r="O3003" s="12">
        <v>1277101010883</v>
      </c>
      <c r="P3003" s="12" t="s">
        <v>60</v>
      </c>
      <c r="Q3003" s="12" t="s">
        <v>2023</v>
      </c>
    </row>
    <row r="3004" spans="1:25" s="2" customFormat="1">
      <c r="A3004" s="4">
        <v>3003</v>
      </c>
      <c r="B3004" s="4">
        <v>5162</v>
      </c>
      <c r="C3004" s="8" t="s">
        <v>1030</v>
      </c>
      <c r="D3004" s="8" t="s">
        <v>10656</v>
      </c>
      <c r="E3004" s="4">
        <v>1</v>
      </c>
      <c r="F3004" s="4">
        <v>17</v>
      </c>
      <c r="G3004" s="35">
        <v>25016</v>
      </c>
      <c r="H3004" s="35">
        <v>38911</v>
      </c>
      <c r="I3004" s="6" t="s">
        <v>16560</v>
      </c>
      <c r="J3004" s="7" t="s">
        <v>10997</v>
      </c>
      <c r="K3004" s="5" t="s">
        <v>2999</v>
      </c>
      <c r="L3004" s="1">
        <v>566814331753</v>
      </c>
      <c r="M3004" s="7"/>
      <c r="N3004" s="7">
        <v>438730</v>
      </c>
      <c r="O3004" s="9">
        <v>90721174</v>
      </c>
      <c r="P3004" s="8" t="s">
        <v>4</v>
      </c>
      <c r="Q3004" s="8" t="s">
        <v>5</v>
      </c>
      <c r="R3004" s="7"/>
      <c r="S3004" s="7"/>
      <c r="T3004" s="4"/>
      <c r="U3004" s="4"/>
      <c r="V3004" s="4"/>
      <c r="W3004" s="4"/>
      <c r="X3004" s="4"/>
      <c r="Y3004" s="4"/>
    </row>
    <row r="3005" spans="1:25" s="2" customFormat="1">
      <c r="A3005" s="4">
        <v>3004</v>
      </c>
      <c r="B3005" s="4">
        <v>5163</v>
      </c>
      <c r="C3005" s="8" t="s">
        <v>7888</v>
      </c>
      <c r="D3005" s="8" t="s">
        <v>788</v>
      </c>
      <c r="E3005" s="4">
        <v>0</v>
      </c>
      <c r="F3005" s="4">
        <v>17</v>
      </c>
      <c r="G3005" s="5">
        <v>25771</v>
      </c>
      <c r="H3005" s="5">
        <v>38911</v>
      </c>
      <c r="I3005" s="6" t="s">
        <v>7889</v>
      </c>
      <c r="J3005" s="6">
        <v>0</v>
      </c>
      <c r="K3005" s="5" t="s">
        <v>1929</v>
      </c>
      <c r="L3005" s="11">
        <v>263557337487</v>
      </c>
      <c r="M3005" s="11">
        <v>8124676902</v>
      </c>
      <c r="N3005" s="12">
        <v>438919</v>
      </c>
      <c r="O3005" s="12">
        <v>26101000017235</v>
      </c>
      <c r="P3005" s="12" t="s">
        <v>8</v>
      </c>
      <c r="Q3005" s="12" t="s">
        <v>2038</v>
      </c>
    </row>
    <row r="3006" spans="1:25" s="2" customFormat="1">
      <c r="A3006" s="4">
        <v>3005</v>
      </c>
      <c r="B3006" s="4">
        <v>5164</v>
      </c>
      <c r="C3006" s="8" t="s">
        <v>7890</v>
      </c>
      <c r="D3006" s="8" t="s">
        <v>159</v>
      </c>
      <c r="E3006" s="4">
        <v>0</v>
      </c>
      <c r="F3006" s="4">
        <v>17</v>
      </c>
      <c r="G3006" s="5">
        <v>23557</v>
      </c>
      <c r="H3006" s="5">
        <v>38911</v>
      </c>
      <c r="I3006" s="6" t="s">
        <v>7891</v>
      </c>
      <c r="J3006" s="6">
        <v>0</v>
      </c>
      <c r="K3006" s="5" t="s">
        <v>1929</v>
      </c>
      <c r="L3006" s="11">
        <v>415239148986</v>
      </c>
      <c r="M3006" s="12">
        <v>9629379851</v>
      </c>
      <c r="N3006" s="12">
        <v>438916</v>
      </c>
      <c r="O3006" s="12">
        <v>6086542940</v>
      </c>
      <c r="P3006" s="12" t="s">
        <v>19</v>
      </c>
      <c r="Q3006" s="12" t="s">
        <v>1964</v>
      </c>
    </row>
    <row r="3007" spans="1:25" s="2" customFormat="1">
      <c r="A3007" s="4">
        <v>3006</v>
      </c>
      <c r="B3007" s="4">
        <v>5165</v>
      </c>
      <c r="C3007" s="8" t="s">
        <v>360</v>
      </c>
      <c r="D3007" s="8" t="s">
        <v>7892</v>
      </c>
      <c r="E3007" s="4">
        <v>1</v>
      </c>
      <c r="F3007" s="4">
        <v>17</v>
      </c>
      <c r="G3007" s="5">
        <v>29550</v>
      </c>
      <c r="H3007" s="5">
        <v>38911</v>
      </c>
      <c r="I3007" s="6" t="s">
        <v>7893</v>
      </c>
      <c r="J3007" s="6">
        <v>0</v>
      </c>
      <c r="K3007" s="5" t="s">
        <v>1929</v>
      </c>
      <c r="L3007" s="11">
        <v>771163810232</v>
      </c>
      <c r="M3007" s="12">
        <v>9787488951</v>
      </c>
      <c r="N3007" s="12">
        <v>425754</v>
      </c>
      <c r="O3007" s="12">
        <v>6236798701</v>
      </c>
      <c r="P3007" s="12" t="s">
        <v>19</v>
      </c>
      <c r="Q3007" s="12" t="s">
        <v>1964</v>
      </c>
    </row>
    <row r="3008" spans="1:25" s="2" customFormat="1">
      <c r="A3008" s="4">
        <v>3007</v>
      </c>
      <c r="B3008" s="4">
        <v>5167</v>
      </c>
      <c r="C3008" s="8" t="s">
        <v>94</v>
      </c>
      <c r="D3008" s="8" t="s">
        <v>395</v>
      </c>
      <c r="E3008" s="4">
        <v>0</v>
      </c>
      <c r="F3008" s="4">
        <v>17</v>
      </c>
      <c r="G3008" s="5">
        <v>29786</v>
      </c>
      <c r="H3008" s="5">
        <v>38911</v>
      </c>
      <c r="I3008" s="6" t="s">
        <v>7894</v>
      </c>
      <c r="J3008" s="6">
        <v>0</v>
      </c>
      <c r="K3008" s="5" t="s">
        <v>1929</v>
      </c>
      <c r="L3008" s="11">
        <v>285627341201</v>
      </c>
      <c r="M3008" s="12">
        <v>9524127879</v>
      </c>
      <c r="N3008" s="12">
        <v>447359</v>
      </c>
      <c r="O3008" s="12">
        <v>90976676</v>
      </c>
      <c r="P3008" s="12" t="s">
        <v>4</v>
      </c>
      <c r="Q3008" s="12" t="s">
        <v>5</v>
      </c>
    </row>
    <row r="3009" spans="1:17" s="2" customFormat="1">
      <c r="A3009" s="4">
        <v>3008</v>
      </c>
      <c r="B3009" s="4">
        <v>5169</v>
      </c>
      <c r="C3009" s="8" t="s">
        <v>225</v>
      </c>
      <c r="D3009" s="8" t="s">
        <v>95</v>
      </c>
      <c r="E3009" s="4">
        <v>0</v>
      </c>
      <c r="F3009" s="4">
        <v>17</v>
      </c>
      <c r="G3009" s="5">
        <v>25041</v>
      </c>
      <c r="H3009" s="5">
        <v>38911</v>
      </c>
      <c r="I3009" s="6" t="s">
        <v>7895</v>
      </c>
      <c r="J3009" s="6">
        <v>0</v>
      </c>
      <c r="K3009" s="5" t="s">
        <v>1929</v>
      </c>
      <c r="L3009" s="11">
        <v>643043868031</v>
      </c>
      <c r="M3009" s="11">
        <v>8012895803</v>
      </c>
      <c r="N3009" s="12">
        <v>430747</v>
      </c>
      <c r="O3009" s="12" t="s">
        <v>7896</v>
      </c>
      <c r="P3009" s="12" t="s">
        <v>4</v>
      </c>
      <c r="Q3009" s="12" t="s">
        <v>5</v>
      </c>
    </row>
    <row r="3010" spans="1:17" s="2" customFormat="1">
      <c r="A3010" s="4">
        <v>3009</v>
      </c>
      <c r="B3010" s="4">
        <v>5171</v>
      </c>
      <c r="C3010" s="8" t="s">
        <v>291</v>
      </c>
      <c r="D3010" s="8" t="s">
        <v>2</v>
      </c>
      <c r="E3010" s="4">
        <v>0</v>
      </c>
      <c r="F3010" s="4">
        <v>17</v>
      </c>
      <c r="G3010" s="5">
        <v>24311</v>
      </c>
      <c r="H3010" s="5">
        <v>38911</v>
      </c>
      <c r="I3010" s="6" t="s">
        <v>7897</v>
      </c>
      <c r="J3010" s="6">
        <v>0</v>
      </c>
      <c r="K3010" s="5" t="s">
        <v>1929</v>
      </c>
      <c r="L3010" s="1" t="e">
        <v>#N/A</v>
      </c>
      <c r="M3010" s="2" t="e">
        <v>#N/A</v>
      </c>
      <c r="O3010" s="2">
        <v>780509303</v>
      </c>
      <c r="P3010" s="8" t="s">
        <v>19</v>
      </c>
      <c r="Q3010" s="8" t="s">
        <v>2058</v>
      </c>
    </row>
    <row r="3011" spans="1:17" s="2" customFormat="1">
      <c r="A3011" s="4">
        <v>3010</v>
      </c>
      <c r="B3011" s="4">
        <v>5172</v>
      </c>
      <c r="C3011" s="8" t="s">
        <v>118</v>
      </c>
      <c r="D3011" s="8" t="s">
        <v>339</v>
      </c>
      <c r="E3011" s="4">
        <v>1</v>
      </c>
      <c r="F3011" s="4">
        <v>17</v>
      </c>
      <c r="G3011" s="5">
        <v>29786</v>
      </c>
      <c r="H3011" s="5">
        <v>38911</v>
      </c>
      <c r="I3011" s="6" t="s">
        <v>7898</v>
      </c>
      <c r="J3011" s="6" t="s">
        <v>5046</v>
      </c>
      <c r="K3011" s="5" t="s">
        <v>1929</v>
      </c>
      <c r="L3011" s="11">
        <v>551960074607</v>
      </c>
      <c r="M3011" s="12">
        <v>8489485446</v>
      </c>
      <c r="N3011" s="12">
        <v>431492</v>
      </c>
      <c r="O3011" s="12" t="s">
        <v>7899</v>
      </c>
      <c r="P3011" s="12" t="s">
        <v>4079</v>
      </c>
      <c r="Q3011" s="12" t="s">
        <v>1947</v>
      </c>
    </row>
    <row r="3012" spans="1:17" s="2" customFormat="1">
      <c r="A3012" s="4">
        <v>3011</v>
      </c>
      <c r="B3012" s="4">
        <v>5175</v>
      </c>
      <c r="C3012" s="8" t="s">
        <v>518</v>
      </c>
      <c r="D3012" s="8" t="s">
        <v>105</v>
      </c>
      <c r="E3012" s="4">
        <v>0</v>
      </c>
      <c r="F3012" s="4">
        <v>17</v>
      </c>
      <c r="G3012" s="5">
        <v>27159</v>
      </c>
      <c r="H3012" s="5">
        <v>38911</v>
      </c>
      <c r="I3012" s="6" t="s">
        <v>7900</v>
      </c>
      <c r="J3012" s="6">
        <v>0</v>
      </c>
      <c r="K3012" s="5" t="s">
        <v>1929</v>
      </c>
      <c r="L3012" s="11">
        <v>926473576471</v>
      </c>
      <c r="M3012" s="23">
        <v>9698846586</v>
      </c>
      <c r="N3012" s="12">
        <v>424775</v>
      </c>
      <c r="O3012" s="12">
        <v>6086467427</v>
      </c>
      <c r="P3012" s="12" t="s">
        <v>19</v>
      </c>
      <c r="Q3012" s="12" t="s">
        <v>1964</v>
      </c>
    </row>
    <row r="3013" spans="1:17" s="2" customFormat="1">
      <c r="A3013" s="4">
        <v>3012</v>
      </c>
      <c r="B3013" s="4">
        <v>5176</v>
      </c>
      <c r="C3013" s="8" t="s">
        <v>7901</v>
      </c>
      <c r="D3013" s="8" t="s">
        <v>571</v>
      </c>
      <c r="E3013" s="4">
        <v>0</v>
      </c>
      <c r="F3013" s="4">
        <v>17</v>
      </c>
      <c r="G3013" s="5">
        <v>26668</v>
      </c>
      <c r="H3013" s="5">
        <v>38911</v>
      </c>
      <c r="I3013" s="6" t="s">
        <v>3251</v>
      </c>
      <c r="J3013" s="6">
        <v>0</v>
      </c>
      <c r="K3013" s="5" t="s">
        <v>1929</v>
      </c>
      <c r="L3013" s="11">
        <v>917569715100</v>
      </c>
      <c r="M3013" s="12">
        <v>9952632349</v>
      </c>
      <c r="N3013" s="12">
        <v>424913</v>
      </c>
      <c r="O3013" s="12">
        <v>6294926848</v>
      </c>
      <c r="P3013" s="12" t="s">
        <v>19</v>
      </c>
      <c r="Q3013" s="12" t="s">
        <v>1964</v>
      </c>
    </row>
    <row r="3014" spans="1:17" s="2" customFormat="1">
      <c r="A3014" s="4">
        <v>3013</v>
      </c>
      <c r="B3014" s="4">
        <v>5177</v>
      </c>
      <c r="C3014" s="8" t="s">
        <v>91</v>
      </c>
      <c r="D3014" s="8" t="s">
        <v>6</v>
      </c>
      <c r="E3014" s="4">
        <v>1</v>
      </c>
      <c r="F3014" s="4">
        <v>17</v>
      </c>
      <c r="G3014" s="5">
        <v>28949</v>
      </c>
      <c r="H3014" s="5">
        <v>38911</v>
      </c>
      <c r="I3014" s="6" t="s">
        <v>7902</v>
      </c>
      <c r="J3014" s="6">
        <v>0</v>
      </c>
      <c r="K3014" s="5" t="s">
        <v>1929</v>
      </c>
      <c r="L3014" s="11">
        <v>616335210891</v>
      </c>
      <c r="M3014" s="12">
        <v>9786792809</v>
      </c>
      <c r="N3014" s="12">
        <v>439072</v>
      </c>
      <c r="O3014" s="12">
        <v>480119643</v>
      </c>
      <c r="P3014" s="12" t="s">
        <v>19</v>
      </c>
      <c r="Q3014" s="12" t="s">
        <v>1964</v>
      </c>
    </row>
    <row r="3015" spans="1:17" s="2" customFormat="1">
      <c r="A3015" s="4">
        <v>3014</v>
      </c>
      <c r="B3015" s="4">
        <v>5179</v>
      </c>
      <c r="C3015" s="8" t="s">
        <v>485</v>
      </c>
      <c r="D3015" s="8" t="s">
        <v>167</v>
      </c>
      <c r="E3015" s="4">
        <v>0</v>
      </c>
      <c r="F3015" s="4">
        <v>17</v>
      </c>
      <c r="G3015" s="5">
        <v>27461</v>
      </c>
      <c r="H3015" s="5">
        <v>38911</v>
      </c>
      <c r="I3015" s="6" t="s">
        <v>7903</v>
      </c>
      <c r="J3015" s="6">
        <v>0</v>
      </c>
      <c r="K3015" s="5" t="s">
        <v>1929</v>
      </c>
      <c r="L3015" s="11">
        <v>677079839301</v>
      </c>
      <c r="M3015" s="12">
        <v>9442515788</v>
      </c>
      <c r="N3015" s="12">
        <v>425812</v>
      </c>
      <c r="O3015" s="12">
        <v>126910100010253</v>
      </c>
      <c r="P3015" s="12" t="s">
        <v>1753</v>
      </c>
      <c r="Q3015" s="12" t="s">
        <v>2828</v>
      </c>
    </row>
    <row r="3016" spans="1:17" s="2" customFormat="1">
      <c r="A3016" s="4">
        <v>3015</v>
      </c>
      <c r="B3016" s="4">
        <v>5180</v>
      </c>
      <c r="C3016" s="8" t="s">
        <v>7904</v>
      </c>
      <c r="D3016" s="8" t="s">
        <v>267</v>
      </c>
      <c r="E3016" s="4">
        <v>0</v>
      </c>
      <c r="F3016" s="4">
        <v>17</v>
      </c>
      <c r="G3016" s="5">
        <v>27527</v>
      </c>
      <c r="H3016" s="5">
        <v>38911</v>
      </c>
      <c r="I3016" s="6" t="s">
        <v>7905</v>
      </c>
      <c r="J3016" s="6">
        <v>0</v>
      </c>
      <c r="K3016" s="5" t="s">
        <v>1929</v>
      </c>
      <c r="L3016" s="11">
        <v>577337002789</v>
      </c>
      <c r="M3016" s="12">
        <v>9787185691</v>
      </c>
      <c r="N3016" s="12">
        <v>3367</v>
      </c>
      <c r="O3016" s="12">
        <v>6087839123</v>
      </c>
      <c r="P3016" s="12" t="s">
        <v>19</v>
      </c>
      <c r="Q3016" s="12" t="s">
        <v>1964</v>
      </c>
    </row>
    <row r="3017" spans="1:17" s="2" customFormat="1">
      <c r="A3017" s="4">
        <v>3016</v>
      </c>
      <c r="B3017" s="4">
        <v>5181</v>
      </c>
      <c r="C3017" s="8" t="s">
        <v>96</v>
      </c>
      <c r="D3017" s="8" t="s">
        <v>121</v>
      </c>
      <c r="E3017" s="4">
        <v>1</v>
      </c>
      <c r="F3017" s="4">
        <v>17</v>
      </c>
      <c r="G3017" s="5">
        <v>27675</v>
      </c>
      <c r="H3017" s="5">
        <v>38911</v>
      </c>
      <c r="I3017" s="6" t="s">
        <v>7906</v>
      </c>
      <c r="J3017" s="6">
        <v>0</v>
      </c>
      <c r="K3017" s="5" t="s">
        <v>1929</v>
      </c>
      <c r="L3017" s="11">
        <v>696239897028</v>
      </c>
      <c r="M3017" s="12">
        <v>9943090581</v>
      </c>
      <c r="N3017" s="12">
        <v>444831</v>
      </c>
      <c r="O3017" s="12">
        <v>92451127</v>
      </c>
      <c r="P3017" s="12" t="s">
        <v>4</v>
      </c>
      <c r="Q3017" s="12" t="s">
        <v>5</v>
      </c>
    </row>
    <row r="3018" spans="1:17" s="2" customFormat="1">
      <c r="A3018" s="4">
        <v>3017</v>
      </c>
      <c r="B3018" s="4">
        <v>5183</v>
      </c>
      <c r="C3018" s="8" t="s">
        <v>565</v>
      </c>
      <c r="D3018" s="8" t="s">
        <v>844</v>
      </c>
      <c r="E3018" s="4">
        <v>0</v>
      </c>
      <c r="F3018" s="4">
        <v>17</v>
      </c>
      <c r="G3018" s="5">
        <v>26136</v>
      </c>
      <c r="H3018" s="5">
        <v>38911</v>
      </c>
      <c r="I3018" s="6" t="s">
        <v>7907</v>
      </c>
      <c r="J3018" s="6">
        <v>0</v>
      </c>
      <c r="K3018" s="5" t="s">
        <v>1929</v>
      </c>
      <c r="L3018" s="11">
        <v>619360655555</v>
      </c>
      <c r="M3018" s="12">
        <v>8754763574</v>
      </c>
      <c r="N3018" s="12">
        <v>438286</v>
      </c>
      <c r="O3018" s="12">
        <v>30130024611</v>
      </c>
      <c r="P3018" s="12" t="s">
        <v>15</v>
      </c>
      <c r="Q3018" s="12" t="s">
        <v>1957</v>
      </c>
    </row>
    <row r="3019" spans="1:17" s="2" customFormat="1">
      <c r="A3019" s="4">
        <v>3018</v>
      </c>
      <c r="B3019" s="4">
        <v>5187</v>
      </c>
      <c r="C3019" s="8" t="s">
        <v>415</v>
      </c>
      <c r="D3019" s="8" t="s">
        <v>3051</v>
      </c>
      <c r="E3019" s="4">
        <v>0</v>
      </c>
      <c r="F3019" s="4">
        <v>17</v>
      </c>
      <c r="G3019" s="5">
        <v>23634</v>
      </c>
      <c r="H3019" s="5">
        <v>38911</v>
      </c>
      <c r="I3019" s="6" t="s">
        <v>7908</v>
      </c>
      <c r="J3019" s="6">
        <v>0</v>
      </c>
      <c r="K3019" s="5" t="s">
        <v>1929</v>
      </c>
      <c r="L3019" s="11">
        <v>432714882189</v>
      </c>
      <c r="M3019" s="12"/>
      <c r="N3019" s="12">
        <v>436944</v>
      </c>
      <c r="O3019" s="12" t="s">
        <v>7909</v>
      </c>
      <c r="P3019" s="12" t="s">
        <v>60</v>
      </c>
      <c r="Q3019" s="12" t="s">
        <v>2131</v>
      </c>
    </row>
    <row r="3020" spans="1:17" s="2" customFormat="1">
      <c r="A3020" s="4">
        <v>3019</v>
      </c>
      <c r="B3020" s="4">
        <v>5189</v>
      </c>
      <c r="C3020" s="8" t="s">
        <v>267</v>
      </c>
      <c r="D3020" s="8" t="s">
        <v>634</v>
      </c>
      <c r="E3020" s="4">
        <v>1</v>
      </c>
      <c r="F3020" s="4">
        <v>17</v>
      </c>
      <c r="G3020" s="5">
        <v>31305</v>
      </c>
      <c r="H3020" s="5">
        <v>38911</v>
      </c>
      <c r="I3020" s="6" t="s">
        <v>7910</v>
      </c>
      <c r="J3020" s="6">
        <v>0</v>
      </c>
      <c r="K3020" s="5" t="s">
        <v>1929</v>
      </c>
      <c r="L3020" s="11">
        <v>981508951570</v>
      </c>
      <c r="M3020" s="12">
        <v>9965199502</v>
      </c>
      <c r="N3020" s="12">
        <v>442206</v>
      </c>
      <c r="O3020" s="12" t="s">
        <v>7911</v>
      </c>
      <c r="P3020" s="12" t="s">
        <v>4079</v>
      </c>
      <c r="Q3020" s="12" t="s">
        <v>1947</v>
      </c>
    </row>
    <row r="3021" spans="1:17" s="2" customFormat="1">
      <c r="A3021" s="4">
        <v>3020</v>
      </c>
      <c r="B3021" s="4">
        <v>5192</v>
      </c>
      <c r="C3021" s="8" t="s">
        <v>7912</v>
      </c>
      <c r="D3021" s="8" t="s">
        <v>7913</v>
      </c>
      <c r="E3021" s="4">
        <v>0</v>
      </c>
      <c r="F3021" s="4">
        <v>17</v>
      </c>
      <c r="G3021" s="5">
        <v>27838</v>
      </c>
      <c r="H3021" s="5">
        <v>38911</v>
      </c>
      <c r="I3021" s="6" t="s">
        <v>7914</v>
      </c>
      <c r="J3021" s="6">
        <v>0</v>
      </c>
      <c r="K3021" s="5" t="s">
        <v>1929</v>
      </c>
      <c r="L3021" s="21" t="s">
        <v>7915</v>
      </c>
      <c r="M3021" s="12">
        <v>7502972116</v>
      </c>
      <c r="N3021" s="12">
        <v>424940</v>
      </c>
      <c r="O3021" s="12">
        <v>62100101006076</v>
      </c>
      <c r="P3021" s="12" t="s">
        <v>162</v>
      </c>
      <c r="Q3021" s="12" t="s">
        <v>2207</v>
      </c>
    </row>
    <row r="3022" spans="1:17" s="2" customFormat="1">
      <c r="A3022" s="4">
        <v>3021</v>
      </c>
      <c r="B3022" s="4">
        <v>5194</v>
      </c>
      <c r="C3022" s="8" t="s">
        <v>902</v>
      </c>
      <c r="D3022" s="8" t="s">
        <v>634</v>
      </c>
      <c r="E3022" s="4">
        <v>0</v>
      </c>
      <c r="F3022" s="4">
        <v>17</v>
      </c>
      <c r="G3022" s="5">
        <v>25041</v>
      </c>
      <c r="H3022" s="5">
        <v>38911</v>
      </c>
      <c r="I3022" s="6" t="s">
        <v>7916</v>
      </c>
      <c r="J3022" s="6">
        <v>0</v>
      </c>
      <c r="K3022" s="5" t="s">
        <v>1929</v>
      </c>
      <c r="L3022" s="11">
        <v>601492768315</v>
      </c>
      <c r="M3022" s="12">
        <v>9842939036</v>
      </c>
      <c r="N3022" s="12">
        <v>441338</v>
      </c>
      <c r="O3022" s="12">
        <v>1277101012266</v>
      </c>
      <c r="P3022" s="12" t="s">
        <v>60</v>
      </c>
      <c r="Q3022" s="12" t="s">
        <v>2023</v>
      </c>
    </row>
    <row r="3023" spans="1:17" s="2" customFormat="1">
      <c r="A3023" s="4">
        <v>3022</v>
      </c>
      <c r="B3023" s="4">
        <v>5197</v>
      </c>
      <c r="C3023" s="8" t="s">
        <v>134</v>
      </c>
      <c r="D3023" s="8" t="s">
        <v>308</v>
      </c>
      <c r="E3023" s="4">
        <v>0</v>
      </c>
      <c r="F3023" s="4">
        <v>17</v>
      </c>
      <c r="G3023" s="5">
        <v>22486</v>
      </c>
      <c r="H3023" s="5">
        <v>38911</v>
      </c>
      <c r="I3023" s="6" t="s">
        <v>7917</v>
      </c>
      <c r="J3023" s="6">
        <v>0</v>
      </c>
      <c r="K3023" s="5" t="s">
        <v>1929</v>
      </c>
      <c r="L3023" s="1" t="e">
        <v>#N/A</v>
      </c>
      <c r="M3023" s="2" t="e">
        <v>#N/A</v>
      </c>
      <c r="O3023" s="2">
        <v>6086568254</v>
      </c>
      <c r="P3023" s="8" t="s">
        <v>19</v>
      </c>
      <c r="Q3023" s="8" t="s">
        <v>1964</v>
      </c>
    </row>
    <row r="3024" spans="1:17" s="2" customFormat="1">
      <c r="A3024" s="4">
        <v>3023</v>
      </c>
      <c r="B3024" s="4">
        <v>5198</v>
      </c>
      <c r="C3024" s="8" t="s">
        <v>327</v>
      </c>
      <c r="D3024" s="8" t="s">
        <v>36</v>
      </c>
      <c r="E3024" s="4">
        <v>1</v>
      </c>
      <c r="F3024" s="4">
        <v>17</v>
      </c>
      <c r="G3024" s="5">
        <v>27913</v>
      </c>
      <c r="H3024" s="5">
        <v>38911</v>
      </c>
      <c r="I3024" s="6" t="s">
        <v>7918</v>
      </c>
      <c r="J3024" s="6" t="s">
        <v>1929</v>
      </c>
      <c r="K3024" s="5" t="s">
        <v>1929</v>
      </c>
      <c r="L3024" s="11">
        <v>635925794638</v>
      </c>
      <c r="M3024" s="12">
        <v>9092827502</v>
      </c>
      <c r="N3024" s="12">
        <v>431366</v>
      </c>
      <c r="O3024" s="12">
        <v>5780110024683</v>
      </c>
      <c r="P3024" s="12" t="s">
        <v>46</v>
      </c>
      <c r="Q3024" s="12" t="s">
        <v>2535</v>
      </c>
    </row>
    <row r="3025" spans="1:17" s="2" customFormat="1">
      <c r="A3025" s="4">
        <v>3024</v>
      </c>
      <c r="B3025" s="4">
        <v>5199</v>
      </c>
      <c r="C3025" s="8" t="s">
        <v>7919</v>
      </c>
      <c r="D3025" s="8" t="s">
        <v>247</v>
      </c>
      <c r="E3025" s="4">
        <v>0</v>
      </c>
      <c r="F3025" s="4">
        <v>17</v>
      </c>
      <c r="G3025" s="5">
        <v>26689</v>
      </c>
      <c r="H3025" s="5">
        <v>38911</v>
      </c>
      <c r="I3025" s="6" t="s">
        <v>7920</v>
      </c>
      <c r="J3025" s="6" t="s">
        <v>1929</v>
      </c>
      <c r="K3025" s="5" t="s">
        <v>1929</v>
      </c>
      <c r="L3025" s="12" t="s">
        <v>7921</v>
      </c>
      <c r="M3025" s="12">
        <v>7305652055</v>
      </c>
      <c r="N3025" s="12">
        <v>425195</v>
      </c>
      <c r="O3025" s="12">
        <v>3289775057</v>
      </c>
      <c r="P3025" s="12" t="s">
        <v>238</v>
      </c>
      <c r="Q3025" s="12" t="s">
        <v>2019</v>
      </c>
    </row>
    <row r="3026" spans="1:17" s="2" customFormat="1">
      <c r="A3026" s="4">
        <v>3025</v>
      </c>
      <c r="B3026" s="4">
        <v>5200</v>
      </c>
      <c r="C3026" s="8" t="s">
        <v>731</v>
      </c>
      <c r="D3026" s="8" t="s">
        <v>31</v>
      </c>
      <c r="E3026" s="4">
        <v>1</v>
      </c>
      <c r="F3026" s="4">
        <v>17</v>
      </c>
      <c r="G3026" s="5">
        <v>27354</v>
      </c>
      <c r="H3026" s="5">
        <v>38911</v>
      </c>
      <c r="I3026" s="6" t="s">
        <v>7922</v>
      </c>
      <c r="J3026" s="6">
        <v>0</v>
      </c>
      <c r="K3026" s="5" t="s">
        <v>1929</v>
      </c>
      <c r="L3026" s="11">
        <v>423380622635</v>
      </c>
      <c r="M3026" s="11">
        <v>8870274084</v>
      </c>
      <c r="N3026" s="12">
        <v>430599</v>
      </c>
      <c r="O3026" s="12">
        <v>92155253</v>
      </c>
      <c r="P3026" s="12" t="s">
        <v>4</v>
      </c>
      <c r="Q3026" s="12" t="s">
        <v>5</v>
      </c>
    </row>
    <row r="3027" spans="1:17" s="2" customFormat="1">
      <c r="A3027" s="4">
        <v>3026</v>
      </c>
      <c r="B3027" s="4">
        <v>5201</v>
      </c>
      <c r="C3027" s="8" t="s">
        <v>7923</v>
      </c>
      <c r="D3027" s="8" t="s">
        <v>7924</v>
      </c>
      <c r="E3027" s="4">
        <v>0</v>
      </c>
      <c r="F3027" s="4">
        <v>17</v>
      </c>
      <c r="G3027" s="5">
        <v>24311</v>
      </c>
      <c r="H3027" s="5">
        <v>38911</v>
      </c>
      <c r="I3027" s="6" t="s">
        <v>7925</v>
      </c>
      <c r="J3027" s="6" t="s">
        <v>1929</v>
      </c>
      <c r="K3027" s="5" t="s">
        <v>1929</v>
      </c>
      <c r="L3027" s="12" t="s">
        <v>7926</v>
      </c>
      <c r="M3027" s="12"/>
      <c r="N3027" s="12">
        <v>441059</v>
      </c>
      <c r="O3027" s="12">
        <v>6085100526</v>
      </c>
      <c r="P3027" s="12" t="s">
        <v>19</v>
      </c>
      <c r="Q3027" s="12" t="s">
        <v>1964</v>
      </c>
    </row>
    <row r="3028" spans="1:17" s="2" customFormat="1">
      <c r="A3028" s="4">
        <v>3027</v>
      </c>
      <c r="B3028" s="4">
        <v>5202</v>
      </c>
      <c r="C3028" s="8" t="s">
        <v>191</v>
      </c>
      <c r="D3028" s="8" t="s">
        <v>118</v>
      </c>
      <c r="E3028" s="4">
        <v>0</v>
      </c>
      <c r="F3028" s="4">
        <v>17</v>
      </c>
      <c r="G3028" s="5">
        <v>28326</v>
      </c>
      <c r="H3028" s="5">
        <v>38911</v>
      </c>
      <c r="I3028" s="6" t="s">
        <v>7927</v>
      </c>
      <c r="J3028" s="6">
        <v>0</v>
      </c>
      <c r="K3028" s="5" t="s">
        <v>1929</v>
      </c>
      <c r="L3028" s="11">
        <v>258378478273</v>
      </c>
      <c r="M3028" s="12">
        <v>9865636682</v>
      </c>
      <c r="N3028" s="12">
        <v>430622</v>
      </c>
      <c r="O3028" s="12">
        <v>90364686</v>
      </c>
      <c r="P3028" s="12" t="s">
        <v>4</v>
      </c>
      <c r="Q3028" s="12" t="s">
        <v>5</v>
      </c>
    </row>
    <row r="3029" spans="1:17" s="2" customFormat="1">
      <c r="A3029" s="4">
        <v>3028</v>
      </c>
      <c r="B3029" s="4">
        <v>5203</v>
      </c>
      <c r="C3029" s="8" t="s">
        <v>128</v>
      </c>
      <c r="D3029" s="8" t="s">
        <v>484</v>
      </c>
      <c r="E3029" s="4">
        <v>0</v>
      </c>
      <c r="F3029" s="4">
        <v>17</v>
      </c>
      <c r="G3029" s="5">
        <v>27961</v>
      </c>
      <c r="H3029" s="5">
        <v>38911</v>
      </c>
      <c r="I3029" s="6" t="s">
        <v>7928</v>
      </c>
      <c r="J3029" s="6" t="s">
        <v>2924</v>
      </c>
      <c r="K3029" s="5" t="s">
        <v>1929</v>
      </c>
      <c r="L3029" s="11">
        <v>769067279814</v>
      </c>
      <c r="M3029" s="12"/>
      <c r="N3029" s="12">
        <v>424914</v>
      </c>
      <c r="O3029" s="12">
        <v>1277101026306</v>
      </c>
      <c r="P3029" s="12" t="s">
        <v>60</v>
      </c>
      <c r="Q3029" s="12" t="s">
        <v>2023</v>
      </c>
    </row>
    <row r="3030" spans="1:17" s="2" customFormat="1">
      <c r="A3030" s="4">
        <v>3029</v>
      </c>
      <c r="B3030" s="4">
        <v>5204</v>
      </c>
      <c r="C3030" s="8" t="s">
        <v>499</v>
      </c>
      <c r="D3030" s="8" t="s">
        <v>288</v>
      </c>
      <c r="E3030" s="4">
        <v>0</v>
      </c>
      <c r="F3030" s="4">
        <v>17</v>
      </c>
      <c r="G3030" s="5">
        <v>28698</v>
      </c>
      <c r="H3030" s="5">
        <v>38911</v>
      </c>
      <c r="I3030" s="6" t="s">
        <v>7929</v>
      </c>
      <c r="J3030" s="6">
        <v>0</v>
      </c>
      <c r="K3030" s="5" t="s">
        <v>1929</v>
      </c>
      <c r="L3030" s="11">
        <v>593790382688</v>
      </c>
      <c r="M3030" s="12">
        <v>9965961430</v>
      </c>
      <c r="N3030" s="12">
        <v>424930</v>
      </c>
      <c r="O3030" s="12" t="s">
        <v>7930</v>
      </c>
      <c r="P3030" s="12" t="s">
        <v>19</v>
      </c>
      <c r="Q3030" s="12" t="s">
        <v>1964</v>
      </c>
    </row>
    <row r="3031" spans="1:17" s="2" customFormat="1">
      <c r="A3031" s="4">
        <v>3030</v>
      </c>
      <c r="B3031" s="4">
        <v>5207</v>
      </c>
      <c r="C3031" s="8" t="s">
        <v>385</v>
      </c>
      <c r="D3031" s="8" t="s">
        <v>706</v>
      </c>
      <c r="E3031" s="4">
        <v>0</v>
      </c>
      <c r="F3031" s="4">
        <v>17</v>
      </c>
      <c r="G3031" s="5">
        <v>27231</v>
      </c>
      <c r="H3031" s="5">
        <v>38911</v>
      </c>
      <c r="I3031" s="6" t="s">
        <v>7931</v>
      </c>
      <c r="J3031" s="6">
        <v>0</v>
      </c>
      <c r="K3031" s="5" t="s">
        <v>1929</v>
      </c>
      <c r="L3031" s="11">
        <v>454356297199</v>
      </c>
      <c r="M3031" s="12">
        <v>9159586586</v>
      </c>
      <c r="N3031" s="12">
        <v>441392</v>
      </c>
      <c r="O3031" s="12">
        <v>1427104000011780</v>
      </c>
      <c r="P3031" s="12" t="s">
        <v>1864</v>
      </c>
      <c r="Q3031" s="12" t="s">
        <v>1947</v>
      </c>
    </row>
    <row r="3032" spans="1:17" s="2" customFormat="1">
      <c r="A3032" s="4">
        <v>3031</v>
      </c>
      <c r="B3032" s="4">
        <v>5209</v>
      </c>
      <c r="C3032" s="8" t="s">
        <v>400</v>
      </c>
      <c r="D3032" s="8" t="s">
        <v>118</v>
      </c>
      <c r="E3032" s="4">
        <v>0</v>
      </c>
      <c r="F3032" s="4">
        <v>17</v>
      </c>
      <c r="G3032" s="5">
        <v>26648</v>
      </c>
      <c r="H3032" s="5">
        <v>38911</v>
      </c>
      <c r="I3032" s="6" t="s">
        <v>7932</v>
      </c>
      <c r="J3032" s="6">
        <v>0</v>
      </c>
      <c r="K3032" s="5" t="s">
        <v>1929</v>
      </c>
      <c r="L3032" s="11">
        <v>551735669763</v>
      </c>
      <c r="M3032" s="12"/>
      <c r="N3032" s="12">
        <v>424925</v>
      </c>
      <c r="O3032" s="12" t="s">
        <v>7933</v>
      </c>
      <c r="P3032" s="12" t="s">
        <v>73</v>
      </c>
      <c r="Q3032" s="12" t="s">
        <v>1964</v>
      </c>
    </row>
    <row r="3033" spans="1:17" s="2" customFormat="1">
      <c r="A3033" s="4">
        <v>3032</v>
      </c>
      <c r="B3033" s="4">
        <v>5210</v>
      </c>
      <c r="C3033" s="8" t="s">
        <v>7934</v>
      </c>
      <c r="D3033" s="8" t="s">
        <v>7811</v>
      </c>
      <c r="E3033" s="4">
        <v>0</v>
      </c>
      <c r="F3033" s="4">
        <v>17</v>
      </c>
      <c r="G3033" s="5">
        <v>23704</v>
      </c>
      <c r="H3033" s="5">
        <v>38911</v>
      </c>
      <c r="I3033" s="6" t="s">
        <v>7935</v>
      </c>
      <c r="J3033" s="6">
        <v>0</v>
      </c>
      <c r="K3033" s="5" t="s">
        <v>1929</v>
      </c>
      <c r="L3033" s="11">
        <v>881577384049</v>
      </c>
      <c r="M3033" s="12">
        <v>9865297104</v>
      </c>
      <c r="N3033" s="12">
        <v>426342</v>
      </c>
      <c r="O3033" s="12">
        <v>480114827</v>
      </c>
      <c r="P3033" s="12" t="s">
        <v>19</v>
      </c>
      <c r="Q3033" s="12" t="s">
        <v>1964</v>
      </c>
    </row>
    <row r="3034" spans="1:17" s="2" customFormat="1">
      <c r="A3034" s="4">
        <v>3033</v>
      </c>
      <c r="B3034" s="4">
        <v>5214</v>
      </c>
      <c r="C3034" s="8" t="s">
        <v>423</v>
      </c>
      <c r="D3034" s="8" t="s">
        <v>74</v>
      </c>
      <c r="E3034" s="4">
        <v>1</v>
      </c>
      <c r="F3034" s="4">
        <v>17</v>
      </c>
      <c r="G3034" s="5">
        <v>31148</v>
      </c>
      <c r="H3034" s="5">
        <v>38910</v>
      </c>
      <c r="I3034" s="6" t="s">
        <v>7936</v>
      </c>
      <c r="J3034" s="6">
        <v>0</v>
      </c>
      <c r="K3034" s="5" t="s">
        <v>1929</v>
      </c>
      <c r="L3034" s="11">
        <v>562476604756</v>
      </c>
      <c r="M3034" s="12">
        <v>8681837452</v>
      </c>
      <c r="N3034" s="12">
        <v>441400</v>
      </c>
      <c r="O3034" s="12">
        <v>62102101000384</v>
      </c>
      <c r="P3034" s="12" t="s">
        <v>162</v>
      </c>
      <c r="Q3034" s="12" t="s">
        <v>2207</v>
      </c>
    </row>
    <row r="3035" spans="1:17" s="2" customFormat="1">
      <c r="A3035" s="4">
        <v>3034</v>
      </c>
      <c r="B3035" s="4">
        <v>5216</v>
      </c>
      <c r="C3035" s="8" t="s">
        <v>132</v>
      </c>
      <c r="D3035" s="8" t="s">
        <v>350</v>
      </c>
      <c r="E3035" s="4">
        <v>1</v>
      </c>
      <c r="F3035" s="4">
        <v>17</v>
      </c>
      <c r="G3035" s="5">
        <v>26500</v>
      </c>
      <c r="H3035" s="5">
        <v>38910</v>
      </c>
      <c r="I3035" s="6" t="s">
        <v>7937</v>
      </c>
      <c r="J3035" s="6">
        <v>0</v>
      </c>
      <c r="K3035" s="5" t="s">
        <v>1929</v>
      </c>
      <c r="L3035" s="11">
        <v>596428296459</v>
      </c>
      <c r="M3035" s="22">
        <v>4368238644</v>
      </c>
      <c r="N3035" s="12">
        <v>430953</v>
      </c>
      <c r="O3035" s="12">
        <v>9230101000732</v>
      </c>
      <c r="P3035" s="12" t="s">
        <v>60</v>
      </c>
      <c r="Q3035" s="12" t="s">
        <v>2131</v>
      </c>
    </row>
    <row r="3036" spans="1:17" s="2" customFormat="1">
      <c r="A3036" s="4">
        <v>3035</v>
      </c>
      <c r="B3036" s="4">
        <v>5217</v>
      </c>
      <c r="C3036" s="8" t="s">
        <v>767</v>
      </c>
      <c r="D3036" s="8" t="s">
        <v>803</v>
      </c>
      <c r="E3036" s="4">
        <v>1</v>
      </c>
      <c r="F3036" s="4">
        <v>17</v>
      </c>
      <c r="G3036" s="5">
        <v>29069</v>
      </c>
      <c r="H3036" s="5">
        <v>38910</v>
      </c>
      <c r="I3036" s="6" t="s">
        <v>7938</v>
      </c>
      <c r="J3036" s="6">
        <v>0</v>
      </c>
      <c r="K3036" s="5" t="s">
        <v>1929</v>
      </c>
      <c r="L3036" s="11">
        <v>944972238467</v>
      </c>
      <c r="M3036" s="12">
        <v>9688046463</v>
      </c>
      <c r="N3036" s="12">
        <v>445344</v>
      </c>
      <c r="O3036" s="12">
        <v>91276336</v>
      </c>
      <c r="P3036" s="12" t="s">
        <v>4</v>
      </c>
      <c r="Q3036" s="12" t="s">
        <v>5</v>
      </c>
    </row>
    <row r="3037" spans="1:17" s="2" customFormat="1">
      <c r="A3037" s="4">
        <v>3036</v>
      </c>
      <c r="B3037" s="4">
        <v>5219</v>
      </c>
      <c r="C3037" s="8" t="s">
        <v>716</v>
      </c>
      <c r="D3037" s="8" t="s">
        <v>7939</v>
      </c>
      <c r="E3037" s="4">
        <v>1</v>
      </c>
      <c r="F3037" s="4">
        <v>17</v>
      </c>
      <c r="G3037" s="5">
        <v>24311</v>
      </c>
      <c r="H3037" s="5">
        <v>38911</v>
      </c>
      <c r="I3037" s="6" t="s">
        <v>7940</v>
      </c>
      <c r="J3037" s="6" t="s">
        <v>1929</v>
      </c>
      <c r="K3037" s="5" t="s">
        <v>1929</v>
      </c>
      <c r="L3037" s="11">
        <v>378333723756</v>
      </c>
      <c r="M3037" s="11">
        <v>9655883693</v>
      </c>
      <c r="N3037" s="12">
        <v>442122</v>
      </c>
      <c r="O3037" s="12">
        <v>95529341</v>
      </c>
      <c r="P3037" s="12" t="s">
        <v>4</v>
      </c>
      <c r="Q3037" s="12" t="s">
        <v>5</v>
      </c>
    </row>
    <row r="3038" spans="1:17" s="2" customFormat="1">
      <c r="A3038" s="4">
        <v>3037</v>
      </c>
      <c r="B3038" s="4">
        <v>5220</v>
      </c>
      <c r="C3038" s="8" t="s">
        <v>7941</v>
      </c>
      <c r="D3038" s="8" t="s">
        <v>795</v>
      </c>
      <c r="E3038" s="4">
        <v>1</v>
      </c>
      <c r="F3038" s="4">
        <v>17</v>
      </c>
      <c r="G3038" s="5">
        <v>22486</v>
      </c>
      <c r="H3038" s="5">
        <v>38911</v>
      </c>
      <c r="I3038" s="6" t="s">
        <v>7942</v>
      </c>
      <c r="J3038" s="6">
        <v>0</v>
      </c>
      <c r="K3038" s="5" t="s">
        <v>1929</v>
      </c>
      <c r="L3038" s="11">
        <v>564351591681</v>
      </c>
      <c r="M3038" s="22">
        <v>9715422238</v>
      </c>
      <c r="N3038" s="12">
        <v>445048</v>
      </c>
      <c r="O3038" s="12">
        <v>26201000018287</v>
      </c>
      <c r="P3038" s="12" t="s">
        <v>8</v>
      </c>
      <c r="Q3038" s="12" t="s">
        <v>1931</v>
      </c>
    </row>
    <row r="3039" spans="1:17" s="2" customFormat="1">
      <c r="A3039" s="4">
        <v>3038</v>
      </c>
      <c r="B3039" s="4">
        <v>5224</v>
      </c>
      <c r="C3039" s="8" t="s">
        <v>147</v>
      </c>
      <c r="D3039" s="8" t="s">
        <v>278</v>
      </c>
      <c r="E3039" s="4">
        <v>1</v>
      </c>
      <c r="F3039" s="4">
        <v>17</v>
      </c>
      <c r="G3039" s="5">
        <v>24312</v>
      </c>
      <c r="H3039" s="5">
        <v>38912</v>
      </c>
      <c r="I3039" s="6" t="s">
        <v>7943</v>
      </c>
      <c r="J3039" s="6">
        <v>0</v>
      </c>
      <c r="K3039" s="5" t="s">
        <v>1929</v>
      </c>
      <c r="L3039" s="11">
        <v>952360500700</v>
      </c>
      <c r="M3039" s="12"/>
      <c r="N3039" s="12">
        <v>435526</v>
      </c>
      <c r="O3039" s="12">
        <v>92810687</v>
      </c>
      <c r="P3039" s="12" t="s">
        <v>4</v>
      </c>
      <c r="Q3039" s="12" t="s">
        <v>5</v>
      </c>
    </row>
    <row r="3040" spans="1:17" s="2" customFormat="1">
      <c r="A3040" s="4">
        <v>3039</v>
      </c>
      <c r="B3040" s="4">
        <v>5225</v>
      </c>
      <c r="C3040" s="8" t="s">
        <v>616</v>
      </c>
      <c r="D3040" s="8" t="s">
        <v>199</v>
      </c>
      <c r="E3040" s="4">
        <v>1</v>
      </c>
      <c r="F3040" s="4">
        <v>17</v>
      </c>
      <c r="G3040" s="5">
        <v>22752</v>
      </c>
      <c r="H3040" s="5">
        <v>38912</v>
      </c>
      <c r="I3040" s="6" t="s">
        <v>7944</v>
      </c>
      <c r="J3040" s="6">
        <v>0</v>
      </c>
      <c r="K3040" s="5" t="s">
        <v>1929</v>
      </c>
      <c r="L3040" s="11">
        <v>873264606233</v>
      </c>
      <c r="M3040" s="11">
        <v>9688110157</v>
      </c>
      <c r="N3040" s="12">
        <v>215462</v>
      </c>
      <c r="O3040" s="12">
        <v>811010110000649</v>
      </c>
      <c r="P3040" s="12" t="s">
        <v>471</v>
      </c>
      <c r="Q3040" s="12" t="s">
        <v>2079</v>
      </c>
    </row>
    <row r="3041" spans="1:17" s="2" customFormat="1">
      <c r="A3041" s="4">
        <v>3040</v>
      </c>
      <c r="B3041" s="4">
        <v>5227</v>
      </c>
      <c r="C3041" s="8" t="s">
        <v>506</v>
      </c>
      <c r="D3041" s="8" t="s">
        <v>882</v>
      </c>
      <c r="E3041" s="4">
        <v>1</v>
      </c>
      <c r="F3041" s="4">
        <v>17</v>
      </c>
      <c r="G3041" s="5">
        <v>22624</v>
      </c>
      <c r="H3041" s="5">
        <v>38915</v>
      </c>
      <c r="I3041" s="6" t="s">
        <v>7945</v>
      </c>
      <c r="J3041" s="6" t="s">
        <v>1929</v>
      </c>
      <c r="K3041" s="5" t="s">
        <v>1929</v>
      </c>
      <c r="L3041" s="11">
        <v>369026623375</v>
      </c>
      <c r="M3041" s="12">
        <v>9788755105</v>
      </c>
      <c r="N3041" s="12">
        <v>445256</v>
      </c>
      <c r="O3041" s="12">
        <v>11393833432</v>
      </c>
      <c r="P3041" s="12" t="s">
        <v>15</v>
      </c>
      <c r="Q3041" s="12" t="s">
        <v>2006</v>
      </c>
    </row>
    <row r="3042" spans="1:17" s="2" customFormat="1">
      <c r="A3042" s="4">
        <v>3041</v>
      </c>
      <c r="B3042" s="4">
        <v>5228</v>
      </c>
      <c r="C3042" s="8" t="s">
        <v>463</v>
      </c>
      <c r="D3042" s="8" t="s">
        <v>92</v>
      </c>
      <c r="E3042" s="4">
        <v>1</v>
      </c>
      <c r="F3042" s="4">
        <v>17</v>
      </c>
      <c r="G3042" s="5">
        <v>31625</v>
      </c>
      <c r="H3042" s="5">
        <v>38915</v>
      </c>
      <c r="I3042" s="6" t="s">
        <v>7946</v>
      </c>
      <c r="J3042" s="6">
        <v>0</v>
      </c>
      <c r="K3042" s="5" t="s">
        <v>1929</v>
      </c>
      <c r="L3042" s="11">
        <v>290042980288</v>
      </c>
      <c r="M3042" s="12">
        <v>9159975237</v>
      </c>
      <c r="N3042" s="12">
        <v>428787</v>
      </c>
      <c r="O3042" s="12" t="s">
        <v>7947</v>
      </c>
      <c r="P3042" s="12" t="s">
        <v>4</v>
      </c>
      <c r="Q3042" s="12" t="s">
        <v>5</v>
      </c>
    </row>
    <row r="3043" spans="1:17" s="2" customFormat="1">
      <c r="A3043" s="4">
        <v>3042</v>
      </c>
      <c r="B3043" s="4">
        <v>5229</v>
      </c>
      <c r="C3043" s="8" t="s">
        <v>62</v>
      </c>
      <c r="D3043" s="8" t="s">
        <v>253</v>
      </c>
      <c r="E3043" s="4">
        <v>1</v>
      </c>
      <c r="F3043" s="4">
        <v>2</v>
      </c>
      <c r="G3043" s="5">
        <v>26841</v>
      </c>
      <c r="H3043" s="5">
        <v>38915</v>
      </c>
      <c r="I3043" s="6" t="s">
        <v>7948</v>
      </c>
      <c r="J3043" s="6">
        <v>0</v>
      </c>
      <c r="K3043" s="5" t="s">
        <v>1929</v>
      </c>
      <c r="L3043" s="1" t="e">
        <v>#N/A</v>
      </c>
      <c r="M3043" s="2" t="e">
        <v>#N/A</v>
      </c>
      <c r="O3043" s="2" t="s">
        <v>7949</v>
      </c>
      <c r="P3043" s="8" t="s">
        <v>8</v>
      </c>
      <c r="Q3043" s="8" t="s">
        <v>2634</v>
      </c>
    </row>
    <row r="3044" spans="1:17" s="2" customFormat="1">
      <c r="A3044" s="4">
        <v>3043</v>
      </c>
      <c r="B3044" s="4">
        <v>5230</v>
      </c>
      <c r="C3044" s="8" t="s">
        <v>7950</v>
      </c>
      <c r="D3044" s="8" t="s">
        <v>885</v>
      </c>
      <c r="E3044" s="4">
        <v>1</v>
      </c>
      <c r="F3044" s="4">
        <v>2</v>
      </c>
      <c r="G3044" s="5">
        <v>30864</v>
      </c>
      <c r="H3044" s="5">
        <v>38915</v>
      </c>
      <c r="I3044" s="6" t="s">
        <v>7951</v>
      </c>
      <c r="J3044" s="6">
        <v>0</v>
      </c>
      <c r="K3044" s="5" t="s">
        <v>1929</v>
      </c>
      <c r="L3044" s="1">
        <v>647776327340</v>
      </c>
      <c r="M3044" s="2">
        <v>8940095322</v>
      </c>
      <c r="O3044" s="2">
        <v>20238324890</v>
      </c>
      <c r="P3044" s="8" t="s">
        <v>15</v>
      </c>
      <c r="Q3044" s="8" t="s">
        <v>2006</v>
      </c>
    </row>
    <row r="3045" spans="1:17" s="2" customFormat="1">
      <c r="A3045" s="4">
        <v>3044</v>
      </c>
      <c r="B3045" s="4">
        <v>5232</v>
      </c>
      <c r="C3045" s="8" t="s">
        <v>7952</v>
      </c>
      <c r="D3045" s="8" t="s">
        <v>634</v>
      </c>
      <c r="E3045" s="4">
        <v>1</v>
      </c>
      <c r="F3045" s="4">
        <v>2</v>
      </c>
      <c r="G3045" s="5">
        <v>30093</v>
      </c>
      <c r="H3045" s="5">
        <v>38916</v>
      </c>
      <c r="I3045" s="6" t="s">
        <v>7953</v>
      </c>
      <c r="J3045" s="6">
        <v>0</v>
      </c>
      <c r="K3045" s="5" t="s">
        <v>1929</v>
      </c>
      <c r="L3045" s="11">
        <v>426699151607</v>
      </c>
      <c r="M3045" s="11">
        <v>9842654663</v>
      </c>
      <c r="N3045" s="12">
        <v>460200</v>
      </c>
      <c r="O3045" s="12">
        <v>90556379</v>
      </c>
      <c r="P3045" s="12" t="s">
        <v>4</v>
      </c>
      <c r="Q3045" s="12" t="s">
        <v>5</v>
      </c>
    </row>
    <row r="3046" spans="1:17" s="2" customFormat="1">
      <c r="A3046" s="4">
        <v>3045</v>
      </c>
      <c r="B3046" s="4">
        <v>5233</v>
      </c>
      <c r="C3046" s="8" t="s">
        <v>280</v>
      </c>
      <c r="D3046" s="8" t="s">
        <v>92</v>
      </c>
      <c r="E3046" s="4">
        <v>1</v>
      </c>
      <c r="F3046" s="4">
        <v>2</v>
      </c>
      <c r="G3046" s="5">
        <v>26428</v>
      </c>
      <c r="H3046" s="5">
        <v>38917</v>
      </c>
      <c r="I3046" s="6" t="s">
        <v>7954</v>
      </c>
      <c r="J3046" s="6">
        <v>0</v>
      </c>
      <c r="K3046" s="5" t="s">
        <v>1929</v>
      </c>
      <c r="L3046" s="1" t="e">
        <v>#N/A</v>
      </c>
      <c r="M3046" s="2" t="e">
        <v>#N/A</v>
      </c>
      <c r="O3046" s="2">
        <v>30950371243</v>
      </c>
      <c r="P3046" s="8" t="s">
        <v>15</v>
      </c>
      <c r="Q3046" s="8" t="s">
        <v>3373</v>
      </c>
    </row>
    <row r="3047" spans="1:17" s="2" customFormat="1">
      <c r="A3047" s="4">
        <v>3046</v>
      </c>
      <c r="B3047" s="4">
        <v>5234</v>
      </c>
      <c r="C3047" s="8" t="s">
        <v>7955</v>
      </c>
      <c r="D3047" s="8" t="s">
        <v>201</v>
      </c>
      <c r="E3047" s="4">
        <v>1</v>
      </c>
      <c r="F3047" s="4">
        <v>2</v>
      </c>
      <c r="G3047" s="5">
        <v>27627</v>
      </c>
      <c r="H3047" s="5">
        <v>38917</v>
      </c>
      <c r="I3047" s="6" t="s">
        <v>7956</v>
      </c>
      <c r="J3047" s="6">
        <v>0</v>
      </c>
      <c r="K3047" s="5" t="s">
        <v>1929</v>
      </c>
      <c r="L3047" s="1" t="e">
        <v>#N/A</v>
      </c>
      <c r="M3047" s="2" t="e">
        <v>#N/A</v>
      </c>
      <c r="O3047" s="2">
        <v>767110603</v>
      </c>
      <c r="P3047" s="8" t="s">
        <v>19</v>
      </c>
      <c r="Q3047" s="8" t="s">
        <v>2058</v>
      </c>
    </row>
    <row r="3048" spans="1:17" s="2" customFormat="1">
      <c r="A3048" s="4">
        <v>3047</v>
      </c>
      <c r="B3048" s="4">
        <v>5235</v>
      </c>
      <c r="C3048" s="8" t="s">
        <v>146</v>
      </c>
      <c r="D3048" s="8" t="s">
        <v>363</v>
      </c>
      <c r="E3048" s="4">
        <v>1</v>
      </c>
      <c r="F3048" s="4">
        <v>17</v>
      </c>
      <c r="G3048" s="5">
        <v>23251</v>
      </c>
      <c r="H3048" s="5">
        <v>38919</v>
      </c>
      <c r="I3048" s="6" t="s">
        <v>7957</v>
      </c>
      <c r="J3048" s="6">
        <v>0</v>
      </c>
      <c r="K3048" s="5" t="s">
        <v>1929</v>
      </c>
      <c r="L3048" s="11">
        <v>405423991570</v>
      </c>
      <c r="M3048" s="11">
        <v>9942619358</v>
      </c>
      <c r="N3048" s="12">
        <v>438370</v>
      </c>
      <c r="O3048" s="12">
        <v>10956320780</v>
      </c>
      <c r="P3048" s="12" t="s">
        <v>15</v>
      </c>
      <c r="Q3048" s="12" t="s">
        <v>1957</v>
      </c>
    </row>
    <row r="3049" spans="1:17" s="2" customFormat="1">
      <c r="A3049" s="4">
        <v>3048</v>
      </c>
      <c r="B3049" s="4">
        <v>5236</v>
      </c>
      <c r="C3049" s="8" t="s">
        <v>2729</v>
      </c>
      <c r="D3049" s="8" t="s">
        <v>88</v>
      </c>
      <c r="E3049" s="4">
        <v>1</v>
      </c>
      <c r="F3049" s="4">
        <v>2</v>
      </c>
      <c r="G3049" s="5">
        <v>25655</v>
      </c>
      <c r="H3049" s="5">
        <v>38922</v>
      </c>
      <c r="I3049" s="6" t="s">
        <v>7958</v>
      </c>
      <c r="J3049" s="6">
        <v>0</v>
      </c>
      <c r="K3049" s="5" t="s">
        <v>1929</v>
      </c>
      <c r="L3049" s="11">
        <v>704981595874</v>
      </c>
      <c r="M3049" s="12">
        <v>9787489236</v>
      </c>
      <c r="N3049" s="12">
        <v>415088</v>
      </c>
      <c r="O3049" s="12">
        <v>77301000007425</v>
      </c>
      <c r="P3049" s="12" t="s">
        <v>8</v>
      </c>
      <c r="Q3049" s="12" t="s">
        <v>2047</v>
      </c>
    </row>
    <row r="3050" spans="1:17" s="2" customFormat="1">
      <c r="A3050" s="4">
        <v>3049</v>
      </c>
      <c r="B3050" s="4">
        <v>5237</v>
      </c>
      <c r="C3050" s="8" t="s">
        <v>219</v>
      </c>
      <c r="D3050" s="8" t="s">
        <v>25</v>
      </c>
      <c r="E3050" s="4">
        <v>1</v>
      </c>
      <c r="F3050" s="4">
        <v>2</v>
      </c>
      <c r="G3050" s="5">
        <v>30369</v>
      </c>
      <c r="H3050" s="5">
        <v>38922</v>
      </c>
      <c r="I3050" s="6" t="s">
        <v>7959</v>
      </c>
      <c r="J3050" s="6">
        <v>0</v>
      </c>
      <c r="K3050" s="5" t="s">
        <v>1929</v>
      </c>
      <c r="L3050" s="11">
        <v>466187074563</v>
      </c>
      <c r="M3050" s="12"/>
      <c r="N3050" s="12">
        <v>207351</v>
      </c>
      <c r="O3050" s="12">
        <v>537320373</v>
      </c>
      <c r="P3050" s="12" t="s">
        <v>19</v>
      </c>
      <c r="Q3050" s="12" t="s">
        <v>2058</v>
      </c>
    </row>
    <row r="3051" spans="1:17" s="2" customFormat="1">
      <c r="A3051" s="4">
        <v>3050</v>
      </c>
      <c r="B3051" s="4">
        <v>5238</v>
      </c>
      <c r="C3051" s="8" t="s">
        <v>440</v>
      </c>
      <c r="D3051" s="8" t="s">
        <v>160</v>
      </c>
      <c r="E3051" s="4">
        <v>1</v>
      </c>
      <c r="F3051" s="4">
        <v>2</v>
      </c>
      <c r="G3051" s="5">
        <v>29672</v>
      </c>
      <c r="H3051" s="5">
        <v>38922</v>
      </c>
      <c r="I3051" s="6" t="s">
        <v>7960</v>
      </c>
      <c r="J3051" s="6">
        <v>0</v>
      </c>
      <c r="K3051" s="5" t="s">
        <v>1929</v>
      </c>
      <c r="L3051" s="11">
        <v>591356225654</v>
      </c>
      <c r="M3051" s="12">
        <v>9865004081</v>
      </c>
      <c r="N3051" s="12">
        <v>419767</v>
      </c>
      <c r="O3051" s="12">
        <v>30471504349</v>
      </c>
      <c r="P3051" s="12" t="s">
        <v>15</v>
      </c>
      <c r="Q3051" s="12" t="s">
        <v>2006</v>
      </c>
    </row>
    <row r="3052" spans="1:17" s="2" customFormat="1">
      <c r="A3052" s="4">
        <v>3051</v>
      </c>
      <c r="B3052" s="4">
        <v>5239</v>
      </c>
      <c r="C3052" s="8" t="s">
        <v>360</v>
      </c>
      <c r="D3052" s="8" t="s">
        <v>1377</v>
      </c>
      <c r="E3052" s="4">
        <v>1</v>
      </c>
      <c r="F3052" s="4">
        <v>2</v>
      </c>
      <c r="G3052" s="5">
        <v>32293</v>
      </c>
      <c r="H3052" s="5">
        <v>38922</v>
      </c>
      <c r="I3052" s="6" t="s">
        <v>7961</v>
      </c>
      <c r="J3052" s="6">
        <v>0</v>
      </c>
      <c r="K3052" s="5" t="s">
        <v>1929</v>
      </c>
      <c r="L3052" s="1" t="e">
        <v>#N/A</v>
      </c>
      <c r="M3052" s="2" t="e">
        <v>#N/A</v>
      </c>
      <c r="O3052" s="2" t="s">
        <v>7962</v>
      </c>
      <c r="P3052" s="8" t="s">
        <v>117</v>
      </c>
      <c r="Q3052" s="8" t="s">
        <v>2229</v>
      </c>
    </row>
    <row r="3053" spans="1:17" s="2" customFormat="1">
      <c r="A3053" s="4">
        <v>3052</v>
      </c>
      <c r="B3053" s="4">
        <v>5241</v>
      </c>
      <c r="C3053" s="8" t="s">
        <v>7963</v>
      </c>
      <c r="D3053" s="8" t="s">
        <v>382</v>
      </c>
      <c r="E3053" s="4">
        <v>1</v>
      </c>
      <c r="F3053" s="4">
        <v>2</v>
      </c>
      <c r="G3053" s="5">
        <v>23015</v>
      </c>
      <c r="H3053" s="5">
        <v>38922</v>
      </c>
      <c r="I3053" s="6" t="s">
        <v>7964</v>
      </c>
      <c r="J3053" s="6">
        <v>0</v>
      </c>
      <c r="K3053" s="5" t="s">
        <v>1929</v>
      </c>
      <c r="L3053" s="11">
        <v>752919069639</v>
      </c>
      <c r="M3053" s="12">
        <v>9865367127</v>
      </c>
      <c r="N3053" s="12">
        <v>190080</v>
      </c>
      <c r="O3053" s="12">
        <v>77301000002249</v>
      </c>
      <c r="P3053" s="12" t="s">
        <v>8</v>
      </c>
      <c r="Q3053" s="12" t="s">
        <v>2047</v>
      </c>
    </row>
    <row r="3054" spans="1:17" s="2" customFormat="1">
      <c r="A3054" s="4">
        <v>3053</v>
      </c>
      <c r="B3054" s="4">
        <v>5242</v>
      </c>
      <c r="C3054" s="8" t="s">
        <v>36</v>
      </c>
      <c r="D3054" s="8" t="s">
        <v>1627</v>
      </c>
      <c r="E3054" s="4">
        <v>1</v>
      </c>
      <c r="F3054" s="4">
        <v>2</v>
      </c>
      <c r="G3054" s="5">
        <v>22498</v>
      </c>
      <c r="H3054" s="5">
        <v>38923</v>
      </c>
      <c r="I3054" s="6" t="s">
        <v>7965</v>
      </c>
      <c r="J3054" s="6">
        <v>0</v>
      </c>
      <c r="K3054" s="5" t="s">
        <v>1929</v>
      </c>
      <c r="L3054" s="1" t="e">
        <v>#N/A</v>
      </c>
      <c r="M3054" s="2" t="e">
        <v>#N/A</v>
      </c>
      <c r="O3054" s="2" t="s">
        <v>7966</v>
      </c>
      <c r="P3054" s="8" t="s">
        <v>471</v>
      </c>
      <c r="Q3054" s="8" t="s">
        <v>2065</v>
      </c>
    </row>
    <row r="3055" spans="1:17" s="2" customFormat="1">
      <c r="A3055" s="4">
        <v>3054</v>
      </c>
      <c r="B3055" s="4">
        <v>5243</v>
      </c>
      <c r="C3055" s="8" t="s">
        <v>7967</v>
      </c>
      <c r="D3055" s="8" t="s">
        <v>7968</v>
      </c>
      <c r="E3055" s="4">
        <v>1</v>
      </c>
      <c r="F3055" s="4">
        <v>2</v>
      </c>
      <c r="G3055" s="5">
        <v>27610</v>
      </c>
      <c r="H3055" s="5">
        <v>38925</v>
      </c>
      <c r="I3055" s="6" t="s">
        <v>7969</v>
      </c>
      <c r="J3055" s="6">
        <v>0</v>
      </c>
      <c r="K3055" s="5" t="s">
        <v>1929</v>
      </c>
      <c r="L3055" s="11">
        <v>957897972038</v>
      </c>
      <c r="M3055" s="12">
        <v>9659883942</v>
      </c>
      <c r="N3055" s="12">
        <v>425804</v>
      </c>
      <c r="O3055" s="12">
        <v>819875292</v>
      </c>
      <c r="P3055" s="12" t="s">
        <v>19</v>
      </c>
      <c r="Q3055" s="12" t="s">
        <v>1964</v>
      </c>
    </row>
    <row r="3056" spans="1:17" s="2" customFormat="1">
      <c r="A3056" s="4">
        <v>3055</v>
      </c>
      <c r="B3056" s="4">
        <v>5244</v>
      </c>
      <c r="C3056" s="8" t="s">
        <v>386</v>
      </c>
      <c r="D3056" s="8" t="s">
        <v>350</v>
      </c>
      <c r="E3056" s="4">
        <v>1</v>
      </c>
      <c r="F3056" s="4">
        <v>2</v>
      </c>
      <c r="G3056" s="5">
        <v>25727</v>
      </c>
      <c r="H3056" s="5">
        <v>38926</v>
      </c>
      <c r="I3056" s="6" t="s">
        <v>7970</v>
      </c>
      <c r="J3056" s="6" t="s">
        <v>1929</v>
      </c>
      <c r="K3056" s="5" t="s">
        <v>1929</v>
      </c>
      <c r="L3056" s="11">
        <v>875363861208</v>
      </c>
      <c r="M3056" s="12">
        <v>8148724675</v>
      </c>
      <c r="N3056" s="12">
        <v>428382</v>
      </c>
      <c r="O3056" s="12">
        <v>95940840</v>
      </c>
      <c r="P3056" s="12" t="s">
        <v>4</v>
      </c>
      <c r="Q3056" s="12" t="s">
        <v>5</v>
      </c>
    </row>
    <row r="3057" spans="1:17" s="2" customFormat="1">
      <c r="A3057" s="4">
        <v>3056</v>
      </c>
      <c r="B3057" s="4">
        <v>5246</v>
      </c>
      <c r="C3057" s="8" t="s">
        <v>108</v>
      </c>
      <c r="D3057" s="8" t="s">
        <v>446</v>
      </c>
      <c r="E3057" s="4">
        <v>1</v>
      </c>
      <c r="F3057" s="4">
        <v>2</v>
      </c>
      <c r="G3057" s="5">
        <v>29858</v>
      </c>
      <c r="H3057" s="5">
        <v>38930</v>
      </c>
      <c r="I3057" s="6" t="s">
        <v>7971</v>
      </c>
      <c r="J3057" s="6">
        <v>0</v>
      </c>
      <c r="K3057" s="5" t="s">
        <v>1929</v>
      </c>
      <c r="L3057" s="11">
        <v>815261471760</v>
      </c>
      <c r="M3057" s="2">
        <v>9944438522</v>
      </c>
      <c r="N3057" s="12">
        <v>192652</v>
      </c>
      <c r="O3057" s="12">
        <v>32728293617</v>
      </c>
      <c r="P3057" s="12" t="s">
        <v>15</v>
      </c>
      <c r="Q3057" s="12" t="s">
        <v>2006</v>
      </c>
    </row>
    <row r="3058" spans="1:17" s="2" customFormat="1">
      <c r="A3058" s="4">
        <v>3057</v>
      </c>
      <c r="B3058" s="4">
        <v>5248</v>
      </c>
      <c r="C3058" s="8" t="s">
        <v>293</v>
      </c>
      <c r="D3058" s="8" t="s">
        <v>634</v>
      </c>
      <c r="E3058" s="4">
        <v>1</v>
      </c>
      <c r="F3058" s="4">
        <v>2</v>
      </c>
      <c r="G3058" s="5">
        <v>27763</v>
      </c>
      <c r="H3058" s="5">
        <v>38931</v>
      </c>
      <c r="I3058" s="6" t="s">
        <v>7972</v>
      </c>
      <c r="J3058" s="6" t="s">
        <v>1929</v>
      </c>
      <c r="K3058" s="5" t="s">
        <v>1929</v>
      </c>
      <c r="L3058" s="11">
        <v>208803061228</v>
      </c>
      <c r="M3058" s="12">
        <v>9698398596</v>
      </c>
      <c r="N3058" s="12">
        <v>459241</v>
      </c>
      <c r="O3058" s="12">
        <v>77301000009214</v>
      </c>
      <c r="P3058" s="12" t="s">
        <v>8</v>
      </c>
      <c r="Q3058" s="12" t="s">
        <v>2047</v>
      </c>
    </row>
    <row r="3059" spans="1:17" s="2" customFormat="1">
      <c r="A3059" s="4">
        <v>3058</v>
      </c>
      <c r="B3059" s="4">
        <v>5249</v>
      </c>
      <c r="C3059" s="8" t="s">
        <v>637</v>
      </c>
      <c r="D3059" s="8" t="s">
        <v>351</v>
      </c>
      <c r="E3059" s="4">
        <v>1</v>
      </c>
      <c r="F3059" s="4">
        <v>2</v>
      </c>
      <c r="G3059" s="5">
        <v>27434</v>
      </c>
      <c r="H3059" s="5">
        <v>38932</v>
      </c>
      <c r="I3059" s="6" t="s">
        <v>7973</v>
      </c>
      <c r="J3059" s="6" t="s">
        <v>1929</v>
      </c>
      <c r="K3059" s="5" t="s">
        <v>1929</v>
      </c>
      <c r="L3059" s="1">
        <v>976587219140</v>
      </c>
      <c r="M3059" s="2">
        <v>9788047686</v>
      </c>
      <c r="N3059" s="2">
        <v>419613</v>
      </c>
      <c r="O3059" s="2">
        <v>6715611370</v>
      </c>
      <c r="P3059" s="8" t="s">
        <v>19</v>
      </c>
      <c r="Q3059" s="8" t="s">
        <v>2554</v>
      </c>
    </row>
    <row r="3060" spans="1:17" s="2" customFormat="1">
      <c r="A3060" s="4">
        <v>3059</v>
      </c>
      <c r="B3060" s="4">
        <v>5250</v>
      </c>
      <c r="C3060" s="8" t="s">
        <v>659</v>
      </c>
      <c r="D3060" s="8" t="s">
        <v>435</v>
      </c>
      <c r="E3060" s="4">
        <v>1</v>
      </c>
      <c r="F3060" s="4">
        <v>2</v>
      </c>
      <c r="G3060" s="5">
        <v>24337</v>
      </c>
      <c r="H3060" s="5">
        <v>38937</v>
      </c>
      <c r="I3060" s="6" t="s">
        <v>7974</v>
      </c>
      <c r="J3060" s="6">
        <v>0</v>
      </c>
      <c r="K3060" s="5" t="s">
        <v>1929</v>
      </c>
      <c r="L3060" s="11">
        <v>834054415894</v>
      </c>
      <c r="M3060" s="12">
        <v>8428561564</v>
      </c>
      <c r="N3060" s="12">
        <v>439682</v>
      </c>
      <c r="O3060" s="12">
        <v>811010110003785</v>
      </c>
      <c r="P3060" s="12" t="s">
        <v>471</v>
      </c>
      <c r="Q3060" s="12" t="s">
        <v>2079</v>
      </c>
    </row>
    <row r="3061" spans="1:17" s="2" customFormat="1">
      <c r="A3061" s="4">
        <v>3060</v>
      </c>
      <c r="B3061" s="4">
        <v>5254</v>
      </c>
      <c r="C3061" s="8" t="s">
        <v>435</v>
      </c>
      <c r="D3061" s="8" t="s">
        <v>7975</v>
      </c>
      <c r="E3061" s="4">
        <v>1</v>
      </c>
      <c r="F3061" s="4">
        <v>2</v>
      </c>
      <c r="G3061" s="5">
        <v>22534</v>
      </c>
      <c r="H3061" s="5">
        <v>38943</v>
      </c>
      <c r="I3061" s="6" t="s">
        <v>7976</v>
      </c>
      <c r="J3061" s="6">
        <v>0</v>
      </c>
      <c r="K3061" s="5" t="s">
        <v>1929</v>
      </c>
      <c r="L3061" s="11">
        <v>667452774496</v>
      </c>
      <c r="M3061" s="12">
        <v>9443786832</v>
      </c>
      <c r="N3061" s="12">
        <v>462913</v>
      </c>
      <c r="O3061" s="12">
        <v>1277101026464</v>
      </c>
      <c r="P3061" s="12" t="s">
        <v>60</v>
      </c>
      <c r="Q3061" s="12" t="s">
        <v>2023</v>
      </c>
    </row>
    <row r="3062" spans="1:17" s="2" customFormat="1">
      <c r="A3062" s="4">
        <v>3061</v>
      </c>
      <c r="B3062" s="4">
        <v>5255</v>
      </c>
      <c r="C3062" s="8" t="s">
        <v>137</v>
      </c>
      <c r="D3062" s="8" t="s">
        <v>810</v>
      </c>
      <c r="E3062" s="4">
        <v>1</v>
      </c>
      <c r="F3062" s="4">
        <v>2</v>
      </c>
      <c r="G3062" s="5">
        <v>29768</v>
      </c>
      <c r="H3062" s="5">
        <v>38943</v>
      </c>
      <c r="I3062" s="6" t="s">
        <v>7977</v>
      </c>
      <c r="J3062" s="6">
        <v>0</v>
      </c>
      <c r="K3062" s="5" t="s">
        <v>1929</v>
      </c>
      <c r="L3062" s="21" t="s">
        <v>7978</v>
      </c>
      <c r="M3062" s="12">
        <v>9698505954</v>
      </c>
      <c r="N3062" s="12">
        <v>416182</v>
      </c>
      <c r="O3062" s="12" t="s">
        <v>7979</v>
      </c>
      <c r="P3062" s="12" t="s">
        <v>19</v>
      </c>
      <c r="Q3062" s="12" t="s">
        <v>1964</v>
      </c>
    </row>
    <row r="3063" spans="1:17" s="2" customFormat="1">
      <c r="A3063" s="4">
        <v>3062</v>
      </c>
      <c r="B3063" s="4">
        <v>5258</v>
      </c>
      <c r="C3063" s="8" t="s">
        <v>105</v>
      </c>
      <c r="D3063" s="8" t="s">
        <v>540</v>
      </c>
      <c r="E3063" s="4">
        <v>1</v>
      </c>
      <c r="F3063" s="4">
        <v>2</v>
      </c>
      <c r="G3063" s="5">
        <v>24613</v>
      </c>
      <c r="H3063" s="5">
        <v>38943</v>
      </c>
      <c r="I3063" s="6" t="s">
        <v>7980</v>
      </c>
      <c r="J3063" s="6" t="s">
        <v>1929</v>
      </c>
      <c r="K3063" s="5" t="s">
        <v>1929</v>
      </c>
      <c r="L3063" s="11">
        <v>866009257425</v>
      </c>
      <c r="M3063" s="12">
        <v>9865077034</v>
      </c>
      <c r="N3063" s="12">
        <v>446434</v>
      </c>
      <c r="O3063" s="12">
        <v>9230101000806</v>
      </c>
      <c r="P3063" s="12" t="s">
        <v>60</v>
      </c>
      <c r="Q3063" s="12" t="s">
        <v>2131</v>
      </c>
    </row>
    <row r="3064" spans="1:17" s="2" customFormat="1">
      <c r="A3064" s="4">
        <v>3063</v>
      </c>
      <c r="B3064" s="4">
        <v>5260</v>
      </c>
      <c r="C3064" s="8" t="s">
        <v>796</v>
      </c>
      <c r="D3064" s="8" t="s">
        <v>7981</v>
      </c>
      <c r="E3064" s="4">
        <v>1</v>
      </c>
      <c r="F3064" s="4">
        <v>2</v>
      </c>
      <c r="G3064" s="5">
        <v>23603</v>
      </c>
      <c r="H3064" s="5">
        <v>38911</v>
      </c>
      <c r="I3064" s="6" t="s">
        <v>7982</v>
      </c>
      <c r="J3064" s="6" t="s">
        <v>1929</v>
      </c>
      <c r="K3064" s="5" t="s">
        <v>1929</v>
      </c>
      <c r="L3064" s="11">
        <v>219379558637</v>
      </c>
      <c r="M3064" s="12">
        <v>9655258632</v>
      </c>
      <c r="N3064" s="12">
        <v>192001</v>
      </c>
      <c r="O3064" s="12">
        <v>4071101000667</v>
      </c>
      <c r="P3064" s="12" t="s">
        <v>60</v>
      </c>
      <c r="Q3064" s="12" t="s">
        <v>2663</v>
      </c>
    </row>
    <row r="3065" spans="1:17" s="2" customFormat="1">
      <c r="A3065" s="4">
        <v>3064</v>
      </c>
      <c r="B3065" s="4">
        <v>5261</v>
      </c>
      <c r="C3065" s="8" t="s">
        <v>701</v>
      </c>
      <c r="D3065" s="8" t="s">
        <v>71</v>
      </c>
      <c r="E3065" s="4">
        <v>0</v>
      </c>
      <c r="F3065" s="4">
        <v>17</v>
      </c>
      <c r="G3065" s="5">
        <v>25044</v>
      </c>
      <c r="H3065" s="5">
        <v>38911</v>
      </c>
      <c r="I3065" s="6" t="s">
        <v>7983</v>
      </c>
      <c r="J3065" s="6">
        <v>0</v>
      </c>
      <c r="K3065" s="5" t="s">
        <v>1929</v>
      </c>
      <c r="L3065" s="11">
        <v>616316114112</v>
      </c>
      <c r="M3065" s="12">
        <v>8973690911</v>
      </c>
      <c r="N3065" s="12"/>
      <c r="O3065" s="12">
        <v>92503937</v>
      </c>
      <c r="P3065" s="12" t="s">
        <v>4</v>
      </c>
      <c r="Q3065" s="12" t="s">
        <v>5</v>
      </c>
    </row>
    <row r="3066" spans="1:17" s="2" customFormat="1">
      <c r="A3066" s="4">
        <v>3065</v>
      </c>
      <c r="B3066" s="4">
        <v>5262</v>
      </c>
      <c r="C3066" s="8" t="s">
        <v>778</v>
      </c>
      <c r="D3066" s="8" t="s">
        <v>362</v>
      </c>
      <c r="E3066" s="4">
        <v>0</v>
      </c>
      <c r="F3066" s="4">
        <v>17</v>
      </c>
      <c r="G3066" s="5">
        <v>27204</v>
      </c>
      <c r="H3066" s="5">
        <v>38911</v>
      </c>
      <c r="I3066" s="6" t="s">
        <v>7984</v>
      </c>
      <c r="J3066" s="6" t="s">
        <v>1929</v>
      </c>
      <c r="K3066" s="5" t="s">
        <v>1929</v>
      </c>
      <c r="L3066" s="11">
        <v>461949833890</v>
      </c>
      <c r="M3066" s="12"/>
      <c r="N3066" s="12">
        <v>418614</v>
      </c>
      <c r="O3066" s="12">
        <v>4071108001054</v>
      </c>
      <c r="P3066" s="12" t="s">
        <v>60</v>
      </c>
      <c r="Q3066" s="12" t="s">
        <v>2663</v>
      </c>
    </row>
    <row r="3067" spans="1:17" s="2" customFormat="1">
      <c r="A3067" s="4">
        <v>3066</v>
      </c>
      <c r="B3067" s="4">
        <v>5264</v>
      </c>
      <c r="C3067" s="8" t="s">
        <v>225</v>
      </c>
      <c r="D3067" s="8" t="s">
        <v>77</v>
      </c>
      <c r="E3067" s="4">
        <v>0</v>
      </c>
      <c r="F3067" s="4">
        <v>17</v>
      </c>
      <c r="G3067" s="5">
        <v>22487</v>
      </c>
      <c r="H3067" s="5">
        <v>38912</v>
      </c>
      <c r="I3067" s="6" t="s">
        <v>7985</v>
      </c>
      <c r="J3067" s="6">
        <v>0</v>
      </c>
      <c r="K3067" s="5" t="s">
        <v>1929</v>
      </c>
      <c r="L3067" s="1" t="e">
        <v>#N/A</v>
      </c>
      <c r="M3067" s="2" t="e">
        <v>#N/A</v>
      </c>
      <c r="O3067" s="2">
        <v>6248670210</v>
      </c>
      <c r="P3067" s="8" t="s">
        <v>19</v>
      </c>
      <c r="Q3067" s="8" t="s">
        <v>2290</v>
      </c>
    </row>
    <row r="3068" spans="1:17" s="2" customFormat="1">
      <c r="A3068" s="4">
        <v>3067</v>
      </c>
      <c r="B3068" s="4">
        <v>5265</v>
      </c>
      <c r="C3068" s="8" t="s">
        <v>801</v>
      </c>
      <c r="D3068" s="8" t="s">
        <v>200</v>
      </c>
      <c r="E3068" s="4">
        <v>0</v>
      </c>
      <c r="F3068" s="4">
        <v>17</v>
      </c>
      <c r="G3068" s="5">
        <v>25042</v>
      </c>
      <c r="H3068" s="5">
        <v>38912</v>
      </c>
      <c r="I3068" s="6" t="s">
        <v>7986</v>
      </c>
      <c r="J3068" s="6">
        <v>0</v>
      </c>
      <c r="K3068" s="5" t="s">
        <v>1929</v>
      </c>
      <c r="L3068" s="11">
        <v>794332588126</v>
      </c>
      <c r="M3068" s="11">
        <v>8098778219</v>
      </c>
      <c r="N3068" s="12">
        <v>424371</v>
      </c>
      <c r="O3068" s="12">
        <v>811010110001572</v>
      </c>
      <c r="P3068" s="12" t="s">
        <v>471</v>
      </c>
      <c r="Q3068" s="12" t="s">
        <v>2079</v>
      </c>
    </row>
    <row r="3069" spans="1:17" s="2" customFormat="1">
      <c r="A3069" s="4">
        <v>3068</v>
      </c>
      <c r="B3069" s="4">
        <v>5266</v>
      </c>
      <c r="C3069" s="8" t="s">
        <v>737</v>
      </c>
      <c r="D3069" s="8" t="s">
        <v>351</v>
      </c>
      <c r="E3069" s="4">
        <v>0</v>
      </c>
      <c r="F3069" s="4">
        <v>17</v>
      </c>
      <c r="G3069" s="5">
        <v>29787</v>
      </c>
      <c r="H3069" s="5">
        <v>38912</v>
      </c>
      <c r="I3069" s="6" t="s">
        <v>7987</v>
      </c>
      <c r="J3069" s="6">
        <v>0</v>
      </c>
      <c r="K3069" s="5" t="s">
        <v>1929</v>
      </c>
      <c r="L3069" s="1" t="e">
        <v>#N/A</v>
      </c>
      <c r="M3069" s="2" t="e">
        <v>#N/A</v>
      </c>
      <c r="O3069" s="2">
        <v>94491124</v>
      </c>
      <c r="P3069" s="8" t="s">
        <v>4</v>
      </c>
      <c r="Q3069" s="8" t="s">
        <v>5</v>
      </c>
    </row>
    <row r="3070" spans="1:17" s="2" customFormat="1">
      <c r="A3070" s="4">
        <v>3069</v>
      </c>
      <c r="B3070" s="4">
        <v>5267</v>
      </c>
      <c r="C3070" s="8" t="s">
        <v>228</v>
      </c>
      <c r="D3070" s="8" t="s">
        <v>350</v>
      </c>
      <c r="E3070" s="4">
        <v>0</v>
      </c>
      <c r="F3070" s="4">
        <v>17</v>
      </c>
      <c r="G3070" s="5">
        <v>22487</v>
      </c>
      <c r="H3070" s="5">
        <v>38912</v>
      </c>
      <c r="I3070" s="6" t="s">
        <v>7988</v>
      </c>
      <c r="J3070" s="6">
        <v>0</v>
      </c>
      <c r="K3070" s="5" t="s">
        <v>1929</v>
      </c>
      <c r="L3070" s="11">
        <v>482051016450</v>
      </c>
      <c r="M3070" s="12">
        <v>9626565082</v>
      </c>
      <c r="N3070" s="12">
        <v>434759</v>
      </c>
      <c r="O3070" s="12">
        <v>92724298</v>
      </c>
      <c r="P3070" s="12" t="s">
        <v>4</v>
      </c>
      <c r="Q3070" s="12" t="s">
        <v>5</v>
      </c>
    </row>
    <row r="3071" spans="1:17" s="2" customFormat="1">
      <c r="A3071" s="4">
        <v>3070</v>
      </c>
      <c r="B3071" s="4">
        <v>5269</v>
      </c>
      <c r="C3071" s="8" t="s">
        <v>0</v>
      </c>
      <c r="D3071" s="8" t="s">
        <v>253</v>
      </c>
      <c r="E3071" s="4">
        <v>0</v>
      </c>
      <c r="F3071" s="4">
        <v>17</v>
      </c>
      <c r="G3071" s="5">
        <v>22487</v>
      </c>
      <c r="H3071" s="5">
        <v>38912</v>
      </c>
      <c r="I3071" s="6" t="s">
        <v>7989</v>
      </c>
      <c r="J3071" s="6">
        <v>0</v>
      </c>
      <c r="K3071" s="5" t="s">
        <v>1929</v>
      </c>
      <c r="L3071" s="11">
        <v>203037892775</v>
      </c>
      <c r="M3071" s="12">
        <v>9047679490</v>
      </c>
      <c r="N3071" s="12">
        <v>434794</v>
      </c>
      <c r="O3071" s="12" t="s">
        <v>7990</v>
      </c>
      <c r="P3071" s="12" t="s">
        <v>1691</v>
      </c>
      <c r="Q3071" s="12" t="s">
        <v>1931</v>
      </c>
    </row>
    <row r="3072" spans="1:17" s="2" customFormat="1">
      <c r="A3072" s="4">
        <v>3071</v>
      </c>
      <c r="B3072" s="4">
        <v>5270</v>
      </c>
      <c r="C3072" s="8" t="s">
        <v>189</v>
      </c>
      <c r="D3072" s="8" t="s">
        <v>6</v>
      </c>
      <c r="E3072" s="4">
        <v>0</v>
      </c>
      <c r="F3072" s="4">
        <v>17</v>
      </c>
      <c r="G3072" s="5">
        <v>24312</v>
      </c>
      <c r="H3072" s="5">
        <v>38912</v>
      </c>
      <c r="I3072" s="6" t="s">
        <v>7991</v>
      </c>
      <c r="J3072" s="6">
        <v>0</v>
      </c>
      <c r="K3072" s="5" t="s">
        <v>1929</v>
      </c>
      <c r="L3072" s="11">
        <v>521335909718</v>
      </c>
      <c r="M3072" s="12"/>
      <c r="N3072" s="12">
        <v>434776</v>
      </c>
      <c r="O3072" s="12">
        <v>6247488572</v>
      </c>
      <c r="P3072" s="12" t="s">
        <v>19</v>
      </c>
      <c r="Q3072" s="12" t="s">
        <v>2290</v>
      </c>
    </row>
    <row r="3073" spans="1:17" s="2" customFormat="1">
      <c r="A3073" s="4">
        <v>3072</v>
      </c>
      <c r="B3073" s="4">
        <v>5271</v>
      </c>
      <c r="C3073" s="8" t="s">
        <v>905</v>
      </c>
      <c r="D3073" s="8" t="s">
        <v>7992</v>
      </c>
      <c r="E3073" s="4">
        <v>0</v>
      </c>
      <c r="F3073" s="4">
        <v>17</v>
      </c>
      <c r="G3073" s="5">
        <v>29787</v>
      </c>
      <c r="H3073" s="5">
        <v>38912</v>
      </c>
      <c r="I3073" s="6" t="s">
        <v>7993</v>
      </c>
      <c r="J3073" s="6">
        <v>0</v>
      </c>
      <c r="K3073" s="5" t="s">
        <v>1929</v>
      </c>
      <c r="L3073" s="11">
        <v>906260270223</v>
      </c>
      <c r="M3073" s="11" t="s">
        <v>7</v>
      </c>
      <c r="N3073" s="12">
        <v>446896</v>
      </c>
      <c r="O3073" s="12">
        <v>92660913</v>
      </c>
      <c r="P3073" s="12" t="s">
        <v>4</v>
      </c>
      <c r="Q3073" s="12" t="s">
        <v>5</v>
      </c>
    </row>
    <row r="3074" spans="1:17" s="2" customFormat="1">
      <c r="A3074" s="4">
        <v>3073</v>
      </c>
      <c r="B3074" s="4">
        <v>5274</v>
      </c>
      <c r="C3074" s="8" t="s">
        <v>777</v>
      </c>
      <c r="D3074" s="8" t="s">
        <v>1364</v>
      </c>
      <c r="E3074" s="4">
        <v>0</v>
      </c>
      <c r="F3074" s="4">
        <v>17</v>
      </c>
      <c r="G3074" s="5">
        <v>24312</v>
      </c>
      <c r="H3074" s="5">
        <v>38912</v>
      </c>
      <c r="I3074" s="6" t="s">
        <v>7994</v>
      </c>
      <c r="J3074" s="6">
        <v>0</v>
      </c>
      <c r="K3074" s="5" t="s">
        <v>1929</v>
      </c>
      <c r="L3074" s="11">
        <v>501340593094</v>
      </c>
      <c r="M3074" s="12">
        <v>9843299160</v>
      </c>
      <c r="N3074" s="12">
        <v>443140</v>
      </c>
      <c r="O3074" s="12">
        <v>90602645</v>
      </c>
      <c r="P3074" s="12" t="s">
        <v>4</v>
      </c>
      <c r="Q3074" s="12" t="s">
        <v>5</v>
      </c>
    </row>
    <row r="3075" spans="1:17" s="2" customFormat="1">
      <c r="A3075" s="4">
        <v>3074</v>
      </c>
      <c r="B3075" s="4">
        <v>5275</v>
      </c>
      <c r="C3075" s="8" t="s">
        <v>7995</v>
      </c>
      <c r="D3075" s="8" t="s">
        <v>7996</v>
      </c>
      <c r="E3075" s="4">
        <v>0</v>
      </c>
      <c r="F3075" s="4">
        <v>17</v>
      </c>
      <c r="G3075" s="5">
        <v>24312</v>
      </c>
      <c r="H3075" s="5">
        <v>38912</v>
      </c>
      <c r="I3075" s="6" t="s">
        <v>7997</v>
      </c>
      <c r="J3075" s="6">
        <v>0</v>
      </c>
      <c r="K3075" s="5" t="s">
        <v>1929</v>
      </c>
      <c r="L3075" s="11">
        <v>896924860683</v>
      </c>
      <c r="M3075" s="12">
        <v>9443473752</v>
      </c>
      <c r="N3075" s="12">
        <v>211781</v>
      </c>
      <c r="O3075" s="12">
        <v>30133130184</v>
      </c>
      <c r="P3075" s="12" t="s">
        <v>15</v>
      </c>
      <c r="Q3075" s="12" t="s">
        <v>1957</v>
      </c>
    </row>
    <row r="3076" spans="1:17" s="2" customFormat="1">
      <c r="A3076" s="4">
        <v>3075</v>
      </c>
      <c r="B3076" s="4">
        <v>5278</v>
      </c>
      <c r="C3076" s="8" t="s">
        <v>7998</v>
      </c>
      <c r="D3076" s="8" t="s">
        <v>7999</v>
      </c>
      <c r="E3076" s="4">
        <v>0</v>
      </c>
      <c r="F3076" s="4">
        <v>17</v>
      </c>
      <c r="G3076" s="5">
        <v>27962</v>
      </c>
      <c r="H3076" s="5">
        <v>38912</v>
      </c>
      <c r="I3076" s="6" t="s">
        <v>8000</v>
      </c>
      <c r="J3076" s="6">
        <v>0</v>
      </c>
      <c r="K3076" s="5" t="s">
        <v>1929</v>
      </c>
      <c r="L3076" s="11">
        <v>737489755700</v>
      </c>
      <c r="M3076" s="11">
        <v>9788761530</v>
      </c>
      <c r="N3076" s="12">
        <v>434792</v>
      </c>
      <c r="O3076" s="12">
        <v>93312625</v>
      </c>
      <c r="P3076" s="12" t="s">
        <v>4</v>
      </c>
      <c r="Q3076" s="12" t="s">
        <v>5</v>
      </c>
    </row>
    <row r="3077" spans="1:17" s="2" customFormat="1">
      <c r="A3077" s="4">
        <v>3076</v>
      </c>
      <c r="B3077" s="4">
        <v>5279</v>
      </c>
      <c r="C3077" s="8" t="s">
        <v>355</v>
      </c>
      <c r="D3077" s="8" t="s">
        <v>7656</v>
      </c>
      <c r="E3077" s="4">
        <v>0</v>
      </c>
      <c r="F3077" s="4">
        <v>17</v>
      </c>
      <c r="G3077" s="5">
        <v>22487</v>
      </c>
      <c r="H3077" s="5">
        <v>38912</v>
      </c>
      <c r="I3077" s="6" t="s">
        <v>8001</v>
      </c>
      <c r="J3077" s="6">
        <v>0</v>
      </c>
      <c r="K3077" s="5" t="s">
        <v>1929</v>
      </c>
      <c r="L3077" s="11">
        <v>320712909250</v>
      </c>
      <c r="M3077" s="12">
        <v>9095588084</v>
      </c>
      <c r="N3077" s="12">
        <v>434772</v>
      </c>
      <c r="O3077" s="12">
        <v>605928715</v>
      </c>
      <c r="P3077" s="12" t="s">
        <v>19</v>
      </c>
      <c r="Q3077" s="12" t="s">
        <v>2290</v>
      </c>
    </row>
    <row r="3078" spans="1:17" s="2" customFormat="1">
      <c r="A3078" s="4">
        <v>3077</v>
      </c>
      <c r="B3078" s="4">
        <v>5280</v>
      </c>
      <c r="C3078" s="8" t="s">
        <v>161</v>
      </c>
      <c r="D3078" s="8" t="s">
        <v>785</v>
      </c>
      <c r="E3078" s="4">
        <v>0</v>
      </c>
      <c r="F3078" s="4">
        <v>17</v>
      </c>
      <c r="G3078" s="5">
        <v>27962</v>
      </c>
      <c r="H3078" s="5">
        <v>38912</v>
      </c>
      <c r="I3078" s="6" t="s">
        <v>8002</v>
      </c>
      <c r="J3078" s="6">
        <v>0</v>
      </c>
      <c r="K3078" s="5" t="s">
        <v>1929</v>
      </c>
      <c r="L3078" s="11">
        <v>837244329905</v>
      </c>
      <c r="M3078" s="12">
        <v>8489221309</v>
      </c>
      <c r="N3078" s="12">
        <v>434761</v>
      </c>
      <c r="O3078" s="12">
        <v>6249203028</v>
      </c>
      <c r="P3078" s="12" t="s">
        <v>19</v>
      </c>
      <c r="Q3078" s="12" t="s">
        <v>2290</v>
      </c>
    </row>
    <row r="3079" spans="1:17" s="2" customFormat="1">
      <c r="A3079" s="4">
        <v>3078</v>
      </c>
      <c r="B3079" s="4">
        <v>5281</v>
      </c>
      <c r="C3079" s="8" t="s">
        <v>70</v>
      </c>
      <c r="D3079" s="8" t="s">
        <v>102</v>
      </c>
      <c r="E3079" s="4">
        <v>1</v>
      </c>
      <c r="F3079" s="4">
        <v>17</v>
      </c>
      <c r="G3079" s="5">
        <v>26137</v>
      </c>
      <c r="H3079" s="5">
        <v>38912</v>
      </c>
      <c r="I3079" s="6" t="s">
        <v>8003</v>
      </c>
      <c r="J3079" s="6">
        <v>0</v>
      </c>
      <c r="K3079" s="5" t="s">
        <v>1929</v>
      </c>
      <c r="L3079" s="1" t="e">
        <v>#N/A</v>
      </c>
      <c r="M3079" s="2" t="e">
        <v>#N/A</v>
      </c>
      <c r="O3079" s="2">
        <v>147100060200044</v>
      </c>
      <c r="P3079" s="8" t="s">
        <v>823</v>
      </c>
      <c r="Q3079" s="8" t="s">
        <v>2607</v>
      </c>
    </row>
    <row r="3080" spans="1:17" s="2" customFormat="1">
      <c r="A3080" s="4">
        <v>3079</v>
      </c>
      <c r="B3080" s="4">
        <v>5282</v>
      </c>
      <c r="C3080" s="8" t="s">
        <v>8004</v>
      </c>
      <c r="D3080" s="8" t="s">
        <v>92</v>
      </c>
      <c r="E3080" s="4">
        <v>1</v>
      </c>
      <c r="F3080" s="4">
        <v>17</v>
      </c>
      <c r="G3080" s="5">
        <v>23433</v>
      </c>
      <c r="H3080" s="5">
        <v>38912</v>
      </c>
      <c r="I3080" s="6" t="s">
        <v>8005</v>
      </c>
      <c r="J3080" s="6">
        <v>0</v>
      </c>
      <c r="K3080" s="5" t="s">
        <v>1929</v>
      </c>
      <c r="L3080" s="11">
        <v>502003590402</v>
      </c>
      <c r="M3080" s="11">
        <v>9675155059</v>
      </c>
      <c r="N3080" s="12">
        <v>434738</v>
      </c>
      <c r="O3080" s="12">
        <v>26201000018299</v>
      </c>
      <c r="P3080" s="12" t="s">
        <v>8</v>
      </c>
      <c r="Q3080" s="12" t="s">
        <v>1931</v>
      </c>
    </row>
    <row r="3081" spans="1:17" s="2" customFormat="1">
      <c r="A3081" s="4">
        <v>3080</v>
      </c>
      <c r="B3081" s="4">
        <v>5283</v>
      </c>
      <c r="C3081" s="8" t="s">
        <v>775</v>
      </c>
      <c r="D3081" s="8" t="s">
        <v>351</v>
      </c>
      <c r="E3081" s="4">
        <v>0</v>
      </c>
      <c r="F3081" s="4">
        <v>17</v>
      </c>
      <c r="G3081" s="5">
        <v>22487</v>
      </c>
      <c r="H3081" s="5">
        <v>38912</v>
      </c>
      <c r="I3081" s="6" t="s">
        <v>8006</v>
      </c>
      <c r="J3081" s="6">
        <v>0</v>
      </c>
      <c r="K3081" s="5" t="s">
        <v>1929</v>
      </c>
      <c r="L3081" s="11">
        <v>727824664890</v>
      </c>
      <c r="M3081" s="11">
        <v>9865861676</v>
      </c>
      <c r="N3081" s="12">
        <v>434767</v>
      </c>
      <c r="O3081" s="12">
        <v>6248704739</v>
      </c>
      <c r="P3081" s="12" t="s">
        <v>19</v>
      </c>
      <c r="Q3081" s="12" t="s">
        <v>2290</v>
      </c>
    </row>
    <row r="3082" spans="1:17" s="2" customFormat="1">
      <c r="A3082" s="4">
        <v>3081</v>
      </c>
      <c r="B3082" s="4">
        <v>5287</v>
      </c>
      <c r="C3082" s="8" t="s">
        <v>8007</v>
      </c>
      <c r="D3082" s="8" t="s">
        <v>722</v>
      </c>
      <c r="E3082" s="4">
        <v>0</v>
      </c>
      <c r="F3082" s="4">
        <v>17</v>
      </c>
      <c r="G3082" s="5">
        <v>26137</v>
      </c>
      <c r="H3082" s="5">
        <v>38912</v>
      </c>
      <c r="I3082" s="6" t="s">
        <v>8008</v>
      </c>
      <c r="J3082" s="6">
        <v>0</v>
      </c>
      <c r="K3082" s="5" t="s">
        <v>1929</v>
      </c>
      <c r="L3082" s="11">
        <v>647639437507</v>
      </c>
      <c r="M3082" s="12">
        <v>9976509810</v>
      </c>
      <c r="N3082" s="12">
        <v>443619</v>
      </c>
      <c r="O3082" s="12">
        <v>1277101023742</v>
      </c>
      <c r="P3082" s="12" t="s">
        <v>60</v>
      </c>
      <c r="Q3082" s="12" t="s">
        <v>2023</v>
      </c>
    </row>
    <row r="3083" spans="1:17" s="2" customFormat="1">
      <c r="A3083" s="4">
        <v>3082</v>
      </c>
      <c r="B3083" s="4">
        <v>5288</v>
      </c>
      <c r="C3083" s="8" t="s">
        <v>400</v>
      </c>
      <c r="D3083" s="8" t="s">
        <v>175</v>
      </c>
      <c r="E3083" s="4">
        <v>0</v>
      </c>
      <c r="F3083" s="4">
        <v>17</v>
      </c>
      <c r="G3083" s="5">
        <v>25523</v>
      </c>
      <c r="H3083" s="5">
        <v>38912</v>
      </c>
      <c r="I3083" s="6" t="s">
        <v>8009</v>
      </c>
      <c r="J3083" s="6">
        <v>0</v>
      </c>
      <c r="K3083" s="5" t="s">
        <v>1929</v>
      </c>
      <c r="L3083" s="1" t="e">
        <v>#N/A</v>
      </c>
      <c r="M3083" s="2" t="e">
        <v>#N/A</v>
      </c>
      <c r="O3083" s="2">
        <v>1277101022579</v>
      </c>
      <c r="P3083" s="8" t="s">
        <v>60</v>
      </c>
      <c r="Q3083" s="8" t="s">
        <v>2023</v>
      </c>
    </row>
    <row r="3084" spans="1:17" s="2" customFormat="1">
      <c r="A3084" s="4">
        <v>3083</v>
      </c>
      <c r="B3084" s="4">
        <v>5289</v>
      </c>
      <c r="C3084" s="8" t="s">
        <v>311</v>
      </c>
      <c r="D3084" s="8" t="s">
        <v>34</v>
      </c>
      <c r="E3084" s="4">
        <v>0</v>
      </c>
      <c r="F3084" s="4">
        <v>17</v>
      </c>
      <c r="G3084" s="5">
        <v>25518</v>
      </c>
      <c r="H3084" s="5">
        <v>38912</v>
      </c>
      <c r="I3084" s="6" t="s">
        <v>8010</v>
      </c>
      <c r="J3084" s="6" t="s">
        <v>1929</v>
      </c>
      <c r="K3084" s="5" t="s">
        <v>1929</v>
      </c>
      <c r="L3084" s="11">
        <v>219625617279</v>
      </c>
      <c r="M3084" s="11">
        <v>9698464821</v>
      </c>
      <c r="N3084" s="12">
        <v>441275</v>
      </c>
      <c r="O3084" s="12">
        <v>93536361</v>
      </c>
      <c r="P3084" s="12" t="s">
        <v>4</v>
      </c>
      <c r="Q3084" s="12" t="s">
        <v>5</v>
      </c>
    </row>
    <row r="3085" spans="1:17" s="2" customFormat="1">
      <c r="A3085" s="4">
        <v>3084</v>
      </c>
      <c r="B3085" s="4">
        <v>5291</v>
      </c>
      <c r="C3085" s="8" t="s">
        <v>47</v>
      </c>
      <c r="D3085" s="8" t="s">
        <v>491</v>
      </c>
      <c r="E3085" s="4">
        <v>0</v>
      </c>
      <c r="F3085" s="4">
        <v>17</v>
      </c>
      <c r="G3085" s="5">
        <v>23217</v>
      </c>
      <c r="H3085" s="5">
        <v>38912</v>
      </c>
      <c r="I3085" s="6" t="s">
        <v>8011</v>
      </c>
      <c r="J3085" s="6">
        <v>0</v>
      </c>
      <c r="K3085" s="5" t="s">
        <v>1929</v>
      </c>
      <c r="L3085" s="11">
        <v>239155600819</v>
      </c>
      <c r="M3085" s="12">
        <v>8675949712</v>
      </c>
      <c r="N3085" s="12">
        <v>424745</v>
      </c>
      <c r="O3085" s="12">
        <v>6089334142</v>
      </c>
      <c r="P3085" s="12" t="s">
        <v>19</v>
      </c>
      <c r="Q3085" s="12" t="s">
        <v>1964</v>
      </c>
    </row>
    <row r="3086" spans="1:17" s="2" customFormat="1">
      <c r="A3086" s="4">
        <v>3085</v>
      </c>
      <c r="B3086" s="4">
        <v>5296</v>
      </c>
      <c r="C3086" s="8" t="s">
        <v>10</v>
      </c>
      <c r="D3086" s="8" t="s">
        <v>8012</v>
      </c>
      <c r="E3086" s="4">
        <v>0</v>
      </c>
      <c r="F3086" s="4">
        <v>17</v>
      </c>
      <c r="G3086" s="5">
        <v>24315</v>
      </c>
      <c r="H3086" s="5">
        <v>38915</v>
      </c>
      <c r="I3086" s="6" t="s">
        <v>8013</v>
      </c>
      <c r="J3086" s="6">
        <v>0</v>
      </c>
      <c r="K3086" s="5" t="s">
        <v>1929</v>
      </c>
      <c r="L3086" s="11">
        <v>647798439846</v>
      </c>
      <c r="M3086" s="12">
        <v>9095933447</v>
      </c>
      <c r="N3086" s="12">
        <v>423094</v>
      </c>
      <c r="O3086" s="12">
        <v>43710100003742</v>
      </c>
      <c r="P3086" s="12" t="s">
        <v>630</v>
      </c>
      <c r="Q3086" s="12" t="s">
        <v>2142</v>
      </c>
    </row>
    <row r="3087" spans="1:17" s="2" customFormat="1">
      <c r="A3087" s="4">
        <v>3086</v>
      </c>
      <c r="B3087" s="4">
        <v>5297</v>
      </c>
      <c r="C3087" s="8" t="s">
        <v>188</v>
      </c>
      <c r="D3087" s="8" t="s">
        <v>541</v>
      </c>
      <c r="E3087" s="4">
        <v>1</v>
      </c>
      <c r="F3087" s="4">
        <v>17</v>
      </c>
      <c r="G3087" s="5">
        <v>24028</v>
      </c>
      <c r="H3087" s="5">
        <v>38916</v>
      </c>
      <c r="I3087" s="6" t="s">
        <v>8014</v>
      </c>
      <c r="J3087" s="6" t="s">
        <v>1929</v>
      </c>
      <c r="K3087" s="5" t="s">
        <v>1929</v>
      </c>
      <c r="L3087" s="11">
        <v>659871221317</v>
      </c>
      <c r="M3087" s="12">
        <v>9688896006</v>
      </c>
      <c r="N3087" s="12">
        <v>444808</v>
      </c>
      <c r="O3087" s="20">
        <v>811110110002187</v>
      </c>
      <c r="P3087" s="20" t="s">
        <v>471</v>
      </c>
      <c r="Q3087" s="20" t="s">
        <v>2065</v>
      </c>
    </row>
    <row r="3088" spans="1:17" s="2" customFormat="1">
      <c r="A3088" s="4">
        <v>3087</v>
      </c>
      <c r="B3088" s="4">
        <v>5298</v>
      </c>
      <c r="C3088" s="8" t="s">
        <v>576</v>
      </c>
      <c r="D3088" s="8" t="s">
        <v>8015</v>
      </c>
      <c r="E3088" s="4">
        <v>0</v>
      </c>
      <c r="F3088" s="4">
        <v>17</v>
      </c>
      <c r="G3088" s="5">
        <v>23290</v>
      </c>
      <c r="H3088" s="5">
        <v>38916</v>
      </c>
      <c r="I3088" s="6" t="s">
        <v>8016</v>
      </c>
      <c r="J3088" s="6">
        <v>0</v>
      </c>
      <c r="K3088" s="5" t="s">
        <v>1929</v>
      </c>
      <c r="L3088" s="11">
        <v>337620603199</v>
      </c>
      <c r="M3088" s="12">
        <v>9698385388</v>
      </c>
      <c r="N3088" s="12">
        <v>417779</v>
      </c>
      <c r="O3088" s="12" t="s">
        <v>8017</v>
      </c>
      <c r="P3088" s="12" t="s">
        <v>15</v>
      </c>
      <c r="Q3088" s="12" t="s">
        <v>1935</v>
      </c>
    </row>
    <row r="3089" spans="1:17" s="2" customFormat="1">
      <c r="A3089" s="4">
        <v>3088</v>
      </c>
      <c r="B3089" s="4">
        <v>5300</v>
      </c>
      <c r="C3089" s="8" t="s">
        <v>8018</v>
      </c>
      <c r="D3089" s="8" t="s">
        <v>7175</v>
      </c>
      <c r="E3089" s="4">
        <v>1</v>
      </c>
      <c r="F3089" s="4">
        <v>17</v>
      </c>
      <c r="G3089" s="5">
        <v>23300</v>
      </c>
      <c r="H3089" s="5">
        <v>38916</v>
      </c>
      <c r="I3089" s="6" t="s">
        <v>8019</v>
      </c>
      <c r="J3089" s="6" t="s">
        <v>1929</v>
      </c>
      <c r="K3089" s="5" t="s">
        <v>1929</v>
      </c>
      <c r="L3089" s="11">
        <v>808193469614</v>
      </c>
      <c r="M3089" s="12">
        <v>9750819379</v>
      </c>
      <c r="N3089" s="12">
        <v>439577</v>
      </c>
      <c r="O3089" s="12">
        <v>811110110005948</v>
      </c>
      <c r="P3089" s="12" t="s">
        <v>471</v>
      </c>
      <c r="Q3089" s="12" t="s">
        <v>2065</v>
      </c>
    </row>
    <row r="3090" spans="1:17" s="2" customFormat="1">
      <c r="A3090" s="4">
        <v>3089</v>
      </c>
      <c r="B3090" s="4">
        <v>5302</v>
      </c>
      <c r="C3090" s="8" t="s">
        <v>660</v>
      </c>
      <c r="D3090" s="8" t="s">
        <v>599</v>
      </c>
      <c r="E3090" s="4">
        <v>1</v>
      </c>
      <c r="F3090" s="4">
        <v>17</v>
      </c>
      <c r="G3090" s="5">
        <v>22167</v>
      </c>
      <c r="H3090" s="5">
        <v>38917</v>
      </c>
      <c r="I3090" s="6" t="s">
        <v>8020</v>
      </c>
      <c r="J3090" s="6">
        <v>0</v>
      </c>
      <c r="K3090" s="5" t="s">
        <v>1929</v>
      </c>
      <c r="L3090" s="11">
        <v>498004113963</v>
      </c>
      <c r="M3090" s="12">
        <v>9578543532</v>
      </c>
      <c r="N3090" s="12">
        <v>441252</v>
      </c>
      <c r="O3090" s="12">
        <v>92026511</v>
      </c>
      <c r="P3090" s="12" t="s">
        <v>4</v>
      </c>
      <c r="Q3090" s="12" t="s">
        <v>5</v>
      </c>
    </row>
    <row r="3091" spans="1:17" s="2" customFormat="1">
      <c r="A3091" s="4">
        <v>3090</v>
      </c>
      <c r="B3091" s="4">
        <v>5303</v>
      </c>
      <c r="C3091" s="8" t="s">
        <v>256</v>
      </c>
      <c r="D3091" s="8" t="s">
        <v>340</v>
      </c>
      <c r="E3091" s="4">
        <v>1</v>
      </c>
      <c r="F3091" s="4">
        <v>17</v>
      </c>
      <c r="G3091" s="5">
        <v>28697</v>
      </c>
      <c r="H3091" s="5">
        <v>38917</v>
      </c>
      <c r="I3091" s="6" t="s">
        <v>8021</v>
      </c>
      <c r="J3091" s="6" t="s">
        <v>1929</v>
      </c>
      <c r="K3091" s="5" t="s">
        <v>1929</v>
      </c>
      <c r="L3091" s="1" t="e">
        <v>#N/A</v>
      </c>
      <c r="M3091" s="2" t="e">
        <v>#N/A</v>
      </c>
      <c r="O3091" s="2">
        <v>31818652040</v>
      </c>
      <c r="P3091" s="8" t="s">
        <v>15</v>
      </c>
      <c r="Q3091" s="8" t="s">
        <v>2006</v>
      </c>
    </row>
    <row r="3092" spans="1:17" s="2" customFormat="1">
      <c r="A3092" s="4">
        <v>3091</v>
      </c>
      <c r="B3092" s="4">
        <v>5304</v>
      </c>
      <c r="C3092" s="8" t="s">
        <v>7862</v>
      </c>
      <c r="D3092" s="8" t="s">
        <v>8022</v>
      </c>
      <c r="E3092" s="4">
        <v>0</v>
      </c>
      <c r="F3092" s="4">
        <v>17</v>
      </c>
      <c r="G3092" s="5">
        <v>27237</v>
      </c>
      <c r="H3092" s="5">
        <v>38917</v>
      </c>
      <c r="I3092" s="6" t="s">
        <v>8023</v>
      </c>
      <c r="J3092" s="6">
        <v>0</v>
      </c>
      <c r="K3092" s="5" t="s">
        <v>1929</v>
      </c>
      <c r="L3092" s="11">
        <v>519271064830</v>
      </c>
      <c r="M3092" s="12">
        <v>7708163762</v>
      </c>
      <c r="N3092" s="12">
        <v>441865</v>
      </c>
      <c r="O3092" s="12">
        <v>43710100001625</v>
      </c>
      <c r="P3092" s="12" t="s">
        <v>630</v>
      </c>
      <c r="Q3092" s="12" t="s">
        <v>2142</v>
      </c>
    </row>
    <row r="3093" spans="1:17" s="2" customFormat="1">
      <c r="A3093" s="4">
        <v>3092</v>
      </c>
      <c r="B3093" s="4">
        <v>5305</v>
      </c>
      <c r="C3093" s="8" t="s">
        <v>299</v>
      </c>
      <c r="D3093" s="8" t="s">
        <v>105</v>
      </c>
      <c r="E3093" s="4">
        <v>0</v>
      </c>
      <c r="F3093" s="4">
        <v>17</v>
      </c>
      <c r="G3093" s="5">
        <v>27967</v>
      </c>
      <c r="H3093" s="5">
        <v>38917</v>
      </c>
      <c r="I3093" s="6" t="s">
        <v>8021</v>
      </c>
      <c r="J3093" s="6" t="s">
        <v>1929</v>
      </c>
      <c r="K3093" s="5" t="s">
        <v>1929</v>
      </c>
      <c r="L3093" s="11">
        <v>946186332583</v>
      </c>
      <c r="M3093" s="12">
        <v>9698505370</v>
      </c>
      <c r="N3093" s="12">
        <v>420556</v>
      </c>
      <c r="O3093" s="12">
        <v>480111906</v>
      </c>
      <c r="P3093" s="12" t="s">
        <v>19</v>
      </c>
      <c r="Q3093" s="12" t="s">
        <v>1964</v>
      </c>
    </row>
    <row r="3094" spans="1:17" s="2" customFormat="1">
      <c r="A3094" s="4">
        <v>3093</v>
      </c>
      <c r="B3094" s="4">
        <v>5306</v>
      </c>
      <c r="C3094" s="8" t="s">
        <v>224</v>
      </c>
      <c r="D3094" s="8" t="s">
        <v>340</v>
      </c>
      <c r="E3094" s="4">
        <v>0</v>
      </c>
      <c r="F3094" s="4">
        <v>17</v>
      </c>
      <c r="G3094" s="5">
        <v>31617</v>
      </c>
      <c r="H3094" s="5">
        <v>38917</v>
      </c>
      <c r="I3094" s="6" t="s">
        <v>8021</v>
      </c>
      <c r="J3094" s="6" t="s">
        <v>1929</v>
      </c>
      <c r="K3094" s="5" t="s">
        <v>1929</v>
      </c>
      <c r="L3094" s="11">
        <v>546007275988</v>
      </c>
      <c r="M3094" s="12">
        <v>9047826212</v>
      </c>
      <c r="N3094" s="12">
        <v>420971</v>
      </c>
      <c r="O3094" s="12">
        <v>95943750</v>
      </c>
      <c r="P3094" s="12" t="s">
        <v>4</v>
      </c>
      <c r="Q3094" s="12" t="s">
        <v>5</v>
      </c>
    </row>
    <row r="3095" spans="1:17" s="2" customFormat="1">
      <c r="A3095" s="4">
        <v>3094</v>
      </c>
      <c r="B3095" s="4">
        <v>5307</v>
      </c>
      <c r="C3095" s="8" t="s">
        <v>259</v>
      </c>
      <c r="D3095" s="8" t="s">
        <v>288</v>
      </c>
      <c r="E3095" s="4">
        <v>0</v>
      </c>
      <c r="F3095" s="4">
        <v>17</v>
      </c>
      <c r="G3095" s="5">
        <v>31982</v>
      </c>
      <c r="H3095" s="5">
        <v>38917</v>
      </c>
      <c r="I3095" s="6" t="s">
        <v>8021</v>
      </c>
      <c r="J3095" s="6" t="s">
        <v>1929</v>
      </c>
      <c r="K3095" s="5" t="s">
        <v>1929</v>
      </c>
      <c r="L3095" s="11">
        <v>202061340778</v>
      </c>
      <c r="M3095" s="12">
        <v>9786526486</v>
      </c>
      <c r="N3095" s="12">
        <v>420553</v>
      </c>
      <c r="O3095" s="12">
        <v>1277101018071</v>
      </c>
      <c r="P3095" s="12" t="s">
        <v>60</v>
      </c>
      <c r="Q3095" s="12" t="s">
        <v>2023</v>
      </c>
    </row>
    <row r="3096" spans="1:17" s="2" customFormat="1">
      <c r="A3096" s="4">
        <v>3095</v>
      </c>
      <c r="B3096" s="4">
        <v>5308</v>
      </c>
      <c r="C3096" s="8" t="s">
        <v>631</v>
      </c>
      <c r="D3096" s="8" t="s">
        <v>101</v>
      </c>
      <c r="E3096" s="4">
        <v>1</v>
      </c>
      <c r="F3096" s="4">
        <v>17</v>
      </c>
      <c r="G3096" s="5">
        <v>31617</v>
      </c>
      <c r="H3096" s="5">
        <v>38917</v>
      </c>
      <c r="I3096" s="6" t="s">
        <v>8021</v>
      </c>
      <c r="J3096" s="6" t="s">
        <v>1929</v>
      </c>
      <c r="K3096" s="5" t="s">
        <v>1929</v>
      </c>
      <c r="L3096" s="11">
        <v>258567980162</v>
      </c>
      <c r="M3096" s="12"/>
      <c r="N3096" s="12">
        <v>420533</v>
      </c>
      <c r="O3096" s="12">
        <v>92158673</v>
      </c>
      <c r="P3096" s="12" t="s">
        <v>4</v>
      </c>
      <c r="Q3096" s="12" t="s">
        <v>5</v>
      </c>
    </row>
    <row r="3097" spans="1:17" s="2" customFormat="1">
      <c r="A3097" s="4">
        <v>3096</v>
      </c>
      <c r="B3097" s="4">
        <v>5309</v>
      </c>
      <c r="C3097" s="8" t="s">
        <v>691</v>
      </c>
      <c r="D3097" s="8" t="s">
        <v>1770</v>
      </c>
      <c r="E3097" s="4">
        <v>0</v>
      </c>
      <c r="F3097" s="4">
        <v>17</v>
      </c>
      <c r="G3097" s="5">
        <v>31982</v>
      </c>
      <c r="H3097" s="5">
        <v>38917</v>
      </c>
      <c r="I3097" s="6" t="s">
        <v>8021</v>
      </c>
      <c r="J3097" s="6" t="s">
        <v>1929</v>
      </c>
      <c r="K3097" s="5" t="s">
        <v>1929</v>
      </c>
      <c r="L3097" s="11">
        <v>469378702443</v>
      </c>
      <c r="M3097" s="11">
        <v>9751876316</v>
      </c>
      <c r="N3097" s="12">
        <v>420576</v>
      </c>
      <c r="O3097" s="12">
        <v>31018388016</v>
      </c>
      <c r="P3097" s="12" t="s">
        <v>15</v>
      </c>
      <c r="Q3097" s="12" t="s">
        <v>2006</v>
      </c>
    </row>
    <row r="3098" spans="1:17" s="2" customFormat="1">
      <c r="A3098" s="4">
        <v>3097</v>
      </c>
      <c r="B3098" s="4">
        <v>5310</v>
      </c>
      <c r="C3098" s="8" t="s">
        <v>384</v>
      </c>
      <c r="D3098" s="8" t="s">
        <v>8024</v>
      </c>
      <c r="E3098" s="4">
        <v>1</v>
      </c>
      <c r="F3098" s="4">
        <v>17</v>
      </c>
      <c r="G3098" s="5">
        <v>28697</v>
      </c>
      <c r="H3098" s="5">
        <v>38917</v>
      </c>
      <c r="I3098" s="6" t="s">
        <v>8021</v>
      </c>
      <c r="J3098" s="6" t="s">
        <v>1929</v>
      </c>
      <c r="K3098" s="5" t="s">
        <v>1929</v>
      </c>
      <c r="L3098" s="11">
        <v>671106635044</v>
      </c>
      <c r="M3098" s="12"/>
      <c r="N3098" s="12">
        <v>420562</v>
      </c>
      <c r="O3098" s="12">
        <v>35367055056</v>
      </c>
      <c r="P3098" s="12" t="s">
        <v>15</v>
      </c>
      <c r="Q3098" s="12" t="s">
        <v>2006</v>
      </c>
    </row>
    <row r="3099" spans="1:17" s="2" customFormat="1">
      <c r="A3099" s="4">
        <v>3098</v>
      </c>
      <c r="B3099" s="4">
        <v>5311</v>
      </c>
      <c r="C3099" s="8" t="s">
        <v>94</v>
      </c>
      <c r="D3099" s="8" t="s">
        <v>288</v>
      </c>
      <c r="E3099" s="4">
        <v>0</v>
      </c>
      <c r="F3099" s="4">
        <v>17</v>
      </c>
      <c r="G3099" s="5">
        <v>31617</v>
      </c>
      <c r="H3099" s="5">
        <v>39282</v>
      </c>
      <c r="I3099" s="6" t="s">
        <v>8021</v>
      </c>
      <c r="J3099" s="6" t="s">
        <v>1929</v>
      </c>
      <c r="K3099" s="5" t="s">
        <v>1929</v>
      </c>
      <c r="L3099" s="11">
        <v>594420160273</v>
      </c>
      <c r="M3099" s="12"/>
      <c r="N3099" s="12">
        <v>420569</v>
      </c>
      <c r="O3099" s="12">
        <v>31974748902</v>
      </c>
      <c r="P3099" s="12" t="s">
        <v>15</v>
      </c>
      <c r="Q3099" s="12" t="s">
        <v>1935</v>
      </c>
    </row>
    <row r="3100" spans="1:17" s="2" customFormat="1">
      <c r="A3100" s="4">
        <v>3099</v>
      </c>
      <c r="B3100" s="4">
        <v>5312</v>
      </c>
      <c r="C3100" s="8" t="s">
        <v>307</v>
      </c>
      <c r="D3100" s="8" t="s">
        <v>282</v>
      </c>
      <c r="E3100" s="4">
        <v>0</v>
      </c>
      <c r="F3100" s="4">
        <v>17</v>
      </c>
      <c r="G3100" s="5">
        <v>26142</v>
      </c>
      <c r="H3100" s="5">
        <v>38917</v>
      </c>
      <c r="I3100" s="6" t="s">
        <v>8021</v>
      </c>
      <c r="J3100" s="6" t="s">
        <v>1929</v>
      </c>
      <c r="K3100" s="5" t="s">
        <v>1929</v>
      </c>
      <c r="L3100" s="11">
        <v>905256031536</v>
      </c>
      <c r="M3100" s="12">
        <v>9751879316</v>
      </c>
      <c r="N3100" s="12">
        <v>420578</v>
      </c>
      <c r="O3100" s="12">
        <v>480124868</v>
      </c>
      <c r="P3100" s="12" t="s">
        <v>19</v>
      </c>
      <c r="Q3100" s="12" t="s">
        <v>1964</v>
      </c>
    </row>
    <row r="3101" spans="1:17" s="2" customFormat="1">
      <c r="A3101" s="4">
        <v>3100</v>
      </c>
      <c r="B3101" s="4">
        <v>5313</v>
      </c>
      <c r="C3101" s="8" t="s">
        <v>365</v>
      </c>
      <c r="D3101" s="8" t="s">
        <v>108</v>
      </c>
      <c r="E3101" s="4">
        <v>0</v>
      </c>
      <c r="F3101" s="4">
        <v>17</v>
      </c>
      <c r="G3101" s="5">
        <v>26142</v>
      </c>
      <c r="H3101" s="5">
        <v>38917</v>
      </c>
      <c r="I3101" s="6" t="s">
        <v>8021</v>
      </c>
      <c r="J3101" s="6" t="s">
        <v>1929</v>
      </c>
      <c r="K3101" s="5" t="s">
        <v>1929</v>
      </c>
      <c r="L3101" s="11">
        <v>733220753794</v>
      </c>
      <c r="M3101" s="12">
        <v>9847628212</v>
      </c>
      <c r="N3101" s="12">
        <v>420572</v>
      </c>
      <c r="O3101" s="12">
        <v>1277101021016</v>
      </c>
      <c r="P3101" s="12" t="s">
        <v>60</v>
      </c>
      <c r="Q3101" s="12" t="s">
        <v>2023</v>
      </c>
    </row>
    <row r="3102" spans="1:17" s="2" customFormat="1">
      <c r="A3102" s="4">
        <v>3101</v>
      </c>
      <c r="B3102" s="4">
        <v>5314</v>
      </c>
      <c r="C3102" s="8" t="s">
        <v>461</v>
      </c>
      <c r="D3102" s="8" t="s">
        <v>634</v>
      </c>
      <c r="E3102" s="4">
        <v>0</v>
      </c>
      <c r="F3102" s="4">
        <v>17</v>
      </c>
      <c r="G3102" s="5">
        <v>30663</v>
      </c>
      <c r="H3102" s="5">
        <v>38917</v>
      </c>
      <c r="I3102" s="6" t="s">
        <v>8021</v>
      </c>
      <c r="J3102" s="6" t="s">
        <v>1929</v>
      </c>
      <c r="K3102" s="5" t="s">
        <v>1929</v>
      </c>
      <c r="L3102" s="11">
        <v>477138403963</v>
      </c>
      <c r="M3102" s="12">
        <v>9843311356</v>
      </c>
      <c r="N3102" s="12">
        <v>420530</v>
      </c>
      <c r="O3102" s="12">
        <v>1277101020737</v>
      </c>
      <c r="P3102" s="12" t="s">
        <v>60</v>
      </c>
      <c r="Q3102" s="12" t="s">
        <v>2023</v>
      </c>
    </row>
    <row r="3103" spans="1:17" s="2" customFormat="1">
      <c r="A3103" s="4">
        <v>3102</v>
      </c>
      <c r="B3103" s="4">
        <v>5315</v>
      </c>
      <c r="C3103" s="8" t="s">
        <v>8025</v>
      </c>
      <c r="D3103" s="8" t="s">
        <v>631</v>
      </c>
      <c r="E3103" s="4">
        <v>0</v>
      </c>
      <c r="F3103" s="4">
        <v>17</v>
      </c>
      <c r="G3103" s="5">
        <v>31982</v>
      </c>
      <c r="H3103" s="5">
        <v>38917</v>
      </c>
      <c r="I3103" s="6" t="s">
        <v>8021</v>
      </c>
      <c r="J3103" s="6" t="s">
        <v>1929</v>
      </c>
      <c r="K3103" s="5" t="s">
        <v>1929</v>
      </c>
      <c r="L3103" s="11">
        <v>871957085247</v>
      </c>
      <c r="M3103" s="11">
        <v>9786591033</v>
      </c>
      <c r="N3103" s="12">
        <v>420558</v>
      </c>
      <c r="O3103" s="12">
        <v>95759987</v>
      </c>
      <c r="P3103" s="12" t="s">
        <v>4</v>
      </c>
      <c r="Q3103" s="12" t="s">
        <v>5</v>
      </c>
    </row>
    <row r="3104" spans="1:17" s="2" customFormat="1">
      <c r="A3104" s="4">
        <v>3103</v>
      </c>
      <c r="B3104" s="4">
        <v>5316</v>
      </c>
      <c r="C3104" s="8" t="s">
        <v>405</v>
      </c>
      <c r="D3104" s="8" t="s">
        <v>219</v>
      </c>
      <c r="E3104" s="4">
        <v>0</v>
      </c>
      <c r="F3104" s="4">
        <v>17</v>
      </c>
      <c r="G3104" s="5">
        <v>29792</v>
      </c>
      <c r="H3104" s="5">
        <v>38917</v>
      </c>
      <c r="I3104" s="6" t="s">
        <v>8021</v>
      </c>
      <c r="J3104" s="6" t="s">
        <v>1929</v>
      </c>
      <c r="K3104" s="5" t="s">
        <v>1929</v>
      </c>
      <c r="L3104" s="11">
        <v>714439594448</v>
      </c>
      <c r="M3104" s="12"/>
      <c r="N3104" s="12">
        <v>420563</v>
      </c>
      <c r="O3104" s="12">
        <v>91665764</v>
      </c>
      <c r="P3104" s="12" t="s">
        <v>4</v>
      </c>
      <c r="Q3104" s="12" t="s">
        <v>5</v>
      </c>
    </row>
    <row r="3105" spans="1:17" s="2" customFormat="1">
      <c r="A3105" s="4">
        <v>3104</v>
      </c>
      <c r="B3105" s="4">
        <v>5318</v>
      </c>
      <c r="C3105" s="8" t="s">
        <v>696</v>
      </c>
      <c r="D3105" s="8" t="s">
        <v>384</v>
      </c>
      <c r="E3105" s="4">
        <v>0</v>
      </c>
      <c r="F3105" s="4">
        <v>17</v>
      </c>
      <c r="G3105" s="5">
        <v>31617</v>
      </c>
      <c r="H3105" s="5">
        <v>38917</v>
      </c>
      <c r="I3105" s="6" t="s">
        <v>8021</v>
      </c>
      <c r="J3105" s="6" t="s">
        <v>1929</v>
      </c>
      <c r="K3105" s="5" t="s">
        <v>1929</v>
      </c>
      <c r="L3105" s="11">
        <v>263481136742</v>
      </c>
      <c r="M3105" s="12">
        <v>7373389864</v>
      </c>
      <c r="N3105" s="12">
        <v>420561</v>
      </c>
      <c r="O3105" s="12">
        <v>889351195</v>
      </c>
      <c r="P3105" s="12" t="s">
        <v>19</v>
      </c>
      <c r="Q3105" s="12" t="s">
        <v>1964</v>
      </c>
    </row>
    <row r="3106" spans="1:17" s="2" customFormat="1">
      <c r="A3106" s="4">
        <v>3105</v>
      </c>
      <c r="B3106" s="4">
        <v>5319</v>
      </c>
      <c r="C3106" s="8" t="s">
        <v>8026</v>
      </c>
      <c r="D3106" s="8" t="s">
        <v>16</v>
      </c>
      <c r="E3106" s="4">
        <v>0</v>
      </c>
      <c r="F3106" s="4">
        <v>17</v>
      </c>
      <c r="G3106" s="5">
        <v>23587</v>
      </c>
      <c r="H3106" s="5">
        <v>38917</v>
      </c>
      <c r="I3106" s="6" t="s">
        <v>8021</v>
      </c>
      <c r="J3106" s="6" t="s">
        <v>1929</v>
      </c>
      <c r="K3106" s="5" t="s">
        <v>1929</v>
      </c>
      <c r="L3106" s="1" t="e">
        <v>#N/A</v>
      </c>
      <c r="M3106" s="2" t="e">
        <v>#N/A</v>
      </c>
      <c r="O3106" s="2">
        <v>95786343</v>
      </c>
      <c r="P3106" s="8" t="s">
        <v>4</v>
      </c>
      <c r="Q3106" s="8" t="s">
        <v>5</v>
      </c>
    </row>
    <row r="3107" spans="1:17" s="2" customFormat="1">
      <c r="A3107" s="4">
        <v>3106</v>
      </c>
      <c r="B3107" s="4">
        <v>5320</v>
      </c>
      <c r="C3107" s="8" t="s">
        <v>540</v>
      </c>
      <c r="D3107" s="8" t="s">
        <v>452</v>
      </c>
      <c r="E3107" s="4">
        <v>0</v>
      </c>
      <c r="F3107" s="4">
        <v>17</v>
      </c>
      <c r="G3107" s="5">
        <v>29062</v>
      </c>
      <c r="H3107" s="5">
        <v>38917</v>
      </c>
      <c r="I3107" s="6" t="s">
        <v>8021</v>
      </c>
      <c r="J3107" s="6" t="s">
        <v>1929</v>
      </c>
      <c r="K3107" s="5" t="s">
        <v>1929</v>
      </c>
      <c r="L3107" s="1" t="e">
        <v>#N/A</v>
      </c>
      <c r="M3107" s="2" t="e">
        <v>#N/A</v>
      </c>
      <c r="O3107" s="2">
        <v>95946069</v>
      </c>
      <c r="P3107" s="8" t="s">
        <v>4</v>
      </c>
      <c r="Q3107" s="8" t="s">
        <v>5</v>
      </c>
    </row>
    <row r="3108" spans="1:17" s="2" customFormat="1">
      <c r="A3108" s="4">
        <v>3107</v>
      </c>
      <c r="B3108" s="4">
        <v>5322</v>
      </c>
      <c r="C3108" s="8" t="s">
        <v>134</v>
      </c>
      <c r="D3108" s="8" t="s">
        <v>118</v>
      </c>
      <c r="E3108" s="4">
        <v>0</v>
      </c>
      <c r="F3108" s="4">
        <v>17</v>
      </c>
      <c r="G3108" s="5">
        <v>31617</v>
      </c>
      <c r="H3108" s="5">
        <v>38917</v>
      </c>
      <c r="I3108" s="6" t="s">
        <v>8021</v>
      </c>
      <c r="J3108" s="6" t="s">
        <v>1929</v>
      </c>
      <c r="K3108" s="5" t="s">
        <v>1929</v>
      </c>
      <c r="L3108" s="11">
        <v>786736333916</v>
      </c>
      <c r="M3108" s="12"/>
      <c r="N3108" s="12">
        <v>420568</v>
      </c>
      <c r="O3108" s="12">
        <v>92844243</v>
      </c>
      <c r="P3108" s="12" t="s">
        <v>4</v>
      </c>
      <c r="Q3108" s="12" t="s">
        <v>5</v>
      </c>
    </row>
    <row r="3109" spans="1:17" s="2" customFormat="1">
      <c r="A3109" s="4">
        <v>3108</v>
      </c>
      <c r="B3109" s="4">
        <v>5323</v>
      </c>
      <c r="C3109" s="8" t="s">
        <v>726</v>
      </c>
      <c r="D3109" s="8" t="s">
        <v>175</v>
      </c>
      <c r="E3109" s="4">
        <v>0</v>
      </c>
      <c r="F3109" s="4">
        <v>17</v>
      </c>
      <c r="G3109" s="5">
        <v>28697</v>
      </c>
      <c r="H3109" s="5">
        <v>38917</v>
      </c>
      <c r="I3109" s="6" t="s">
        <v>8021</v>
      </c>
      <c r="J3109" s="6" t="s">
        <v>1929</v>
      </c>
      <c r="K3109" s="5" t="s">
        <v>1929</v>
      </c>
      <c r="L3109" s="11">
        <v>783821179083</v>
      </c>
      <c r="M3109" s="12">
        <v>7639364084</v>
      </c>
      <c r="N3109" s="12">
        <v>420565</v>
      </c>
      <c r="O3109" s="12">
        <v>95762026</v>
      </c>
      <c r="P3109" s="12" t="s">
        <v>4</v>
      </c>
      <c r="Q3109" s="12" t="s">
        <v>5</v>
      </c>
    </row>
    <row r="3110" spans="1:17" s="2" customFormat="1">
      <c r="A3110" s="4">
        <v>3109</v>
      </c>
      <c r="B3110" s="4">
        <v>5324</v>
      </c>
      <c r="C3110" s="8" t="s">
        <v>191</v>
      </c>
      <c r="D3110" s="8" t="s">
        <v>660</v>
      </c>
      <c r="E3110" s="4">
        <v>0</v>
      </c>
      <c r="F3110" s="4">
        <v>17</v>
      </c>
      <c r="G3110" s="5">
        <v>24317</v>
      </c>
      <c r="H3110" s="5">
        <v>38917</v>
      </c>
      <c r="I3110" s="6" t="s">
        <v>8021</v>
      </c>
      <c r="J3110" s="6" t="s">
        <v>1929</v>
      </c>
      <c r="K3110" s="5" t="s">
        <v>1929</v>
      </c>
      <c r="L3110" s="11">
        <v>716435071488</v>
      </c>
      <c r="M3110" s="12">
        <v>9751244628</v>
      </c>
      <c r="N3110" s="12">
        <v>420560</v>
      </c>
      <c r="O3110" s="12">
        <v>1277101020397</v>
      </c>
      <c r="P3110" s="12" t="s">
        <v>60</v>
      </c>
      <c r="Q3110" s="12" t="s">
        <v>2023</v>
      </c>
    </row>
    <row r="3111" spans="1:17" s="2" customFormat="1">
      <c r="A3111" s="4">
        <v>3110</v>
      </c>
      <c r="B3111" s="4">
        <v>5325</v>
      </c>
      <c r="C3111" s="8" t="s">
        <v>175</v>
      </c>
      <c r="D3111" s="8" t="s">
        <v>634</v>
      </c>
      <c r="E3111" s="4">
        <v>1</v>
      </c>
      <c r="F3111" s="4">
        <v>17</v>
      </c>
      <c r="G3111" s="5">
        <v>27800</v>
      </c>
      <c r="H3111" s="5">
        <v>38917</v>
      </c>
      <c r="I3111" s="6" t="s">
        <v>8021</v>
      </c>
      <c r="J3111" s="6" t="s">
        <v>1929</v>
      </c>
      <c r="K3111" s="5" t="s">
        <v>1929</v>
      </c>
      <c r="L3111" s="11">
        <v>797742637948</v>
      </c>
      <c r="M3111" s="12">
        <v>9786500495</v>
      </c>
      <c r="N3111" s="12">
        <v>420565</v>
      </c>
      <c r="O3111" s="12">
        <v>480097616</v>
      </c>
      <c r="P3111" s="12" t="s">
        <v>19</v>
      </c>
      <c r="Q3111" s="12" t="s">
        <v>1964</v>
      </c>
    </row>
    <row r="3112" spans="1:17" s="2" customFormat="1">
      <c r="A3112" s="4">
        <v>3111</v>
      </c>
      <c r="B3112" s="4">
        <v>5327</v>
      </c>
      <c r="C3112" s="8" t="s">
        <v>3816</v>
      </c>
      <c r="D3112" s="8" t="s">
        <v>2729</v>
      </c>
      <c r="E3112" s="4">
        <v>0</v>
      </c>
      <c r="F3112" s="4">
        <v>17</v>
      </c>
      <c r="G3112" s="5">
        <v>23952</v>
      </c>
      <c r="H3112" s="5">
        <v>38917</v>
      </c>
      <c r="I3112" s="6" t="s">
        <v>8021</v>
      </c>
      <c r="J3112" s="6" t="s">
        <v>1929</v>
      </c>
      <c r="K3112" s="5" t="s">
        <v>1929</v>
      </c>
      <c r="L3112" s="11">
        <v>944765687710</v>
      </c>
      <c r="M3112" s="12"/>
      <c r="N3112" s="12">
        <v>420552</v>
      </c>
      <c r="O3112" s="12">
        <v>94853618</v>
      </c>
      <c r="P3112" s="12" t="s">
        <v>4</v>
      </c>
      <c r="Q3112" s="12" t="s">
        <v>5</v>
      </c>
    </row>
    <row r="3113" spans="1:17" s="2" customFormat="1">
      <c r="A3113" s="4">
        <v>3112</v>
      </c>
      <c r="B3113" s="4">
        <v>5332</v>
      </c>
      <c r="C3113" s="8" t="s">
        <v>8012</v>
      </c>
      <c r="D3113" s="8" t="s">
        <v>92</v>
      </c>
      <c r="E3113" s="4">
        <v>1</v>
      </c>
      <c r="F3113" s="4">
        <v>17</v>
      </c>
      <c r="G3113" s="5">
        <v>23657</v>
      </c>
      <c r="H3113" s="5">
        <v>38919</v>
      </c>
      <c r="I3113" s="6" t="s">
        <v>8027</v>
      </c>
      <c r="J3113" s="6">
        <v>0</v>
      </c>
      <c r="K3113" s="5" t="s">
        <v>1929</v>
      </c>
      <c r="L3113" s="1" t="e">
        <v>#N/A</v>
      </c>
      <c r="M3113" s="2" t="e">
        <v>#N/A</v>
      </c>
      <c r="O3113" s="2" t="s">
        <v>8028</v>
      </c>
      <c r="P3113" s="8" t="s">
        <v>630</v>
      </c>
      <c r="Q3113" s="8" t="s">
        <v>2264</v>
      </c>
    </row>
    <row r="3114" spans="1:17" s="2" customFormat="1">
      <c r="A3114" s="4">
        <v>3113</v>
      </c>
      <c r="B3114" s="4">
        <v>5333</v>
      </c>
      <c r="C3114" s="8" t="s">
        <v>314</v>
      </c>
      <c r="D3114" s="8" t="s">
        <v>660</v>
      </c>
      <c r="E3114" s="4">
        <v>0</v>
      </c>
      <c r="F3114" s="4">
        <v>17</v>
      </c>
      <c r="G3114" s="5">
        <v>24319</v>
      </c>
      <c r="H3114" s="5">
        <v>38919</v>
      </c>
      <c r="I3114" s="6" t="s">
        <v>8029</v>
      </c>
      <c r="J3114" s="6">
        <v>0</v>
      </c>
      <c r="K3114" s="5" t="s">
        <v>1929</v>
      </c>
      <c r="L3114" s="11">
        <v>584348840047</v>
      </c>
      <c r="M3114" s="12">
        <v>9578543532</v>
      </c>
      <c r="N3114" s="12">
        <v>441252</v>
      </c>
      <c r="O3114" s="12">
        <v>92515660</v>
      </c>
      <c r="P3114" s="12" t="s">
        <v>4</v>
      </c>
      <c r="Q3114" s="12" t="s">
        <v>5</v>
      </c>
    </row>
    <row r="3115" spans="1:17" s="2" customFormat="1">
      <c r="A3115" s="4">
        <v>3114</v>
      </c>
      <c r="B3115" s="4">
        <v>5337</v>
      </c>
      <c r="C3115" s="8" t="s">
        <v>657</v>
      </c>
      <c r="D3115" s="8" t="s">
        <v>351</v>
      </c>
      <c r="E3115" s="4">
        <v>0</v>
      </c>
      <c r="F3115" s="4">
        <v>17</v>
      </c>
      <c r="G3115" s="5">
        <v>22497</v>
      </c>
      <c r="H3115" s="5">
        <v>38922</v>
      </c>
      <c r="I3115" s="6" t="s">
        <v>8030</v>
      </c>
      <c r="J3115" s="6" t="s">
        <v>1929</v>
      </c>
      <c r="K3115" s="5" t="s">
        <v>1929</v>
      </c>
      <c r="L3115" s="11">
        <v>733969235930</v>
      </c>
      <c r="M3115" s="12"/>
      <c r="N3115" s="12">
        <v>437078</v>
      </c>
      <c r="O3115" s="12">
        <v>92501996</v>
      </c>
      <c r="P3115" s="12" t="s">
        <v>4</v>
      </c>
      <c r="Q3115" s="12" t="s">
        <v>5</v>
      </c>
    </row>
    <row r="3116" spans="1:17" s="2" customFormat="1">
      <c r="A3116" s="4">
        <v>3115</v>
      </c>
      <c r="B3116" s="4">
        <v>5338</v>
      </c>
      <c r="C3116" s="8" t="s">
        <v>661</v>
      </c>
      <c r="D3116" s="8" t="s">
        <v>695</v>
      </c>
      <c r="E3116" s="4">
        <v>0</v>
      </c>
      <c r="F3116" s="4">
        <v>17</v>
      </c>
      <c r="G3116" s="5">
        <v>23592</v>
      </c>
      <c r="H3116" s="5">
        <v>38922</v>
      </c>
      <c r="I3116" s="6" t="s">
        <v>8031</v>
      </c>
      <c r="J3116" s="6" t="s">
        <v>2004</v>
      </c>
      <c r="K3116" s="5" t="s">
        <v>1929</v>
      </c>
      <c r="L3116" s="20" t="s">
        <v>8032</v>
      </c>
      <c r="M3116" s="12"/>
      <c r="N3116" s="12">
        <v>437076</v>
      </c>
      <c r="O3116" s="12">
        <v>92949530</v>
      </c>
      <c r="P3116" s="12" t="s">
        <v>4</v>
      </c>
      <c r="Q3116" s="12" t="s">
        <v>5</v>
      </c>
    </row>
    <row r="3117" spans="1:17" s="2" customFormat="1">
      <c r="A3117" s="4">
        <v>3116</v>
      </c>
      <c r="B3117" s="4">
        <v>5341</v>
      </c>
      <c r="C3117" s="8" t="s">
        <v>945</v>
      </c>
      <c r="D3117" s="8" t="s">
        <v>1361</v>
      </c>
      <c r="E3117" s="4">
        <v>0</v>
      </c>
      <c r="F3117" s="4">
        <v>17</v>
      </c>
      <c r="G3117" s="5">
        <v>22497</v>
      </c>
      <c r="H3117" s="5">
        <v>38922</v>
      </c>
      <c r="I3117" s="6" t="s">
        <v>8033</v>
      </c>
      <c r="J3117" s="6">
        <v>0</v>
      </c>
      <c r="K3117" s="5" t="s">
        <v>1929</v>
      </c>
      <c r="L3117" s="1" t="e">
        <v>#N/A</v>
      </c>
      <c r="M3117" s="2" t="e">
        <v>#N/A</v>
      </c>
      <c r="O3117" s="2">
        <v>30342231628</v>
      </c>
      <c r="P3117" s="8" t="s">
        <v>15</v>
      </c>
      <c r="Q3117" s="8" t="s">
        <v>2006</v>
      </c>
    </row>
    <row r="3118" spans="1:17" s="2" customFormat="1">
      <c r="A3118" s="4">
        <v>3117</v>
      </c>
      <c r="B3118" s="4">
        <v>5342</v>
      </c>
      <c r="C3118" s="8" t="s">
        <v>311</v>
      </c>
      <c r="D3118" s="8" t="s">
        <v>14</v>
      </c>
      <c r="E3118" s="4">
        <v>0</v>
      </c>
      <c r="F3118" s="4">
        <v>17</v>
      </c>
      <c r="G3118" s="5">
        <v>24322</v>
      </c>
      <c r="H3118" s="5">
        <v>38922</v>
      </c>
      <c r="I3118" s="6" t="s">
        <v>8034</v>
      </c>
      <c r="J3118" s="6" t="s">
        <v>1929</v>
      </c>
      <c r="K3118" s="5" t="s">
        <v>1929</v>
      </c>
      <c r="L3118" s="11">
        <v>364067532208</v>
      </c>
      <c r="M3118" s="12">
        <v>9659214628</v>
      </c>
      <c r="N3118" s="12">
        <v>437560</v>
      </c>
      <c r="O3118" s="12">
        <v>11393816654</v>
      </c>
      <c r="P3118" s="12" t="s">
        <v>15</v>
      </c>
      <c r="Q3118" s="12" t="s">
        <v>2006</v>
      </c>
    </row>
    <row r="3119" spans="1:17" s="2" customFormat="1">
      <c r="A3119" s="4">
        <v>3118</v>
      </c>
      <c r="B3119" s="4">
        <v>5343</v>
      </c>
      <c r="C3119" s="8" t="s">
        <v>365</v>
      </c>
      <c r="D3119" s="8" t="s">
        <v>35</v>
      </c>
      <c r="E3119" s="4">
        <v>0</v>
      </c>
      <c r="F3119" s="4">
        <v>17</v>
      </c>
      <c r="G3119" s="5">
        <v>25052</v>
      </c>
      <c r="H3119" s="5">
        <v>38922</v>
      </c>
      <c r="I3119" s="6" t="s">
        <v>8035</v>
      </c>
      <c r="J3119" s="6" t="s">
        <v>1929</v>
      </c>
      <c r="K3119" s="5" t="s">
        <v>1929</v>
      </c>
      <c r="L3119" s="11">
        <v>819170430223</v>
      </c>
      <c r="M3119" s="11">
        <v>9655279410</v>
      </c>
      <c r="N3119" s="12">
        <v>437072</v>
      </c>
      <c r="O3119" s="12">
        <v>93055676</v>
      </c>
      <c r="P3119" s="12" t="s">
        <v>4</v>
      </c>
      <c r="Q3119" s="12" t="s">
        <v>5</v>
      </c>
    </row>
    <row r="3120" spans="1:17" s="2" customFormat="1">
      <c r="A3120" s="4">
        <v>3119</v>
      </c>
      <c r="B3120" s="4">
        <v>5344</v>
      </c>
      <c r="C3120" s="8" t="s">
        <v>161</v>
      </c>
      <c r="D3120" s="8" t="s">
        <v>599</v>
      </c>
      <c r="E3120" s="4">
        <v>0</v>
      </c>
      <c r="F3120" s="4">
        <v>17</v>
      </c>
      <c r="G3120" s="5">
        <v>25052</v>
      </c>
      <c r="H3120" s="5">
        <v>38922</v>
      </c>
      <c r="I3120" s="6" t="s">
        <v>8036</v>
      </c>
      <c r="J3120" s="6" t="s">
        <v>1929</v>
      </c>
      <c r="K3120" s="5" t="s">
        <v>1929</v>
      </c>
      <c r="L3120" s="11"/>
      <c r="M3120" s="12"/>
      <c r="N3120" s="12">
        <v>437080</v>
      </c>
      <c r="O3120" s="12">
        <v>95903217</v>
      </c>
      <c r="P3120" s="12" t="s">
        <v>4</v>
      </c>
      <c r="Q3120" s="12" t="s">
        <v>5</v>
      </c>
    </row>
    <row r="3121" spans="1:17" s="2" customFormat="1">
      <c r="A3121" s="4">
        <v>3120</v>
      </c>
      <c r="B3121" s="4">
        <v>5349</v>
      </c>
      <c r="C3121" s="8" t="s">
        <v>475</v>
      </c>
      <c r="D3121" s="8" t="s">
        <v>350</v>
      </c>
      <c r="E3121" s="4">
        <v>0</v>
      </c>
      <c r="F3121" s="4">
        <v>17</v>
      </c>
      <c r="G3121" s="5">
        <v>22498</v>
      </c>
      <c r="H3121" s="5">
        <v>38923</v>
      </c>
      <c r="I3121" s="6" t="s">
        <v>8037</v>
      </c>
      <c r="J3121" s="6" t="s">
        <v>1929</v>
      </c>
      <c r="K3121" s="5" t="s">
        <v>1929</v>
      </c>
      <c r="L3121" s="1" t="e">
        <v>#N/A</v>
      </c>
      <c r="M3121" s="2" t="e">
        <v>#N/A</v>
      </c>
      <c r="O3121" s="2" t="s">
        <v>8038</v>
      </c>
      <c r="P3121" s="8" t="s">
        <v>471</v>
      </c>
      <c r="Q3121" s="8" t="s">
        <v>2065</v>
      </c>
    </row>
    <row r="3122" spans="1:17" s="2" customFormat="1">
      <c r="A3122" s="4">
        <v>3121</v>
      </c>
      <c r="B3122" s="4">
        <v>5350</v>
      </c>
      <c r="C3122" s="8" t="s">
        <v>307</v>
      </c>
      <c r="D3122" s="8" t="s">
        <v>325</v>
      </c>
      <c r="E3122" s="4">
        <v>0</v>
      </c>
      <c r="F3122" s="4">
        <v>17</v>
      </c>
      <c r="G3122" s="5">
        <v>22498</v>
      </c>
      <c r="H3122" s="5">
        <v>38923</v>
      </c>
      <c r="I3122" s="6" t="s">
        <v>8039</v>
      </c>
      <c r="J3122" s="6">
        <v>0</v>
      </c>
      <c r="K3122" s="5" t="s">
        <v>1929</v>
      </c>
      <c r="L3122" s="11">
        <v>513361764037</v>
      </c>
      <c r="M3122" s="12"/>
      <c r="N3122" s="12">
        <v>429552</v>
      </c>
      <c r="O3122" s="12">
        <v>26101000012279</v>
      </c>
      <c r="P3122" s="12" t="s">
        <v>8</v>
      </c>
      <c r="Q3122" s="12" t="s">
        <v>2038</v>
      </c>
    </row>
    <row r="3123" spans="1:17" s="2" customFormat="1">
      <c r="A3123" s="4">
        <v>3122</v>
      </c>
      <c r="B3123" s="4">
        <v>5351</v>
      </c>
      <c r="C3123" s="8" t="s">
        <v>576</v>
      </c>
      <c r="D3123" s="8" t="s">
        <v>17</v>
      </c>
      <c r="E3123" s="4">
        <v>0</v>
      </c>
      <c r="F3123" s="4">
        <v>17</v>
      </c>
      <c r="G3123" s="5">
        <v>27754</v>
      </c>
      <c r="H3123" s="5">
        <v>38923</v>
      </c>
      <c r="I3123" s="6" t="s">
        <v>8040</v>
      </c>
      <c r="J3123" s="6" t="s">
        <v>2713</v>
      </c>
      <c r="K3123" s="5" t="s">
        <v>1929</v>
      </c>
      <c r="L3123" s="11">
        <v>993567982900</v>
      </c>
      <c r="M3123" s="12">
        <v>9095910424</v>
      </c>
      <c r="N3123" s="12">
        <v>435614</v>
      </c>
      <c r="O3123" s="12">
        <v>26201000060262</v>
      </c>
      <c r="P3123" s="12" t="s">
        <v>8</v>
      </c>
      <c r="Q3123" s="12" t="s">
        <v>1931</v>
      </c>
    </row>
    <row r="3124" spans="1:17" s="2" customFormat="1">
      <c r="A3124" s="4">
        <v>3123</v>
      </c>
      <c r="B3124" s="4">
        <v>5354</v>
      </c>
      <c r="C3124" s="8" t="s">
        <v>8041</v>
      </c>
      <c r="D3124" s="8" t="s">
        <v>89</v>
      </c>
      <c r="E3124" s="4">
        <v>1</v>
      </c>
      <c r="F3124" s="4">
        <v>17</v>
      </c>
      <c r="G3124" s="5">
        <v>23958</v>
      </c>
      <c r="H3124" s="5">
        <v>38923</v>
      </c>
      <c r="I3124" s="6" t="s">
        <v>8042</v>
      </c>
      <c r="J3124" s="6">
        <v>0</v>
      </c>
      <c r="K3124" s="5" t="s">
        <v>1929</v>
      </c>
      <c r="L3124" s="11">
        <v>733345948491</v>
      </c>
      <c r="M3124" s="12">
        <v>8754102757</v>
      </c>
      <c r="N3124" s="12">
        <v>444643</v>
      </c>
      <c r="O3124" s="12">
        <v>3301000036117</v>
      </c>
      <c r="P3124" s="12" t="s">
        <v>8</v>
      </c>
      <c r="Q3124" s="12" t="s">
        <v>1961</v>
      </c>
    </row>
    <row r="3125" spans="1:17" s="2" customFormat="1">
      <c r="A3125" s="4">
        <v>3124</v>
      </c>
      <c r="B3125" s="4">
        <v>5355</v>
      </c>
      <c r="C3125" s="8" t="s">
        <v>7829</v>
      </c>
      <c r="D3125" s="8" t="s">
        <v>8043</v>
      </c>
      <c r="E3125" s="4">
        <v>0</v>
      </c>
      <c r="F3125" s="4">
        <v>17</v>
      </c>
      <c r="G3125" s="5">
        <v>22449</v>
      </c>
      <c r="H3125" s="5">
        <v>38924</v>
      </c>
      <c r="I3125" s="6" t="s">
        <v>8044</v>
      </c>
      <c r="J3125" s="6">
        <v>0</v>
      </c>
      <c r="K3125" s="5" t="s">
        <v>1929</v>
      </c>
      <c r="L3125" s="11" t="s">
        <v>8045</v>
      </c>
      <c r="M3125" s="12">
        <v>9965694310</v>
      </c>
      <c r="N3125" s="12">
        <v>438918</v>
      </c>
      <c r="O3125" s="12">
        <v>26101000018947</v>
      </c>
      <c r="P3125" s="12" t="s">
        <v>8</v>
      </c>
      <c r="Q3125" s="12" t="s">
        <v>2038</v>
      </c>
    </row>
    <row r="3126" spans="1:17" s="2" customFormat="1">
      <c r="A3126" s="4">
        <v>3125</v>
      </c>
      <c r="B3126" s="4">
        <v>5356</v>
      </c>
      <c r="C3126" s="8" t="s">
        <v>732</v>
      </c>
      <c r="D3126" s="8" t="s">
        <v>603</v>
      </c>
      <c r="E3126" s="4">
        <v>1</v>
      </c>
      <c r="F3126" s="4">
        <v>17</v>
      </c>
      <c r="G3126" s="5">
        <v>26085</v>
      </c>
      <c r="H3126" s="5">
        <v>38926</v>
      </c>
      <c r="I3126" s="6" t="s">
        <v>8046</v>
      </c>
      <c r="J3126" s="6" t="s">
        <v>1929</v>
      </c>
      <c r="K3126" s="5" t="s">
        <v>1929</v>
      </c>
      <c r="L3126" s="11">
        <v>842078378838</v>
      </c>
      <c r="M3126" s="11">
        <v>8675178248</v>
      </c>
      <c r="N3126" s="12">
        <v>420406</v>
      </c>
      <c r="O3126" s="12" t="s">
        <v>8047</v>
      </c>
      <c r="P3126" s="12" t="s">
        <v>15</v>
      </c>
      <c r="Q3126" s="12" t="s">
        <v>1935</v>
      </c>
    </row>
    <row r="3127" spans="1:17" s="2" customFormat="1">
      <c r="A3127" s="4">
        <v>3126</v>
      </c>
      <c r="B3127" s="4">
        <v>5358</v>
      </c>
      <c r="C3127" s="8" t="s">
        <v>3547</v>
      </c>
      <c r="D3127" s="8" t="s">
        <v>386</v>
      </c>
      <c r="E3127" s="4">
        <v>0</v>
      </c>
      <c r="F3127" s="4">
        <v>17</v>
      </c>
      <c r="G3127" s="5">
        <v>29801</v>
      </c>
      <c r="H3127" s="5">
        <v>38926</v>
      </c>
      <c r="I3127" s="6" t="s">
        <v>8048</v>
      </c>
      <c r="J3127" s="6" t="s">
        <v>1929</v>
      </c>
      <c r="K3127" s="5" t="s">
        <v>1929</v>
      </c>
      <c r="L3127" s="11">
        <v>202063428891</v>
      </c>
      <c r="M3127" s="12">
        <v>8148724675</v>
      </c>
      <c r="N3127" s="12">
        <v>428382</v>
      </c>
      <c r="O3127" s="12">
        <v>94200534</v>
      </c>
      <c r="P3127" s="12" t="s">
        <v>4</v>
      </c>
      <c r="Q3127" s="12" t="s">
        <v>5</v>
      </c>
    </row>
    <row r="3128" spans="1:17" s="2" customFormat="1">
      <c r="A3128" s="4">
        <v>3127</v>
      </c>
      <c r="B3128" s="4">
        <v>5360</v>
      </c>
      <c r="C3128" s="8" t="s">
        <v>8049</v>
      </c>
      <c r="D3128" s="8" t="s">
        <v>211</v>
      </c>
      <c r="E3128" s="4">
        <v>1</v>
      </c>
      <c r="F3128" s="4">
        <v>17</v>
      </c>
      <c r="G3128" s="5">
        <v>23354</v>
      </c>
      <c r="H3128" s="5">
        <v>38899</v>
      </c>
      <c r="I3128" s="6" t="s">
        <v>8050</v>
      </c>
      <c r="J3128" s="6">
        <v>0</v>
      </c>
      <c r="K3128" s="5" t="s">
        <v>1929</v>
      </c>
      <c r="L3128" s="11">
        <v>919927329794</v>
      </c>
      <c r="M3128" s="12">
        <v>9750504034</v>
      </c>
      <c r="N3128" s="12">
        <v>429891</v>
      </c>
      <c r="O3128" s="12">
        <v>811110510001346</v>
      </c>
      <c r="P3128" s="12" t="s">
        <v>471</v>
      </c>
      <c r="Q3128" s="12" t="s">
        <v>2065</v>
      </c>
    </row>
    <row r="3129" spans="1:17" s="2" customFormat="1">
      <c r="A3129" s="4">
        <v>3128</v>
      </c>
      <c r="B3129" s="4">
        <v>5361</v>
      </c>
      <c r="C3129" s="8" t="s">
        <v>8051</v>
      </c>
      <c r="D3129" s="8" t="s">
        <v>491</v>
      </c>
      <c r="E3129" s="4">
        <v>0</v>
      </c>
      <c r="F3129" s="4">
        <v>17</v>
      </c>
      <c r="G3129" s="5">
        <v>26881</v>
      </c>
      <c r="H3129" s="5">
        <v>38926</v>
      </c>
      <c r="I3129" s="6" t="s">
        <v>8052</v>
      </c>
      <c r="J3129" s="6" t="s">
        <v>1929</v>
      </c>
      <c r="K3129" s="5" t="s">
        <v>1929</v>
      </c>
      <c r="L3129" s="11">
        <v>750575255362</v>
      </c>
      <c r="M3129" s="11" t="s">
        <v>526</v>
      </c>
      <c r="N3129" s="12">
        <v>432012</v>
      </c>
      <c r="O3129" s="12">
        <v>827917234</v>
      </c>
      <c r="P3129" s="12" t="s">
        <v>19</v>
      </c>
      <c r="Q3129" s="12" t="s">
        <v>1964</v>
      </c>
    </row>
    <row r="3130" spans="1:17" s="2" customFormat="1">
      <c r="A3130" s="4">
        <v>3129</v>
      </c>
      <c r="B3130" s="4">
        <v>5362</v>
      </c>
      <c r="C3130" s="8" t="s">
        <v>289</v>
      </c>
      <c r="D3130" s="8" t="s">
        <v>706</v>
      </c>
      <c r="E3130" s="4">
        <v>0</v>
      </c>
      <c r="F3130" s="4">
        <v>17</v>
      </c>
      <c r="G3130" s="5">
        <v>26885</v>
      </c>
      <c r="H3130" s="5">
        <v>38930</v>
      </c>
      <c r="I3130" s="6" t="s">
        <v>8053</v>
      </c>
      <c r="J3130" s="6" t="s">
        <v>1929</v>
      </c>
      <c r="K3130" s="5" t="s">
        <v>1929</v>
      </c>
      <c r="L3130" s="11">
        <v>687602240456</v>
      </c>
      <c r="M3130" s="12">
        <v>7094250567</v>
      </c>
      <c r="N3130" s="12">
        <v>443289</v>
      </c>
      <c r="O3130" s="12">
        <v>26201000014031</v>
      </c>
      <c r="P3130" s="12" t="s">
        <v>8</v>
      </c>
      <c r="Q3130" s="12" t="s">
        <v>1931</v>
      </c>
    </row>
    <row r="3131" spans="1:17" s="2" customFormat="1">
      <c r="A3131" s="4">
        <v>3130</v>
      </c>
      <c r="B3131" s="4">
        <v>5363</v>
      </c>
      <c r="C3131" s="8" t="s">
        <v>8054</v>
      </c>
      <c r="D3131" s="8" t="s">
        <v>909</v>
      </c>
      <c r="E3131" s="4">
        <v>0</v>
      </c>
      <c r="F3131" s="4">
        <v>17</v>
      </c>
      <c r="G3131" s="5">
        <v>25426</v>
      </c>
      <c r="H3131" s="5">
        <v>38931</v>
      </c>
      <c r="I3131" s="6" t="s">
        <v>8055</v>
      </c>
      <c r="J3131" s="6">
        <v>0</v>
      </c>
      <c r="K3131" s="5" t="s">
        <v>1929</v>
      </c>
      <c r="L3131" s="12" t="s">
        <v>8056</v>
      </c>
      <c r="M3131" s="12">
        <v>9597215933</v>
      </c>
      <c r="N3131" s="12">
        <v>441435</v>
      </c>
      <c r="O3131" s="12" t="s">
        <v>8057</v>
      </c>
      <c r="P3131" s="12" t="s">
        <v>8</v>
      </c>
      <c r="Q3131" s="12" t="s">
        <v>2038</v>
      </c>
    </row>
    <row r="3132" spans="1:17" s="2" customFormat="1">
      <c r="A3132" s="4">
        <v>3131</v>
      </c>
      <c r="B3132" s="4">
        <v>5365</v>
      </c>
      <c r="C3132" s="8" t="s">
        <v>95</v>
      </c>
      <c r="D3132" s="8" t="s">
        <v>16</v>
      </c>
      <c r="E3132" s="4">
        <v>1</v>
      </c>
      <c r="F3132" s="4">
        <v>17</v>
      </c>
      <c r="G3132" s="5">
        <v>24331</v>
      </c>
      <c r="H3132" s="5">
        <v>38931</v>
      </c>
      <c r="I3132" s="6" t="s">
        <v>8058</v>
      </c>
      <c r="J3132" s="6">
        <v>0</v>
      </c>
      <c r="K3132" s="5" t="s">
        <v>1929</v>
      </c>
      <c r="L3132" s="11">
        <v>366110147322</v>
      </c>
      <c r="M3132" s="11">
        <v>8760282543</v>
      </c>
      <c r="N3132" s="12">
        <v>434769</v>
      </c>
      <c r="O3132" s="12">
        <v>92724516</v>
      </c>
      <c r="P3132" s="12" t="s">
        <v>4</v>
      </c>
      <c r="Q3132" s="12" t="s">
        <v>5</v>
      </c>
    </row>
    <row r="3133" spans="1:17" s="2" customFormat="1">
      <c r="A3133" s="4">
        <v>3132</v>
      </c>
      <c r="B3133" s="4">
        <v>5367</v>
      </c>
      <c r="C3133" s="8" t="s">
        <v>689</v>
      </c>
      <c r="D3133" s="8" t="s">
        <v>152</v>
      </c>
      <c r="E3133" s="4">
        <v>0</v>
      </c>
      <c r="F3133" s="4">
        <v>17</v>
      </c>
      <c r="G3133" s="5">
        <v>28444</v>
      </c>
      <c r="H3133" s="5">
        <v>38932</v>
      </c>
      <c r="I3133" s="6" t="s">
        <v>8059</v>
      </c>
      <c r="J3133" s="6">
        <v>0</v>
      </c>
      <c r="K3133" s="5" t="s">
        <v>1929</v>
      </c>
      <c r="L3133" s="11">
        <v>374210010577</v>
      </c>
      <c r="M3133" s="12">
        <v>9843031462</v>
      </c>
      <c r="N3133" s="12">
        <v>446502</v>
      </c>
      <c r="O3133" s="12">
        <v>6270375863</v>
      </c>
      <c r="P3133" s="12" t="s">
        <v>19</v>
      </c>
      <c r="Q3133" s="12" t="s">
        <v>1964</v>
      </c>
    </row>
    <row r="3134" spans="1:17" s="2" customFormat="1">
      <c r="A3134" s="4">
        <v>3133</v>
      </c>
      <c r="B3134" s="4">
        <v>5368</v>
      </c>
      <c r="C3134" s="8" t="s">
        <v>8060</v>
      </c>
      <c r="D3134" s="8" t="s">
        <v>31</v>
      </c>
      <c r="E3134" s="4">
        <v>0</v>
      </c>
      <c r="F3134" s="4">
        <v>17</v>
      </c>
      <c r="G3134" s="5">
        <v>23090</v>
      </c>
      <c r="H3134" s="5">
        <v>38932</v>
      </c>
      <c r="I3134" s="6" t="s">
        <v>8061</v>
      </c>
      <c r="J3134" s="6" t="s">
        <v>1929</v>
      </c>
      <c r="K3134" s="5" t="s">
        <v>1929</v>
      </c>
      <c r="L3134" s="11">
        <v>790006564333</v>
      </c>
      <c r="M3134" s="12">
        <v>7502727427</v>
      </c>
      <c r="N3134" s="12">
        <v>443604</v>
      </c>
      <c r="O3134" s="12">
        <v>60004189971</v>
      </c>
      <c r="P3134" s="12" t="s">
        <v>4</v>
      </c>
      <c r="Q3134" s="12" t="s">
        <v>5</v>
      </c>
    </row>
    <row r="3135" spans="1:17" s="2" customFormat="1">
      <c r="A3135" s="4">
        <v>3134</v>
      </c>
      <c r="B3135" s="4">
        <v>5370</v>
      </c>
      <c r="C3135" s="8" t="s">
        <v>743</v>
      </c>
      <c r="D3135" s="8" t="s">
        <v>366</v>
      </c>
      <c r="E3135" s="4">
        <v>0</v>
      </c>
      <c r="F3135" s="4">
        <v>17</v>
      </c>
      <c r="G3135" s="5">
        <v>29811</v>
      </c>
      <c r="H3135" s="5">
        <v>38936</v>
      </c>
      <c r="I3135" s="6" t="s">
        <v>8062</v>
      </c>
      <c r="J3135" s="6" t="s">
        <v>1929</v>
      </c>
      <c r="K3135" s="5" t="s">
        <v>1929</v>
      </c>
      <c r="L3135" s="11">
        <v>786620121453</v>
      </c>
      <c r="M3135" s="11">
        <v>9842659637</v>
      </c>
      <c r="N3135" s="12">
        <v>432120</v>
      </c>
      <c r="O3135" s="11">
        <v>17772413000215</v>
      </c>
      <c r="P3135" s="12" t="s">
        <v>120</v>
      </c>
      <c r="Q3135" s="12" t="s">
        <v>2062</v>
      </c>
    </row>
    <row r="3136" spans="1:17" s="2" customFormat="1">
      <c r="A3136" s="4">
        <v>3135</v>
      </c>
      <c r="B3136" s="4">
        <v>5371</v>
      </c>
      <c r="C3136" s="8" t="s">
        <v>8063</v>
      </c>
      <c r="D3136" s="8" t="s">
        <v>548</v>
      </c>
      <c r="E3136" s="4">
        <v>0</v>
      </c>
      <c r="F3136" s="4">
        <v>17</v>
      </c>
      <c r="G3136" s="5">
        <v>30419</v>
      </c>
      <c r="H3136" s="5">
        <v>38936</v>
      </c>
      <c r="I3136" s="6" t="s">
        <v>8064</v>
      </c>
      <c r="J3136" s="6">
        <v>0</v>
      </c>
      <c r="K3136" s="5" t="s">
        <v>1929</v>
      </c>
      <c r="L3136" s="11">
        <v>466937988936</v>
      </c>
      <c r="M3136" s="12">
        <v>9094108850</v>
      </c>
      <c r="N3136" s="12">
        <v>424636</v>
      </c>
      <c r="O3136" s="12">
        <v>863680573</v>
      </c>
      <c r="P3136" s="12" t="s">
        <v>19</v>
      </c>
      <c r="Q3136" s="12" t="s">
        <v>1964</v>
      </c>
    </row>
    <row r="3137" spans="1:17" s="2" customFormat="1">
      <c r="A3137" s="4">
        <v>3136</v>
      </c>
      <c r="B3137" s="4">
        <v>5373</v>
      </c>
      <c r="C3137" s="8" t="s">
        <v>124</v>
      </c>
      <c r="D3137" s="8" t="s">
        <v>8065</v>
      </c>
      <c r="E3137" s="4">
        <v>0</v>
      </c>
      <c r="F3137" s="4">
        <v>17</v>
      </c>
      <c r="G3137" s="5">
        <v>26161</v>
      </c>
      <c r="H3137" s="5">
        <v>38936</v>
      </c>
      <c r="I3137" s="6" t="s">
        <v>8066</v>
      </c>
      <c r="J3137" s="6">
        <v>0</v>
      </c>
      <c r="K3137" s="5" t="s">
        <v>1929</v>
      </c>
      <c r="L3137" s="13">
        <v>346098905475</v>
      </c>
      <c r="M3137" s="12">
        <v>8883684547</v>
      </c>
      <c r="N3137" s="12">
        <v>445484</v>
      </c>
      <c r="O3137" s="12">
        <v>92310061</v>
      </c>
      <c r="P3137" s="12" t="s">
        <v>4</v>
      </c>
      <c r="Q3137" s="12" t="s">
        <v>5</v>
      </c>
    </row>
    <row r="3138" spans="1:17" s="2" customFormat="1">
      <c r="A3138" s="4">
        <v>3137</v>
      </c>
      <c r="B3138" s="4">
        <v>5374</v>
      </c>
      <c r="C3138" s="8" t="s">
        <v>8067</v>
      </c>
      <c r="D3138" s="8" t="s">
        <v>8068</v>
      </c>
      <c r="E3138" s="4">
        <v>0</v>
      </c>
      <c r="F3138" s="4">
        <v>17</v>
      </c>
      <c r="G3138" s="5">
        <v>24336</v>
      </c>
      <c r="H3138" s="5">
        <v>38936</v>
      </c>
      <c r="I3138" s="6" t="s">
        <v>8069</v>
      </c>
      <c r="J3138" s="6" t="s">
        <v>1929</v>
      </c>
      <c r="K3138" s="5" t="s">
        <v>1929</v>
      </c>
      <c r="L3138" s="11">
        <v>417225038245</v>
      </c>
      <c r="M3138" s="12"/>
      <c r="N3138" s="12">
        <v>434937</v>
      </c>
      <c r="O3138" s="12">
        <v>26201000055505</v>
      </c>
      <c r="P3138" s="12" t="s">
        <v>8</v>
      </c>
      <c r="Q3138" s="12" t="s">
        <v>1931</v>
      </c>
    </row>
    <row r="3139" spans="1:17" s="2" customFormat="1">
      <c r="A3139" s="4">
        <v>3138</v>
      </c>
      <c r="B3139" s="4">
        <v>5375</v>
      </c>
      <c r="C3139" s="8" t="s">
        <v>8070</v>
      </c>
      <c r="D3139" s="8" t="s">
        <v>586</v>
      </c>
      <c r="E3139" s="4">
        <v>1</v>
      </c>
      <c r="F3139" s="4">
        <v>17</v>
      </c>
      <c r="G3139" s="5">
        <v>30906</v>
      </c>
      <c r="H3139" s="5">
        <v>38936</v>
      </c>
      <c r="I3139" s="6" t="s">
        <v>8071</v>
      </c>
      <c r="J3139" s="6">
        <v>0</v>
      </c>
      <c r="K3139" s="5" t="s">
        <v>1929</v>
      </c>
      <c r="L3139" s="11">
        <v>571442962169</v>
      </c>
      <c r="M3139" s="12">
        <v>8870112900</v>
      </c>
      <c r="N3139" s="12">
        <v>435055</v>
      </c>
      <c r="O3139" s="12">
        <v>92493394</v>
      </c>
      <c r="P3139" s="12" t="s">
        <v>4</v>
      </c>
      <c r="Q3139" s="12" t="s">
        <v>5</v>
      </c>
    </row>
    <row r="3140" spans="1:17" s="2" customFormat="1">
      <c r="A3140" s="4">
        <v>3139</v>
      </c>
      <c r="B3140" s="4">
        <v>5378</v>
      </c>
      <c r="C3140" s="8" t="s">
        <v>289</v>
      </c>
      <c r="D3140" s="8" t="s">
        <v>254</v>
      </c>
      <c r="E3140" s="4">
        <v>0</v>
      </c>
      <c r="F3140" s="4">
        <v>17</v>
      </c>
      <c r="G3140" s="5">
        <v>26346</v>
      </c>
      <c r="H3140" s="5">
        <v>40292</v>
      </c>
      <c r="I3140" s="6" t="s">
        <v>8072</v>
      </c>
      <c r="J3140" s="6">
        <v>0</v>
      </c>
      <c r="K3140" s="5" t="s">
        <v>1929</v>
      </c>
      <c r="L3140" s="11">
        <v>412932966132</v>
      </c>
      <c r="M3140" s="11" t="s">
        <v>7</v>
      </c>
      <c r="N3140" s="12">
        <v>434833</v>
      </c>
      <c r="O3140" s="12">
        <v>92714291</v>
      </c>
      <c r="P3140" s="12" t="s">
        <v>4</v>
      </c>
      <c r="Q3140" s="12" t="s">
        <v>5</v>
      </c>
    </row>
    <row r="3141" spans="1:17" s="2" customFormat="1">
      <c r="A3141" s="4">
        <v>3140</v>
      </c>
      <c r="B3141" s="4">
        <v>5379</v>
      </c>
      <c r="C3141" s="8" t="s">
        <v>259</v>
      </c>
      <c r="D3141" s="8" t="s">
        <v>156</v>
      </c>
      <c r="E3141" s="4">
        <v>0</v>
      </c>
      <c r="F3141" s="4">
        <v>17</v>
      </c>
      <c r="G3141" s="5">
        <v>23377</v>
      </c>
      <c r="H3141" s="5">
        <v>38937</v>
      </c>
      <c r="I3141" s="6" t="s">
        <v>8073</v>
      </c>
      <c r="J3141" s="6" t="s">
        <v>1929</v>
      </c>
      <c r="K3141" s="5" t="s">
        <v>1929</v>
      </c>
      <c r="L3141" s="1" t="e">
        <v>#N/A</v>
      </c>
      <c r="M3141" s="2" t="e">
        <v>#N/A</v>
      </c>
      <c r="O3141" s="2" t="s">
        <v>8074</v>
      </c>
      <c r="P3141" s="8" t="s">
        <v>238</v>
      </c>
      <c r="Q3141" s="8" t="s">
        <v>2019</v>
      </c>
    </row>
    <row r="3142" spans="1:17" s="2" customFormat="1">
      <c r="A3142" s="4">
        <v>3141</v>
      </c>
      <c r="B3142" s="4">
        <v>5380</v>
      </c>
      <c r="C3142" s="8" t="s">
        <v>267</v>
      </c>
      <c r="D3142" s="8" t="s">
        <v>344</v>
      </c>
      <c r="E3142" s="4">
        <v>1</v>
      </c>
      <c r="F3142" s="4">
        <v>17</v>
      </c>
      <c r="G3142" s="5">
        <v>24405</v>
      </c>
      <c r="H3142" s="5">
        <v>38938</v>
      </c>
      <c r="I3142" s="6" t="s">
        <v>8075</v>
      </c>
      <c r="J3142" s="6">
        <v>0</v>
      </c>
      <c r="K3142" s="5" t="s">
        <v>1929</v>
      </c>
      <c r="L3142" s="11">
        <v>595733046766</v>
      </c>
      <c r="M3142" s="11">
        <v>8760282552</v>
      </c>
      <c r="N3142" s="12">
        <v>434800</v>
      </c>
      <c r="O3142" s="12">
        <v>92971258</v>
      </c>
      <c r="P3142" s="12" t="s">
        <v>4</v>
      </c>
      <c r="Q3142" s="12" t="s">
        <v>5</v>
      </c>
    </row>
    <row r="3143" spans="1:17" s="2" customFormat="1">
      <c r="A3143" s="4">
        <v>3142</v>
      </c>
      <c r="B3143" s="4">
        <v>5381</v>
      </c>
      <c r="C3143" s="8" t="s">
        <v>727</v>
      </c>
      <c r="D3143" s="8" t="s">
        <v>267</v>
      </c>
      <c r="E3143" s="4">
        <v>0</v>
      </c>
      <c r="F3143" s="4">
        <v>17</v>
      </c>
      <c r="G3143" s="5">
        <v>27988</v>
      </c>
      <c r="H3143" s="5">
        <v>38938</v>
      </c>
      <c r="I3143" s="6" t="s">
        <v>8075</v>
      </c>
      <c r="J3143" s="6">
        <v>0</v>
      </c>
      <c r="K3143" s="5" t="s">
        <v>1929</v>
      </c>
      <c r="L3143" s="11">
        <v>695223110941</v>
      </c>
      <c r="M3143" s="11">
        <v>8760282552</v>
      </c>
      <c r="N3143" s="12">
        <v>434800</v>
      </c>
      <c r="O3143" s="12">
        <v>6248675616</v>
      </c>
      <c r="P3143" s="12" t="s">
        <v>19</v>
      </c>
      <c r="Q3143" s="12" t="s">
        <v>2290</v>
      </c>
    </row>
    <row r="3144" spans="1:17" s="2" customFormat="1">
      <c r="A3144" s="4">
        <v>3143</v>
      </c>
      <c r="B3144" s="4">
        <v>5383</v>
      </c>
      <c r="C3144" s="8" t="s">
        <v>7829</v>
      </c>
      <c r="D3144" s="8" t="s">
        <v>469</v>
      </c>
      <c r="E3144" s="4">
        <v>0</v>
      </c>
      <c r="F3144" s="4">
        <v>17</v>
      </c>
      <c r="G3144" s="5">
        <v>23850</v>
      </c>
      <c r="H3144" s="5">
        <v>38939</v>
      </c>
      <c r="I3144" s="6" t="s">
        <v>8076</v>
      </c>
      <c r="J3144" s="6" t="s">
        <v>1929</v>
      </c>
      <c r="K3144" s="5" t="s">
        <v>1929</v>
      </c>
      <c r="L3144" s="1" t="e">
        <v>#N/A</v>
      </c>
      <c r="M3144" s="2" t="e">
        <v>#N/A</v>
      </c>
      <c r="O3144" s="2" t="s">
        <v>8077</v>
      </c>
      <c r="P3144" s="8" t="s">
        <v>8</v>
      </c>
      <c r="Q3144" s="8" t="s">
        <v>1961</v>
      </c>
    </row>
    <row r="3145" spans="1:17" s="2" customFormat="1">
      <c r="A3145" s="4">
        <v>3144</v>
      </c>
      <c r="B3145" s="4">
        <v>5386</v>
      </c>
      <c r="C3145" s="8" t="s">
        <v>385</v>
      </c>
      <c r="D3145" s="8" t="s">
        <v>1307</v>
      </c>
      <c r="E3145" s="4">
        <v>0</v>
      </c>
      <c r="F3145" s="4">
        <v>17</v>
      </c>
      <c r="G3145" s="5">
        <v>28940</v>
      </c>
      <c r="H3145" s="5">
        <v>38943</v>
      </c>
      <c r="I3145" s="6" t="s">
        <v>8078</v>
      </c>
      <c r="J3145" s="6">
        <v>0</v>
      </c>
      <c r="K3145" s="5" t="s">
        <v>1929</v>
      </c>
      <c r="L3145" s="1" t="e">
        <v>#N/A</v>
      </c>
      <c r="M3145" s="2" t="e">
        <v>#N/A</v>
      </c>
      <c r="O3145" s="2" t="s">
        <v>8079</v>
      </c>
      <c r="P3145" s="8" t="s">
        <v>1753</v>
      </c>
      <c r="Q3145" s="8" t="s">
        <v>2828</v>
      </c>
    </row>
    <row r="3146" spans="1:17" s="2" customFormat="1">
      <c r="A3146" s="4">
        <v>3145</v>
      </c>
      <c r="B3146" s="4">
        <v>5387</v>
      </c>
      <c r="C3146" s="8" t="s">
        <v>576</v>
      </c>
      <c r="D3146" s="8" t="s">
        <v>105</v>
      </c>
      <c r="E3146" s="4">
        <v>0</v>
      </c>
      <c r="F3146" s="4">
        <v>17</v>
      </c>
      <c r="G3146" s="5">
        <v>28558</v>
      </c>
      <c r="H3146" s="5">
        <v>38946</v>
      </c>
      <c r="I3146" s="6" t="s">
        <v>8080</v>
      </c>
      <c r="J3146" s="6">
        <v>0</v>
      </c>
      <c r="K3146" s="5" t="s">
        <v>1929</v>
      </c>
      <c r="L3146" s="11">
        <v>995941063119</v>
      </c>
      <c r="M3146" s="12">
        <v>8883803247</v>
      </c>
      <c r="N3146" s="12">
        <v>446434</v>
      </c>
      <c r="O3146" s="12">
        <v>126910100007143</v>
      </c>
      <c r="P3146" s="12" t="s">
        <v>1753</v>
      </c>
      <c r="Q3146" s="12" t="s">
        <v>2828</v>
      </c>
    </row>
    <row r="3147" spans="1:17" s="2" customFormat="1">
      <c r="A3147" s="4">
        <v>3146</v>
      </c>
      <c r="B3147" s="4">
        <v>5388</v>
      </c>
      <c r="C3147" s="8" t="s">
        <v>3547</v>
      </c>
      <c r="D3147" s="8" t="s">
        <v>3789</v>
      </c>
      <c r="E3147" s="4">
        <v>0</v>
      </c>
      <c r="F3147" s="4">
        <v>17</v>
      </c>
      <c r="G3147" s="5">
        <v>24350</v>
      </c>
      <c r="H3147" s="5">
        <v>38950</v>
      </c>
      <c r="I3147" s="6" t="s">
        <v>8081</v>
      </c>
      <c r="J3147" s="6">
        <v>0</v>
      </c>
      <c r="K3147" s="5" t="s">
        <v>1929</v>
      </c>
      <c r="L3147" s="11">
        <v>219529171418</v>
      </c>
      <c r="M3147" s="12">
        <v>7373314748</v>
      </c>
      <c r="N3147" s="12">
        <v>433610</v>
      </c>
      <c r="O3147" s="12">
        <v>26201000055011</v>
      </c>
      <c r="P3147" s="12" t="s">
        <v>8</v>
      </c>
      <c r="Q3147" s="12" t="s">
        <v>1931</v>
      </c>
    </row>
    <row r="3148" spans="1:17" s="2" customFormat="1">
      <c r="A3148" s="4">
        <v>3147</v>
      </c>
      <c r="B3148" s="4">
        <v>5389</v>
      </c>
      <c r="C3148" s="8" t="s">
        <v>1477</v>
      </c>
      <c r="D3148" s="8" t="s">
        <v>7892</v>
      </c>
      <c r="E3148" s="4">
        <v>1</v>
      </c>
      <c r="F3148" s="4">
        <v>17</v>
      </c>
      <c r="G3148" s="5">
        <v>28559</v>
      </c>
      <c r="H3148" s="5">
        <v>38951</v>
      </c>
      <c r="I3148" s="6" t="s">
        <v>8082</v>
      </c>
      <c r="J3148" s="6">
        <v>0</v>
      </c>
      <c r="K3148" s="5" t="s">
        <v>1929</v>
      </c>
      <c r="L3148" s="11">
        <v>688960925670</v>
      </c>
      <c r="M3148" s="12">
        <v>8489529092</v>
      </c>
      <c r="N3148" s="12">
        <v>422011</v>
      </c>
      <c r="O3148" s="12">
        <v>6286418698</v>
      </c>
      <c r="P3148" s="12" t="s">
        <v>19</v>
      </c>
      <c r="Q3148" s="12" t="s">
        <v>1964</v>
      </c>
    </row>
    <row r="3149" spans="1:17" s="2" customFormat="1">
      <c r="A3149" s="4">
        <v>3148</v>
      </c>
      <c r="B3149" s="4">
        <v>5390</v>
      </c>
      <c r="C3149" s="8" t="s">
        <v>123</v>
      </c>
      <c r="D3149" s="8" t="s">
        <v>175</v>
      </c>
      <c r="E3149" s="4">
        <v>1</v>
      </c>
      <c r="F3149" s="4">
        <v>17</v>
      </c>
      <c r="G3149" s="5">
        <v>29299</v>
      </c>
      <c r="H3149" s="5">
        <v>38951</v>
      </c>
      <c r="I3149" s="6" t="s">
        <v>8083</v>
      </c>
      <c r="J3149" s="6" t="s">
        <v>2924</v>
      </c>
      <c r="K3149" s="5" t="s">
        <v>1929</v>
      </c>
      <c r="L3149" s="12" t="s">
        <v>8084</v>
      </c>
      <c r="M3149" s="12">
        <v>9943577958</v>
      </c>
      <c r="N3149" s="12">
        <v>435348</v>
      </c>
      <c r="O3149" s="12">
        <v>6085546832</v>
      </c>
      <c r="P3149" s="12" t="s">
        <v>19</v>
      </c>
      <c r="Q3149" s="12" t="s">
        <v>8085</v>
      </c>
    </row>
    <row r="3150" spans="1:17" s="2" customFormat="1">
      <c r="A3150" s="4">
        <v>3149</v>
      </c>
      <c r="B3150" s="4">
        <v>5391</v>
      </c>
      <c r="C3150" s="8" t="s">
        <v>511</v>
      </c>
      <c r="D3150" s="8" t="s">
        <v>211</v>
      </c>
      <c r="E3150" s="4">
        <v>1</v>
      </c>
      <c r="F3150" s="4">
        <v>17</v>
      </c>
      <c r="G3150" s="5">
        <v>30908</v>
      </c>
      <c r="H3150" s="5">
        <v>38951</v>
      </c>
      <c r="I3150" s="6" t="s">
        <v>8086</v>
      </c>
      <c r="J3150" s="6">
        <v>0</v>
      </c>
      <c r="K3150" s="5" t="s">
        <v>1929</v>
      </c>
      <c r="L3150" s="11">
        <v>230748964142</v>
      </c>
      <c r="M3150" s="12">
        <v>9698856286</v>
      </c>
      <c r="N3150" s="12">
        <v>422810</v>
      </c>
      <c r="O3150" s="12">
        <v>3116304598</v>
      </c>
      <c r="P3150" s="12" t="s">
        <v>238</v>
      </c>
      <c r="Q3150" s="12" t="s">
        <v>2019</v>
      </c>
    </row>
    <row r="3151" spans="1:17" s="2" customFormat="1">
      <c r="A3151" s="4">
        <v>3150</v>
      </c>
      <c r="B3151" s="4">
        <v>5394</v>
      </c>
      <c r="C3151" s="8" t="s">
        <v>326</v>
      </c>
      <c r="D3151" s="8" t="s">
        <v>34</v>
      </c>
      <c r="E3151" s="4">
        <v>1</v>
      </c>
      <c r="F3151" s="4">
        <v>17</v>
      </c>
      <c r="G3151" s="5">
        <v>24414</v>
      </c>
      <c r="H3151" s="5">
        <v>38953</v>
      </c>
      <c r="I3151" s="6" t="s">
        <v>8087</v>
      </c>
      <c r="J3151" s="6">
        <v>0</v>
      </c>
      <c r="K3151" s="5" t="s">
        <v>1929</v>
      </c>
      <c r="L3151" s="11">
        <v>263515675611</v>
      </c>
      <c r="M3151" s="12">
        <v>8870865492</v>
      </c>
      <c r="N3151" s="12">
        <v>426308</v>
      </c>
      <c r="O3151" s="12">
        <v>3301000031033</v>
      </c>
      <c r="P3151" s="12" t="s">
        <v>8</v>
      </c>
      <c r="Q3151" s="12" t="s">
        <v>1961</v>
      </c>
    </row>
    <row r="3152" spans="1:17" s="2" customFormat="1">
      <c r="A3152" s="4">
        <v>3151</v>
      </c>
      <c r="B3152" s="4">
        <v>5395</v>
      </c>
      <c r="C3152" s="8" t="s">
        <v>8088</v>
      </c>
      <c r="D3152" s="8" t="s">
        <v>2944</v>
      </c>
      <c r="E3152" s="4">
        <v>0</v>
      </c>
      <c r="F3152" s="4">
        <v>17</v>
      </c>
      <c r="G3152" s="5">
        <v>28171</v>
      </c>
      <c r="H3152" s="5">
        <v>38953</v>
      </c>
      <c r="I3152" s="6" t="s">
        <v>3561</v>
      </c>
      <c r="J3152" s="6" t="s">
        <v>1929</v>
      </c>
      <c r="K3152" s="5" t="s">
        <v>1929</v>
      </c>
      <c r="L3152" s="11" t="s">
        <v>8089</v>
      </c>
      <c r="M3152" s="12"/>
      <c r="N3152" s="12">
        <v>418522</v>
      </c>
      <c r="O3152" s="12">
        <v>1277101016505</v>
      </c>
      <c r="P3152" s="12" t="s">
        <v>60</v>
      </c>
      <c r="Q3152" s="12" t="s">
        <v>2023</v>
      </c>
    </row>
    <row r="3153" spans="1:17" s="2" customFormat="1">
      <c r="A3153" s="4">
        <v>3152</v>
      </c>
      <c r="B3153" s="4">
        <v>5397</v>
      </c>
      <c r="C3153" s="8" t="s">
        <v>945</v>
      </c>
      <c r="D3153" s="8" t="s">
        <v>151</v>
      </c>
      <c r="E3153" s="4">
        <v>0</v>
      </c>
      <c r="F3153" s="4">
        <v>17</v>
      </c>
      <c r="G3153" s="5">
        <v>29750</v>
      </c>
      <c r="H3153" s="5">
        <v>38954</v>
      </c>
      <c r="I3153" s="6" t="s">
        <v>4276</v>
      </c>
      <c r="J3153" s="6">
        <v>0</v>
      </c>
      <c r="K3153" s="5" t="s">
        <v>1929</v>
      </c>
      <c r="L3153" s="11">
        <v>367017129697</v>
      </c>
      <c r="M3153" s="11">
        <v>9952326430</v>
      </c>
      <c r="N3153" s="12">
        <v>424722</v>
      </c>
      <c r="O3153" s="12">
        <v>811110110008195</v>
      </c>
      <c r="P3153" s="12" t="s">
        <v>471</v>
      </c>
      <c r="Q3153" s="12" t="s">
        <v>2065</v>
      </c>
    </row>
    <row r="3154" spans="1:17" s="2" customFormat="1">
      <c r="A3154" s="4">
        <v>3153</v>
      </c>
      <c r="B3154" s="4">
        <v>5401</v>
      </c>
      <c r="C3154" s="8" t="s">
        <v>8090</v>
      </c>
      <c r="D3154" s="8" t="s">
        <v>92</v>
      </c>
      <c r="E3154" s="4">
        <v>0</v>
      </c>
      <c r="F3154" s="4">
        <v>17</v>
      </c>
      <c r="G3154" s="5">
        <v>23627</v>
      </c>
      <c r="H3154" s="5">
        <v>38957</v>
      </c>
      <c r="I3154" s="6" t="s">
        <v>8091</v>
      </c>
      <c r="J3154" s="6" t="s">
        <v>1929</v>
      </c>
      <c r="K3154" s="5" t="s">
        <v>1929</v>
      </c>
      <c r="L3154" s="11">
        <v>615469033492</v>
      </c>
      <c r="M3154" s="11" t="s">
        <v>526</v>
      </c>
      <c r="N3154" s="12">
        <v>431946</v>
      </c>
      <c r="O3154" s="12">
        <v>3301000036428</v>
      </c>
      <c r="P3154" s="12" t="s">
        <v>8</v>
      </c>
      <c r="Q3154" s="12" t="s">
        <v>1961</v>
      </c>
    </row>
    <row r="3155" spans="1:17" s="2" customFormat="1">
      <c r="A3155" s="4">
        <v>3154</v>
      </c>
      <c r="B3155" s="4">
        <v>5402</v>
      </c>
      <c r="C3155" s="8" t="s">
        <v>8092</v>
      </c>
      <c r="D3155" s="8" t="s">
        <v>351</v>
      </c>
      <c r="E3155" s="4">
        <v>1</v>
      </c>
      <c r="F3155" s="4">
        <v>17</v>
      </c>
      <c r="G3155" s="5">
        <v>22736</v>
      </c>
      <c r="H3155" s="5">
        <v>38958</v>
      </c>
      <c r="I3155" s="6" t="s">
        <v>8093</v>
      </c>
      <c r="J3155" s="6" t="s">
        <v>1929</v>
      </c>
      <c r="K3155" s="5" t="s">
        <v>1929</v>
      </c>
      <c r="L3155" s="11" t="s">
        <v>8094</v>
      </c>
      <c r="M3155" s="12">
        <v>9042327087</v>
      </c>
      <c r="N3155" s="12">
        <v>416903</v>
      </c>
      <c r="O3155" s="12">
        <v>77301000012063</v>
      </c>
      <c r="P3155" s="12" t="s">
        <v>8</v>
      </c>
      <c r="Q3155" s="12" t="s">
        <v>2047</v>
      </c>
    </row>
    <row r="3156" spans="1:17" s="2" customFormat="1">
      <c r="A3156" s="4">
        <v>3155</v>
      </c>
      <c r="B3156" s="4">
        <v>5403</v>
      </c>
      <c r="C3156" s="8" t="s">
        <v>7366</v>
      </c>
      <c r="D3156" s="8" t="s">
        <v>129</v>
      </c>
      <c r="E3156" s="4">
        <v>0</v>
      </c>
      <c r="F3156" s="4">
        <v>17</v>
      </c>
      <c r="G3156" s="5">
        <v>24309</v>
      </c>
      <c r="H3156" s="5">
        <v>38959</v>
      </c>
      <c r="I3156" s="6" t="s">
        <v>8095</v>
      </c>
      <c r="J3156" s="6">
        <v>0</v>
      </c>
      <c r="K3156" s="5" t="s">
        <v>1929</v>
      </c>
      <c r="L3156" s="11">
        <v>650370578306</v>
      </c>
      <c r="M3156" s="12"/>
      <c r="N3156" s="12">
        <v>436123</v>
      </c>
      <c r="O3156" s="12">
        <v>26201000040051</v>
      </c>
      <c r="P3156" s="12" t="s">
        <v>8</v>
      </c>
      <c r="Q3156" s="12" t="s">
        <v>1931</v>
      </c>
    </row>
    <row r="3157" spans="1:17" s="2" customFormat="1">
      <c r="A3157" s="4">
        <v>3156</v>
      </c>
      <c r="B3157" s="4">
        <v>5404</v>
      </c>
      <c r="C3157" s="8" t="s">
        <v>8096</v>
      </c>
      <c r="D3157" s="8" t="s">
        <v>242</v>
      </c>
      <c r="E3157" s="4">
        <v>0</v>
      </c>
      <c r="F3157" s="4">
        <v>17</v>
      </c>
      <c r="G3157" s="5">
        <v>26013</v>
      </c>
      <c r="H3157" s="5">
        <v>38959</v>
      </c>
      <c r="I3157" s="6" t="s">
        <v>8097</v>
      </c>
      <c r="J3157" s="6" t="s">
        <v>1929</v>
      </c>
      <c r="K3157" s="5" t="s">
        <v>1929</v>
      </c>
      <c r="L3157" s="11">
        <v>726620749938</v>
      </c>
      <c r="M3157" s="12">
        <v>9865064930</v>
      </c>
      <c r="N3157" s="12">
        <v>434344</v>
      </c>
      <c r="O3157" s="12">
        <v>811010110003215</v>
      </c>
      <c r="P3157" s="12" t="s">
        <v>471</v>
      </c>
      <c r="Q3157" s="12" t="s">
        <v>2079</v>
      </c>
    </row>
    <row r="3158" spans="1:17" s="2" customFormat="1">
      <c r="A3158" s="4">
        <v>3157</v>
      </c>
      <c r="B3158" s="4">
        <v>5405</v>
      </c>
      <c r="C3158" s="8" t="s">
        <v>970</v>
      </c>
      <c r="D3158" s="8" t="s">
        <v>143</v>
      </c>
      <c r="E3158" s="4">
        <v>0</v>
      </c>
      <c r="F3158" s="4">
        <v>17</v>
      </c>
      <c r="G3158" s="5">
        <v>29811</v>
      </c>
      <c r="H3158" s="5">
        <v>38932</v>
      </c>
      <c r="I3158" s="6" t="s">
        <v>8098</v>
      </c>
      <c r="J3158" s="6">
        <v>0</v>
      </c>
      <c r="K3158" s="5" t="s">
        <v>1929</v>
      </c>
      <c r="L3158" s="11">
        <v>844883993342</v>
      </c>
      <c r="M3158" s="11">
        <v>9965187245</v>
      </c>
      <c r="N3158" s="12">
        <v>433851</v>
      </c>
      <c r="O3158" s="12">
        <v>94977757</v>
      </c>
      <c r="P3158" s="12" t="s">
        <v>4</v>
      </c>
      <c r="Q3158" s="12" t="s">
        <v>5</v>
      </c>
    </row>
    <row r="3159" spans="1:17" s="2" customFormat="1">
      <c r="A3159" s="4">
        <v>3158</v>
      </c>
      <c r="B3159" s="4">
        <v>5406</v>
      </c>
      <c r="C3159" s="8" t="s">
        <v>8099</v>
      </c>
      <c r="D3159" s="8" t="s">
        <v>380</v>
      </c>
      <c r="E3159" s="4">
        <v>0</v>
      </c>
      <c r="F3159" s="4">
        <v>17</v>
      </c>
      <c r="G3159" s="5">
        <v>30150</v>
      </c>
      <c r="H3159" s="5">
        <v>38959</v>
      </c>
      <c r="I3159" s="6" t="s">
        <v>8100</v>
      </c>
      <c r="J3159" s="6" t="s">
        <v>1929</v>
      </c>
      <c r="K3159" s="5" t="s">
        <v>1929</v>
      </c>
      <c r="L3159" s="11">
        <v>665390849581</v>
      </c>
      <c r="M3159" s="12"/>
      <c r="N3159" s="12">
        <v>434332</v>
      </c>
      <c r="O3159" s="12">
        <v>26201000018453</v>
      </c>
      <c r="P3159" s="12" t="s">
        <v>8</v>
      </c>
      <c r="Q3159" s="12" t="s">
        <v>1931</v>
      </c>
    </row>
    <row r="3160" spans="1:17" s="2" customFormat="1">
      <c r="A3160" s="4">
        <v>3159</v>
      </c>
      <c r="B3160" s="4">
        <v>5408</v>
      </c>
      <c r="C3160" s="8" t="s">
        <v>27</v>
      </c>
      <c r="D3160" s="8" t="s">
        <v>323</v>
      </c>
      <c r="E3160" s="4">
        <v>0</v>
      </c>
      <c r="F3160" s="4">
        <v>17</v>
      </c>
      <c r="G3160" s="5">
        <v>29899</v>
      </c>
      <c r="H3160" s="5">
        <v>38959</v>
      </c>
      <c r="I3160" s="6" t="s">
        <v>8101</v>
      </c>
      <c r="J3160" s="6">
        <v>0</v>
      </c>
      <c r="K3160" s="5" t="s">
        <v>1929</v>
      </c>
      <c r="L3160" s="11">
        <v>673727322716</v>
      </c>
      <c r="M3160" s="12"/>
      <c r="N3160" s="12">
        <v>436118</v>
      </c>
      <c r="O3160" s="12" t="s">
        <v>8102</v>
      </c>
      <c r="P3160" s="12" t="s">
        <v>8</v>
      </c>
      <c r="Q3160" s="12" t="s">
        <v>1931</v>
      </c>
    </row>
    <row r="3161" spans="1:17" s="2" customFormat="1">
      <c r="A3161" s="4">
        <v>3160</v>
      </c>
      <c r="B3161" s="4">
        <v>5409</v>
      </c>
      <c r="C3161" s="8" t="s">
        <v>8103</v>
      </c>
      <c r="D3161" s="8" t="s">
        <v>144</v>
      </c>
      <c r="E3161" s="4">
        <v>0</v>
      </c>
      <c r="F3161" s="4">
        <v>17</v>
      </c>
      <c r="G3161" s="5">
        <v>22534</v>
      </c>
      <c r="H3161" s="5">
        <v>38959</v>
      </c>
      <c r="I3161" s="6" t="s">
        <v>8104</v>
      </c>
      <c r="J3161" s="6">
        <v>0</v>
      </c>
      <c r="K3161" s="5" t="s">
        <v>1929</v>
      </c>
      <c r="L3161" s="11">
        <v>254171499385</v>
      </c>
      <c r="M3161" s="12"/>
      <c r="N3161" s="12">
        <v>436119</v>
      </c>
      <c r="O3161" s="12">
        <v>26201000050398</v>
      </c>
      <c r="P3161" s="12" t="s">
        <v>8</v>
      </c>
      <c r="Q3161" s="12" t="s">
        <v>1931</v>
      </c>
    </row>
    <row r="3162" spans="1:17" s="2" customFormat="1">
      <c r="A3162" s="4">
        <v>3161</v>
      </c>
      <c r="B3162" s="4">
        <v>5410</v>
      </c>
      <c r="C3162" s="8" t="s">
        <v>8105</v>
      </c>
      <c r="D3162" s="8" t="s">
        <v>763</v>
      </c>
      <c r="E3162" s="4">
        <v>0</v>
      </c>
      <c r="F3162" s="4">
        <v>17</v>
      </c>
      <c r="G3162" s="5">
        <v>30469</v>
      </c>
      <c r="H3162" s="5">
        <v>38959</v>
      </c>
      <c r="I3162" s="6" t="s">
        <v>8106</v>
      </c>
      <c r="J3162" s="6" t="s">
        <v>1929</v>
      </c>
      <c r="K3162" s="5" t="s">
        <v>1929</v>
      </c>
      <c r="L3162" s="11">
        <v>796132642911</v>
      </c>
      <c r="M3162" s="11" t="s">
        <v>7</v>
      </c>
      <c r="N3162" s="12">
        <v>434330</v>
      </c>
      <c r="O3162" s="12">
        <v>92568714</v>
      </c>
      <c r="P3162" s="12" t="s">
        <v>4</v>
      </c>
      <c r="Q3162" s="12" t="s">
        <v>5</v>
      </c>
    </row>
    <row r="3163" spans="1:17" s="2" customFormat="1">
      <c r="A3163" s="4">
        <v>3162</v>
      </c>
      <c r="B3163" s="4">
        <v>5415</v>
      </c>
      <c r="C3163" s="8" t="s">
        <v>611</v>
      </c>
      <c r="D3163" s="8" t="s">
        <v>14</v>
      </c>
      <c r="E3163" s="4">
        <v>0</v>
      </c>
      <c r="F3163" s="4">
        <v>17</v>
      </c>
      <c r="G3163" s="5">
        <v>26155</v>
      </c>
      <c r="H3163" s="5">
        <v>38930</v>
      </c>
      <c r="I3163" s="6" t="s">
        <v>8107</v>
      </c>
      <c r="J3163" s="6">
        <v>0</v>
      </c>
      <c r="K3163" s="5" t="s">
        <v>1929</v>
      </c>
      <c r="L3163" s="11">
        <v>410150116427</v>
      </c>
      <c r="M3163" s="12"/>
      <c r="N3163" s="12">
        <v>422296</v>
      </c>
      <c r="O3163" s="12">
        <v>6102605215</v>
      </c>
      <c r="P3163" s="12" t="s">
        <v>19</v>
      </c>
      <c r="Q3163" s="12" t="s">
        <v>1964</v>
      </c>
    </row>
    <row r="3164" spans="1:17" s="2" customFormat="1">
      <c r="A3164" s="4">
        <v>3163</v>
      </c>
      <c r="B3164" s="4">
        <v>5416</v>
      </c>
      <c r="C3164" s="8" t="s">
        <v>3359</v>
      </c>
      <c r="D3164" s="8" t="s">
        <v>8108</v>
      </c>
      <c r="E3164" s="4">
        <v>1</v>
      </c>
      <c r="F3164" s="4">
        <v>9</v>
      </c>
      <c r="G3164" s="5">
        <v>27189</v>
      </c>
      <c r="H3164" s="5">
        <v>38971</v>
      </c>
      <c r="I3164" s="6" t="s">
        <v>8109</v>
      </c>
      <c r="J3164" s="6">
        <v>0</v>
      </c>
      <c r="K3164" s="5" t="s">
        <v>1929</v>
      </c>
      <c r="L3164" s="11">
        <v>825067091452</v>
      </c>
      <c r="M3164" s="12">
        <v>9940912173</v>
      </c>
      <c r="N3164" s="12">
        <v>462168</v>
      </c>
      <c r="O3164" s="12">
        <v>17772041000157</v>
      </c>
      <c r="P3164" s="12" t="s">
        <v>120</v>
      </c>
      <c r="Q3164" s="12" t="s">
        <v>2062</v>
      </c>
    </row>
    <row r="3165" spans="1:17" s="2" customFormat="1">
      <c r="A3165" s="4">
        <v>3164</v>
      </c>
      <c r="B3165" s="4">
        <v>5418</v>
      </c>
      <c r="C3165" s="8" t="s">
        <v>8110</v>
      </c>
      <c r="D3165" s="8" t="s">
        <v>175</v>
      </c>
      <c r="E3165" s="4">
        <v>1</v>
      </c>
      <c r="F3165" s="4">
        <v>20</v>
      </c>
      <c r="G3165" s="5">
        <v>22571</v>
      </c>
      <c r="H3165" s="5">
        <v>38961</v>
      </c>
      <c r="I3165" s="6" t="s">
        <v>8111</v>
      </c>
      <c r="J3165" s="6">
        <v>0</v>
      </c>
      <c r="K3165" s="5" t="s">
        <v>1929</v>
      </c>
      <c r="L3165" s="11">
        <v>437457974707</v>
      </c>
      <c r="M3165" s="12"/>
      <c r="N3165" s="12">
        <v>417295</v>
      </c>
      <c r="O3165" s="12">
        <v>95962525</v>
      </c>
      <c r="P3165" s="12" t="s">
        <v>4</v>
      </c>
      <c r="Q3165" s="12" t="s">
        <v>5</v>
      </c>
    </row>
    <row r="3166" spans="1:17" s="2" customFormat="1">
      <c r="A3166" s="4">
        <v>3165</v>
      </c>
      <c r="B3166" s="4">
        <v>5419</v>
      </c>
      <c r="C3166" s="8" t="s">
        <v>8112</v>
      </c>
      <c r="D3166" s="8" t="s">
        <v>548</v>
      </c>
      <c r="E3166" s="4">
        <v>1</v>
      </c>
      <c r="F3166" s="4">
        <v>1</v>
      </c>
      <c r="G3166" s="5">
        <v>29299</v>
      </c>
      <c r="H3166" s="5">
        <v>38973</v>
      </c>
      <c r="I3166" s="6" t="s">
        <v>8113</v>
      </c>
      <c r="J3166" s="6" t="s">
        <v>1929</v>
      </c>
      <c r="K3166" s="5" t="s">
        <v>1929</v>
      </c>
      <c r="L3166" s="11">
        <v>397774383240</v>
      </c>
      <c r="M3166" s="11">
        <v>8098890805</v>
      </c>
      <c r="N3166" s="12">
        <v>420238</v>
      </c>
      <c r="O3166" s="12">
        <v>811010110003835</v>
      </c>
      <c r="P3166" s="12" t="s">
        <v>471</v>
      </c>
      <c r="Q3166" s="12" t="s">
        <v>2079</v>
      </c>
    </row>
    <row r="3167" spans="1:17" s="2" customFormat="1">
      <c r="A3167" s="4">
        <v>3166</v>
      </c>
      <c r="B3167" s="4">
        <v>5423</v>
      </c>
      <c r="C3167" s="8" t="s">
        <v>6151</v>
      </c>
      <c r="D3167" s="8" t="s">
        <v>940</v>
      </c>
      <c r="E3167" s="4">
        <v>1</v>
      </c>
      <c r="F3167" s="4">
        <v>6</v>
      </c>
      <c r="G3167" s="5">
        <v>23419</v>
      </c>
      <c r="H3167" s="5">
        <v>38964</v>
      </c>
      <c r="I3167" s="6" t="s">
        <v>8114</v>
      </c>
      <c r="J3167" s="6">
        <v>0</v>
      </c>
      <c r="K3167" s="5" t="s">
        <v>1929</v>
      </c>
      <c r="L3167" s="11">
        <v>618523308934</v>
      </c>
      <c r="M3167" s="12">
        <v>9943665363</v>
      </c>
      <c r="N3167" s="12">
        <v>4344931</v>
      </c>
      <c r="O3167" s="12">
        <v>3301000031509</v>
      </c>
      <c r="P3167" s="12" t="s">
        <v>8</v>
      </c>
      <c r="Q3167" s="12" t="s">
        <v>1961</v>
      </c>
    </row>
    <row r="3168" spans="1:17" s="2" customFormat="1">
      <c r="A3168" s="4">
        <v>3167</v>
      </c>
      <c r="B3168" s="4">
        <v>5424</v>
      </c>
      <c r="C3168" s="8" t="s">
        <v>8115</v>
      </c>
      <c r="D3168" s="8" t="s">
        <v>14</v>
      </c>
      <c r="E3168" s="4">
        <v>1</v>
      </c>
      <c r="F3168" s="4">
        <v>6</v>
      </c>
      <c r="G3168" s="5">
        <v>24727</v>
      </c>
      <c r="H3168" s="5">
        <v>38986</v>
      </c>
      <c r="I3168" s="6" t="s">
        <v>8116</v>
      </c>
      <c r="J3168" s="6">
        <v>0</v>
      </c>
      <c r="K3168" s="5" t="s">
        <v>1929</v>
      </c>
      <c r="L3168" s="11">
        <v>336504543481</v>
      </c>
      <c r="M3168" s="12"/>
      <c r="N3168" s="12">
        <v>417221</v>
      </c>
      <c r="O3168" s="12" t="s">
        <v>8117</v>
      </c>
      <c r="P3168" s="12" t="s">
        <v>15</v>
      </c>
      <c r="Q3168" s="12" t="s">
        <v>2006</v>
      </c>
    </row>
    <row r="3169" spans="1:25" s="2" customFormat="1">
      <c r="A3169" s="4">
        <v>3168</v>
      </c>
      <c r="B3169" s="4">
        <v>5429</v>
      </c>
      <c r="C3169" s="8" t="s">
        <v>8118</v>
      </c>
      <c r="D3169" s="8" t="s">
        <v>8119</v>
      </c>
      <c r="E3169" s="4">
        <v>1</v>
      </c>
      <c r="F3169" s="4">
        <v>7</v>
      </c>
      <c r="G3169" s="5">
        <v>24434</v>
      </c>
      <c r="H3169" s="5">
        <v>38971</v>
      </c>
      <c r="I3169" s="6" t="s">
        <v>8120</v>
      </c>
      <c r="J3169" s="6">
        <v>0</v>
      </c>
      <c r="K3169" s="5" t="s">
        <v>1929</v>
      </c>
      <c r="L3169" s="13">
        <v>750665765062</v>
      </c>
      <c r="M3169" s="12">
        <v>9788106637</v>
      </c>
      <c r="N3169" s="12">
        <v>446218</v>
      </c>
      <c r="O3169" s="12">
        <v>610705327</v>
      </c>
      <c r="P3169" s="12" t="s">
        <v>19</v>
      </c>
      <c r="Q3169" s="12" t="s">
        <v>2405</v>
      </c>
    </row>
    <row r="3170" spans="1:25" s="2" customFormat="1">
      <c r="A3170" s="4">
        <v>3169</v>
      </c>
      <c r="B3170" s="4">
        <v>5430</v>
      </c>
      <c r="C3170" s="8" t="s">
        <v>8121</v>
      </c>
      <c r="D3170" s="8" t="s">
        <v>247</v>
      </c>
      <c r="E3170" s="4">
        <v>1</v>
      </c>
      <c r="F3170" s="4">
        <v>7</v>
      </c>
      <c r="G3170" s="5">
        <v>22979</v>
      </c>
      <c r="H3170" s="5">
        <v>38971</v>
      </c>
      <c r="I3170" s="6" t="s">
        <v>8122</v>
      </c>
      <c r="J3170" s="6">
        <v>0</v>
      </c>
      <c r="K3170" s="5" t="s">
        <v>1929</v>
      </c>
      <c r="L3170" s="21" t="s">
        <v>8123</v>
      </c>
      <c r="M3170" s="12">
        <v>9443261679</v>
      </c>
      <c r="N3170" s="12">
        <v>214202</v>
      </c>
      <c r="O3170" s="12">
        <v>26101000002987</v>
      </c>
      <c r="P3170" s="12" t="s">
        <v>8</v>
      </c>
      <c r="Q3170" s="12" t="s">
        <v>2038</v>
      </c>
    </row>
    <row r="3171" spans="1:25" s="2" customFormat="1">
      <c r="A3171" s="4">
        <v>3170</v>
      </c>
      <c r="B3171" s="4">
        <v>5433</v>
      </c>
      <c r="C3171" s="8" t="s">
        <v>5301</v>
      </c>
      <c r="D3171" s="8" t="s">
        <v>8124</v>
      </c>
      <c r="E3171" s="4">
        <v>1</v>
      </c>
      <c r="F3171" s="4">
        <v>7</v>
      </c>
      <c r="G3171" s="5">
        <v>26087</v>
      </c>
      <c r="H3171" s="5">
        <v>38971</v>
      </c>
      <c r="I3171" s="6" t="s">
        <v>8125</v>
      </c>
      <c r="J3171" s="6">
        <v>0</v>
      </c>
      <c r="K3171" s="5" t="s">
        <v>1929</v>
      </c>
      <c r="L3171" s="11">
        <v>979039098427</v>
      </c>
      <c r="M3171" s="12">
        <v>9842416115</v>
      </c>
      <c r="N3171" s="12">
        <v>2558</v>
      </c>
      <c r="O3171" s="12">
        <v>3301000021570</v>
      </c>
      <c r="P3171" s="12" t="s">
        <v>8</v>
      </c>
      <c r="Q3171" s="12" t="s">
        <v>1961</v>
      </c>
    </row>
    <row r="3172" spans="1:25" s="2" customFormat="1">
      <c r="A3172" s="4">
        <v>3171</v>
      </c>
      <c r="B3172" s="4">
        <v>5435</v>
      </c>
      <c r="C3172" s="8" t="s">
        <v>8126</v>
      </c>
      <c r="D3172" s="8" t="s">
        <v>8127</v>
      </c>
      <c r="E3172" s="4">
        <v>1</v>
      </c>
      <c r="F3172" s="4">
        <v>7</v>
      </c>
      <c r="G3172" s="5">
        <v>28858</v>
      </c>
      <c r="H3172" s="5">
        <v>38971</v>
      </c>
      <c r="I3172" s="6" t="s">
        <v>8128</v>
      </c>
      <c r="J3172" s="6">
        <v>0</v>
      </c>
      <c r="K3172" s="5" t="s">
        <v>1929</v>
      </c>
      <c r="L3172" s="11">
        <v>289753267580</v>
      </c>
      <c r="M3172" s="12">
        <v>9994703334</v>
      </c>
      <c r="N3172" s="12">
        <v>442204</v>
      </c>
      <c r="O3172" s="12">
        <v>11393837200</v>
      </c>
      <c r="P3172" s="12" t="s">
        <v>15</v>
      </c>
      <c r="Q3172" s="12" t="s">
        <v>2006</v>
      </c>
    </row>
    <row r="3173" spans="1:25" s="2" customFormat="1">
      <c r="A3173" s="4">
        <v>3172</v>
      </c>
      <c r="B3173" s="4">
        <v>5436</v>
      </c>
      <c r="C3173" s="8" t="s">
        <v>8129</v>
      </c>
      <c r="D3173" s="8" t="s">
        <v>4465</v>
      </c>
      <c r="E3173" s="4">
        <v>1</v>
      </c>
      <c r="F3173" s="4">
        <v>7</v>
      </c>
      <c r="G3173" s="5">
        <v>28786</v>
      </c>
      <c r="H3173" s="5">
        <v>38971</v>
      </c>
      <c r="I3173" s="6" t="s">
        <v>8130</v>
      </c>
      <c r="J3173" s="6">
        <v>0</v>
      </c>
      <c r="K3173" s="5" t="s">
        <v>1929</v>
      </c>
      <c r="L3173" s="11">
        <v>787716236112</v>
      </c>
      <c r="M3173" s="12">
        <v>9786357790</v>
      </c>
      <c r="N3173" s="12">
        <v>208819</v>
      </c>
      <c r="O3173" s="12">
        <v>99601001567</v>
      </c>
      <c r="P3173" s="12" t="s">
        <v>1677</v>
      </c>
      <c r="Q3173" s="12" t="s">
        <v>8131</v>
      </c>
    </row>
    <row r="3174" spans="1:25" s="2" customFormat="1">
      <c r="A3174" s="4">
        <v>3173</v>
      </c>
      <c r="B3174" s="4">
        <v>5437</v>
      </c>
      <c r="C3174" s="8" t="s">
        <v>8132</v>
      </c>
      <c r="D3174" s="8" t="s">
        <v>351</v>
      </c>
      <c r="E3174" s="4">
        <v>1</v>
      </c>
      <c r="F3174" s="4">
        <v>7</v>
      </c>
      <c r="G3174" s="5">
        <v>23901</v>
      </c>
      <c r="H3174" s="5">
        <v>38979</v>
      </c>
      <c r="I3174" s="6" t="s">
        <v>8133</v>
      </c>
      <c r="J3174" s="6">
        <v>0</v>
      </c>
      <c r="K3174" s="5" t="s">
        <v>1929</v>
      </c>
      <c r="L3174" s="11">
        <v>840825078234</v>
      </c>
      <c r="M3174" s="12">
        <v>8973385582</v>
      </c>
      <c r="N3174" s="12">
        <v>424485</v>
      </c>
      <c r="O3174" s="12">
        <v>126910100029206</v>
      </c>
      <c r="P3174" s="12" t="s">
        <v>1753</v>
      </c>
      <c r="Q3174" s="12" t="s">
        <v>2828</v>
      </c>
    </row>
    <row r="3175" spans="1:25" s="2" customFormat="1">
      <c r="A3175" s="4">
        <v>3174</v>
      </c>
      <c r="B3175" s="4">
        <v>5438</v>
      </c>
      <c r="C3175" s="8" t="s">
        <v>3934</v>
      </c>
      <c r="D3175" s="8" t="s">
        <v>987</v>
      </c>
      <c r="E3175" s="4">
        <v>1</v>
      </c>
      <c r="F3175" s="4">
        <v>8</v>
      </c>
      <c r="G3175" s="35">
        <v>25268</v>
      </c>
      <c r="H3175" s="35">
        <v>38980</v>
      </c>
      <c r="I3175" s="6" t="s">
        <v>16494</v>
      </c>
      <c r="J3175" s="7" t="s">
        <v>2999</v>
      </c>
      <c r="K3175" s="5" t="s">
        <v>2999</v>
      </c>
      <c r="L3175" s="1">
        <v>933673112594</v>
      </c>
      <c r="M3175" s="7"/>
      <c r="N3175" s="7"/>
      <c r="O3175" s="9" t="s">
        <v>16495</v>
      </c>
      <c r="P3175" s="8" t="s">
        <v>503</v>
      </c>
      <c r="Q3175" s="8" t="s">
        <v>2535</v>
      </c>
      <c r="R3175" s="7"/>
      <c r="S3175" s="7"/>
      <c r="T3175" s="4"/>
      <c r="U3175" s="4"/>
      <c r="V3175" s="4"/>
      <c r="W3175" s="4"/>
      <c r="X3175" s="4"/>
      <c r="Y3175" s="4"/>
    </row>
    <row r="3176" spans="1:25" s="2" customFormat="1">
      <c r="A3176" s="4">
        <v>3175</v>
      </c>
      <c r="B3176" s="4">
        <v>5439</v>
      </c>
      <c r="C3176" s="8" t="s">
        <v>34</v>
      </c>
      <c r="D3176" s="8" t="s">
        <v>282</v>
      </c>
      <c r="E3176" s="4">
        <v>1</v>
      </c>
      <c r="F3176" s="4">
        <v>7</v>
      </c>
      <c r="G3176" s="5">
        <v>26437</v>
      </c>
      <c r="H3176" s="5">
        <v>38979</v>
      </c>
      <c r="I3176" s="6" t="s">
        <v>8134</v>
      </c>
      <c r="J3176" s="6">
        <v>0</v>
      </c>
      <c r="K3176" s="5" t="s">
        <v>1929</v>
      </c>
      <c r="L3176" s="13">
        <v>312091305305</v>
      </c>
      <c r="M3176" s="12">
        <v>9566762355</v>
      </c>
      <c r="N3176" s="12">
        <v>441063</v>
      </c>
      <c r="O3176" s="12">
        <v>3301000023356</v>
      </c>
      <c r="P3176" s="12" t="s">
        <v>8</v>
      </c>
      <c r="Q3176" s="12" t="s">
        <v>1961</v>
      </c>
    </row>
    <row r="3177" spans="1:25" s="2" customFormat="1">
      <c r="A3177" s="4">
        <v>3176</v>
      </c>
      <c r="B3177" s="4">
        <v>5440</v>
      </c>
      <c r="C3177" s="8" t="s">
        <v>6651</v>
      </c>
      <c r="D3177" s="8" t="s">
        <v>284</v>
      </c>
      <c r="E3177" s="4">
        <v>1</v>
      </c>
      <c r="F3177" s="4">
        <v>7</v>
      </c>
      <c r="G3177" s="5">
        <v>30957</v>
      </c>
      <c r="H3177" s="5">
        <v>38979</v>
      </c>
      <c r="I3177" s="6" t="s">
        <v>8135</v>
      </c>
      <c r="J3177" s="6" t="s">
        <v>1929</v>
      </c>
      <c r="K3177" s="5" t="s">
        <v>1929</v>
      </c>
      <c r="L3177" s="11">
        <v>357898179669</v>
      </c>
      <c r="M3177" s="12">
        <v>9698333774</v>
      </c>
      <c r="N3177" s="12">
        <v>1344</v>
      </c>
      <c r="O3177" s="12">
        <v>31721066734</v>
      </c>
      <c r="P3177" s="12" t="s">
        <v>15</v>
      </c>
      <c r="Q3177" s="12" t="s">
        <v>2006</v>
      </c>
    </row>
    <row r="3178" spans="1:25" s="2" customFormat="1">
      <c r="A3178" s="4">
        <v>3177</v>
      </c>
      <c r="B3178" s="4">
        <v>5441</v>
      </c>
      <c r="C3178" s="8" t="s">
        <v>580</v>
      </c>
      <c r="D3178" s="8" t="s">
        <v>18</v>
      </c>
      <c r="E3178" s="4">
        <v>1</v>
      </c>
      <c r="F3178" s="4">
        <v>5</v>
      </c>
      <c r="G3178" s="5">
        <v>27005</v>
      </c>
      <c r="H3178" s="5">
        <v>38964</v>
      </c>
      <c r="I3178" s="6" t="s">
        <v>8136</v>
      </c>
      <c r="J3178" s="6">
        <v>0</v>
      </c>
      <c r="K3178" s="5" t="s">
        <v>1929</v>
      </c>
      <c r="L3178" s="11">
        <v>784974871694</v>
      </c>
      <c r="M3178" s="11" t="s">
        <v>526</v>
      </c>
      <c r="N3178" s="12">
        <v>460583</v>
      </c>
      <c r="O3178" s="12">
        <v>537322756</v>
      </c>
      <c r="P3178" s="12" t="s">
        <v>19</v>
      </c>
      <c r="Q3178" s="12" t="s">
        <v>2058</v>
      </c>
    </row>
    <row r="3179" spans="1:25" s="2" customFormat="1">
      <c r="A3179" s="4">
        <v>3178</v>
      </c>
      <c r="B3179" s="4">
        <v>5445</v>
      </c>
      <c r="C3179" s="8" t="s">
        <v>8137</v>
      </c>
      <c r="D3179" s="8" t="s">
        <v>188</v>
      </c>
      <c r="E3179" s="4">
        <v>1</v>
      </c>
      <c r="F3179" s="4">
        <v>5</v>
      </c>
      <c r="G3179" s="5">
        <v>30550</v>
      </c>
      <c r="H3179" s="5">
        <v>38973</v>
      </c>
      <c r="I3179" s="6" t="s">
        <v>8138</v>
      </c>
      <c r="J3179" s="6" t="s">
        <v>8139</v>
      </c>
      <c r="K3179" s="5" t="s">
        <v>1929</v>
      </c>
      <c r="L3179" s="11">
        <v>836092255456</v>
      </c>
      <c r="M3179" s="12">
        <v>9751867228</v>
      </c>
      <c r="N3179" s="12">
        <v>188</v>
      </c>
      <c r="O3179" s="12">
        <v>95964634</v>
      </c>
      <c r="P3179" s="12" t="s">
        <v>4</v>
      </c>
      <c r="Q3179" s="12" t="s">
        <v>5</v>
      </c>
    </row>
    <row r="3180" spans="1:25" s="2" customFormat="1">
      <c r="A3180" s="4">
        <v>3179</v>
      </c>
      <c r="B3180" s="4">
        <v>5446</v>
      </c>
      <c r="C3180" s="8" t="s">
        <v>8140</v>
      </c>
      <c r="D3180" s="8" t="s">
        <v>175</v>
      </c>
      <c r="E3180" s="4">
        <v>1</v>
      </c>
      <c r="F3180" s="4">
        <v>5</v>
      </c>
      <c r="G3180" s="5">
        <v>27346</v>
      </c>
      <c r="H3180" s="5">
        <v>38978</v>
      </c>
      <c r="I3180" s="6" t="s">
        <v>8141</v>
      </c>
      <c r="J3180" s="6">
        <v>0</v>
      </c>
      <c r="K3180" s="5" t="s">
        <v>1929</v>
      </c>
      <c r="L3180" s="1" t="e">
        <v>#N/A</v>
      </c>
      <c r="M3180" s="2" t="e">
        <v>#N/A</v>
      </c>
      <c r="O3180" s="2" t="s">
        <v>8142</v>
      </c>
      <c r="P3180" s="8" t="s">
        <v>73</v>
      </c>
      <c r="Q3180" s="8" t="s">
        <v>2405</v>
      </c>
    </row>
    <row r="3181" spans="1:25" s="2" customFormat="1">
      <c r="A3181" s="4">
        <v>3180</v>
      </c>
      <c r="B3181" s="4">
        <v>5447</v>
      </c>
      <c r="C3181" s="8" t="s">
        <v>878</v>
      </c>
      <c r="D3181" s="8" t="s">
        <v>181</v>
      </c>
      <c r="E3181" s="4">
        <v>1</v>
      </c>
      <c r="F3181" s="4">
        <v>5</v>
      </c>
      <c r="G3181" s="5">
        <v>24191</v>
      </c>
      <c r="H3181" s="5">
        <v>38978</v>
      </c>
      <c r="I3181" s="6" t="s">
        <v>8143</v>
      </c>
      <c r="J3181" s="6">
        <v>0</v>
      </c>
      <c r="K3181" s="5" t="s">
        <v>1929</v>
      </c>
      <c r="L3181" s="13">
        <v>464418014269</v>
      </c>
      <c r="M3181" s="12">
        <v>9843299364</v>
      </c>
      <c r="N3181" s="12">
        <v>432605</v>
      </c>
      <c r="O3181" s="12">
        <v>32550977004</v>
      </c>
      <c r="P3181" s="12" t="s">
        <v>15</v>
      </c>
      <c r="Q3181" s="12" t="s">
        <v>1935</v>
      </c>
    </row>
    <row r="3182" spans="1:25" s="2" customFormat="1">
      <c r="A3182" s="4">
        <v>3181</v>
      </c>
      <c r="B3182" s="4">
        <v>5449</v>
      </c>
      <c r="C3182" s="8" t="s">
        <v>8144</v>
      </c>
      <c r="D3182" s="8" t="s">
        <v>351</v>
      </c>
      <c r="E3182" s="4">
        <v>1</v>
      </c>
      <c r="F3182" s="4">
        <v>3</v>
      </c>
      <c r="G3182" s="5">
        <v>26665</v>
      </c>
      <c r="H3182" s="5">
        <v>38965</v>
      </c>
      <c r="I3182" s="6" t="s">
        <v>8145</v>
      </c>
      <c r="J3182" s="6">
        <v>0</v>
      </c>
      <c r="K3182" s="5" t="s">
        <v>1929</v>
      </c>
      <c r="L3182" s="11">
        <v>985550620347</v>
      </c>
      <c r="M3182" s="12">
        <v>8098194089</v>
      </c>
      <c r="N3182" s="12">
        <v>430117</v>
      </c>
      <c r="O3182" s="12">
        <v>811110110008815</v>
      </c>
      <c r="P3182" s="12" t="s">
        <v>471</v>
      </c>
      <c r="Q3182" s="12" t="s">
        <v>2065</v>
      </c>
    </row>
    <row r="3183" spans="1:25" s="2" customFormat="1">
      <c r="A3183" s="4">
        <v>3182</v>
      </c>
      <c r="B3183" s="4">
        <v>5451</v>
      </c>
      <c r="C3183" s="8" t="s">
        <v>8146</v>
      </c>
      <c r="D3183" s="8" t="s">
        <v>317</v>
      </c>
      <c r="E3183" s="4">
        <v>1</v>
      </c>
      <c r="F3183" s="4">
        <v>3</v>
      </c>
      <c r="G3183" s="5">
        <v>29476</v>
      </c>
      <c r="H3183" s="5">
        <v>38966</v>
      </c>
      <c r="I3183" s="6" t="s">
        <v>8147</v>
      </c>
      <c r="J3183" s="6" t="s">
        <v>1929</v>
      </c>
      <c r="K3183" s="5" t="s">
        <v>1929</v>
      </c>
      <c r="L3183" s="21" t="s">
        <v>8148</v>
      </c>
      <c r="M3183" s="12">
        <v>9976474381</v>
      </c>
      <c r="N3183" s="12">
        <v>441260</v>
      </c>
      <c r="O3183" s="12">
        <v>30394665203</v>
      </c>
      <c r="P3183" s="12" t="s">
        <v>15</v>
      </c>
      <c r="Q3183" s="12" t="s">
        <v>2006</v>
      </c>
    </row>
    <row r="3184" spans="1:25" s="2" customFormat="1">
      <c r="A3184" s="4">
        <v>3183</v>
      </c>
      <c r="B3184" s="4">
        <v>5453</v>
      </c>
      <c r="C3184" s="8" t="s">
        <v>8149</v>
      </c>
      <c r="D3184" s="8" t="s">
        <v>351</v>
      </c>
      <c r="E3184" s="4">
        <v>1</v>
      </c>
      <c r="F3184" s="4">
        <v>3</v>
      </c>
      <c r="G3184" s="5">
        <v>25742</v>
      </c>
      <c r="H3184" s="5">
        <v>38978</v>
      </c>
      <c r="I3184" s="6" t="s">
        <v>8150</v>
      </c>
      <c r="J3184" s="6">
        <v>0</v>
      </c>
      <c r="K3184" s="5" t="s">
        <v>1929</v>
      </c>
      <c r="L3184" s="11">
        <v>421534037899</v>
      </c>
      <c r="M3184" s="12">
        <v>7708106473</v>
      </c>
      <c r="N3184" s="12">
        <v>425875</v>
      </c>
      <c r="O3184" s="12">
        <v>30092337262</v>
      </c>
      <c r="P3184" s="12" t="s">
        <v>15</v>
      </c>
      <c r="Q3184" s="12" t="s">
        <v>1935</v>
      </c>
    </row>
    <row r="3185" spans="1:25" s="2" customFormat="1">
      <c r="A3185" s="4">
        <v>3184</v>
      </c>
      <c r="B3185" s="4">
        <v>5454</v>
      </c>
      <c r="C3185" s="8" t="s">
        <v>8151</v>
      </c>
      <c r="D3185" s="8" t="s">
        <v>8152</v>
      </c>
      <c r="E3185" s="4">
        <v>1</v>
      </c>
      <c r="F3185" s="4">
        <v>3</v>
      </c>
      <c r="G3185" s="5">
        <v>28945</v>
      </c>
      <c r="H3185" s="5">
        <v>38979</v>
      </c>
      <c r="I3185" s="6" t="s">
        <v>8153</v>
      </c>
      <c r="J3185" s="6" t="s">
        <v>1929</v>
      </c>
      <c r="K3185" s="5" t="s">
        <v>1929</v>
      </c>
      <c r="L3185" s="11">
        <v>252573603125</v>
      </c>
      <c r="M3185" s="11">
        <v>9865251304</v>
      </c>
      <c r="N3185" s="12">
        <v>191586</v>
      </c>
      <c r="O3185" s="12">
        <v>43710100001906</v>
      </c>
      <c r="P3185" s="12" t="s">
        <v>630</v>
      </c>
      <c r="Q3185" s="12" t="s">
        <v>2142</v>
      </c>
    </row>
    <row r="3186" spans="1:25" s="2" customFormat="1">
      <c r="A3186" s="4">
        <v>3185</v>
      </c>
      <c r="B3186" s="4">
        <v>5455</v>
      </c>
      <c r="C3186" s="8" t="s">
        <v>8154</v>
      </c>
      <c r="D3186" s="8" t="s">
        <v>92</v>
      </c>
      <c r="E3186" s="4">
        <v>1</v>
      </c>
      <c r="F3186" s="4">
        <v>3</v>
      </c>
      <c r="G3186" s="5">
        <v>27903</v>
      </c>
      <c r="H3186" s="5">
        <v>38980</v>
      </c>
      <c r="I3186" s="6" t="s">
        <v>8155</v>
      </c>
      <c r="J3186" s="6" t="s">
        <v>1929</v>
      </c>
      <c r="K3186" s="5" t="s">
        <v>1929</v>
      </c>
      <c r="L3186" s="11">
        <v>443959483748</v>
      </c>
      <c r="M3186" s="11">
        <v>9940917610</v>
      </c>
      <c r="N3186" s="12">
        <v>439334</v>
      </c>
      <c r="O3186" s="12" t="s">
        <v>8156</v>
      </c>
      <c r="P3186" s="12" t="s">
        <v>823</v>
      </c>
      <c r="Q3186" s="12" t="s">
        <v>2607</v>
      </c>
    </row>
    <row r="3187" spans="1:25" s="2" customFormat="1">
      <c r="A3187" s="4">
        <v>3186</v>
      </c>
      <c r="B3187" s="4">
        <v>5457</v>
      </c>
      <c r="C3187" s="8" t="s">
        <v>479</v>
      </c>
      <c r="D3187" s="8" t="s">
        <v>199</v>
      </c>
      <c r="E3187" s="4">
        <v>1</v>
      </c>
      <c r="F3187" s="4">
        <v>17</v>
      </c>
      <c r="G3187" s="5">
        <v>25682</v>
      </c>
      <c r="H3187" s="5">
        <v>39087</v>
      </c>
      <c r="I3187" s="6" t="s">
        <v>8157</v>
      </c>
      <c r="J3187" s="6" t="s">
        <v>1929</v>
      </c>
      <c r="K3187" s="5" t="s">
        <v>1929</v>
      </c>
      <c r="L3187" s="1" t="e">
        <v>#N/A</v>
      </c>
      <c r="M3187" s="2" t="e">
        <v>#N/A</v>
      </c>
      <c r="O3187" s="2" t="s">
        <v>8158</v>
      </c>
      <c r="P3187" s="8" t="s">
        <v>8</v>
      </c>
      <c r="Q3187" s="8" t="s">
        <v>1931</v>
      </c>
    </row>
    <row r="3188" spans="1:25" s="2" customFormat="1">
      <c r="A3188" s="4">
        <v>3187</v>
      </c>
      <c r="B3188" s="4">
        <v>5459</v>
      </c>
      <c r="C3188" s="8" t="s">
        <v>8159</v>
      </c>
      <c r="D3188" s="8" t="s">
        <v>14</v>
      </c>
      <c r="E3188" s="4">
        <v>1</v>
      </c>
      <c r="F3188" s="4">
        <v>4</v>
      </c>
      <c r="G3188" s="5">
        <v>31677</v>
      </c>
      <c r="H3188" s="5">
        <v>38961</v>
      </c>
      <c r="I3188" s="6" t="s">
        <v>8160</v>
      </c>
      <c r="J3188" s="6">
        <v>0</v>
      </c>
      <c r="K3188" s="5" t="s">
        <v>1929</v>
      </c>
      <c r="L3188" s="11">
        <v>309334380866</v>
      </c>
      <c r="M3188" s="12">
        <v>8883858694</v>
      </c>
      <c r="N3188" s="12">
        <v>417143</v>
      </c>
      <c r="O3188" s="12">
        <v>6396759778</v>
      </c>
      <c r="P3188" s="12" t="s">
        <v>19</v>
      </c>
      <c r="Q3188" s="12" t="s">
        <v>1964</v>
      </c>
    </row>
    <row r="3189" spans="1:25" s="2" customFormat="1">
      <c r="A3189" s="4">
        <v>3188</v>
      </c>
      <c r="B3189" s="4">
        <v>5462</v>
      </c>
      <c r="C3189" s="8" t="s">
        <v>8161</v>
      </c>
      <c r="D3189" s="8" t="s">
        <v>8162</v>
      </c>
      <c r="E3189" s="4">
        <v>1</v>
      </c>
      <c r="F3189" s="4">
        <v>4</v>
      </c>
      <c r="G3189" s="5">
        <v>29903</v>
      </c>
      <c r="H3189" s="5">
        <v>38964</v>
      </c>
      <c r="I3189" s="6" t="s">
        <v>8163</v>
      </c>
      <c r="J3189" s="6">
        <v>0</v>
      </c>
      <c r="K3189" s="5" t="s">
        <v>1929</v>
      </c>
      <c r="L3189" s="11">
        <v>883237677199</v>
      </c>
      <c r="M3189" s="12"/>
      <c r="N3189" s="12">
        <v>432059</v>
      </c>
      <c r="O3189" s="12">
        <v>6570700474</v>
      </c>
      <c r="P3189" s="12" t="s">
        <v>19</v>
      </c>
      <c r="Q3189" s="12" t="s">
        <v>2058</v>
      </c>
    </row>
    <row r="3190" spans="1:25" s="2" customFormat="1">
      <c r="A3190" s="4">
        <v>3189</v>
      </c>
      <c r="B3190" s="4">
        <v>5464</v>
      </c>
      <c r="C3190" s="8" t="s">
        <v>223</v>
      </c>
      <c r="D3190" s="8" t="s">
        <v>29</v>
      </c>
      <c r="E3190" s="4">
        <v>1</v>
      </c>
      <c r="F3190" s="4">
        <v>4</v>
      </c>
      <c r="G3190" s="5">
        <v>25727</v>
      </c>
      <c r="H3190" s="5">
        <v>38966</v>
      </c>
      <c r="I3190" s="6" t="s">
        <v>8164</v>
      </c>
      <c r="J3190" s="6">
        <v>0</v>
      </c>
      <c r="K3190" s="5" t="s">
        <v>1929</v>
      </c>
      <c r="L3190" s="11">
        <v>892282774191</v>
      </c>
      <c r="M3190" s="11">
        <v>9788040687</v>
      </c>
      <c r="N3190" s="12">
        <v>445506</v>
      </c>
      <c r="O3190" s="12">
        <v>91817899</v>
      </c>
      <c r="P3190" s="12" t="s">
        <v>4</v>
      </c>
      <c r="Q3190" s="12" t="s">
        <v>5</v>
      </c>
    </row>
    <row r="3191" spans="1:25" s="2" customFormat="1">
      <c r="A3191" s="4">
        <v>3190</v>
      </c>
      <c r="B3191" s="4">
        <v>5467</v>
      </c>
      <c r="C3191" s="8" t="s">
        <v>8165</v>
      </c>
      <c r="D3191" s="8" t="s">
        <v>121</v>
      </c>
      <c r="E3191" s="4">
        <v>1</v>
      </c>
      <c r="F3191" s="4">
        <v>4</v>
      </c>
      <c r="G3191" s="5">
        <v>26196</v>
      </c>
      <c r="H3191" s="5">
        <v>38971</v>
      </c>
      <c r="I3191" s="6" t="s">
        <v>8166</v>
      </c>
      <c r="J3191" s="6" t="s">
        <v>3761</v>
      </c>
      <c r="K3191" s="5" t="s">
        <v>1929</v>
      </c>
      <c r="L3191" s="21" t="s">
        <v>8167</v>
      </c>
      <c r="M3191" s="12">
        <v>7402379914</v>
      </c>
      <c r="N3191" s="12">
        <v>441472</v>
      </c>
      <c r="O3191" s="12">
        <v>26201000014532</v>
      </c>
      <c r="P3191" s="12" t="s">
        <v>8</v>
      </c>
      <c r="Q3191" s="12" t="s">
        <v>1931</v>
      </c>
    </row>
    <row r="3192" spans="1:25" s="2" customFormat="1">
      <c r="A3192" s="4">
        <v>3191</v>
      </c>
      <c r="B3192" s="4">
        <v>5468</v>
      </c>
      <c r="C3192" s="8" t="s">
        <v>17</v>
      </c>
      <c r="D3192" s="8" t="s">
        <v>8168</v>
      </c>
      <c r="E3192" s="4">
        <v>1</v>
      </c>
      <c r="F3192" s="4">
        <v>4</v>
      </c>
      <c r="G3192" s="5">
        <v>23277</v>
      </c>
      <c r="H3192" s="5">
        <v>38972</v>
      </c>
      <c r="I3192" s="6" t="s">
        <v>8169</v>
      </c>
      <c r="J3192" s="6">
        <v>0</v>
      </c>
      <c r="K3192" s="5" t="s">
        <v>1929</v>
      </c>
      <c r="L3192" s="1" t="e">
        <v>#N/A</v>
      </c>
      <c r="M3192" s="2" t="e">
        <v>#N/A</v>
      </c>
      <c r="O3192" s="2" t="s">
        <v>8170</v>
      </c>
      <c r="P3192" s="8" t="s">
        <v>471</v>
      </c>
      <c r="Q3192" s="8" t="s">
        <v>2079</v>
      </c>
    </row>
    <row r="3193" spans="1:25" s="2" customFormat="1">
      <c r="A3193" s="4">
        <v>3192</v>
      </c>
      <c r="B3193" s="4">
        <v>5469</v>
      </c>
      <c r="C3193" s="8" t="s">
        <v>490</v>
      </c>
      <c r="D3193" s="8" t="s">
        <v>280</v>
      </c>
      <c r="E3193" s="4">
        <v>1</v>
      </c>
      <c r="F3193" s="4">
        <v>4</v>
      </c>
      <c r="G3193" s="5">
        <v>28128</v>
      </c>
      <c r="H3193" s="5">
        <v>38972</v>
      </c>
      <c r="I3193" s="6" t="s">
        <v>8171</v>
      </c>
      <c r="J3193" s="6" t="s">
        <v>1929</v>
      </c>
      <c r="K3193" s="5" t="s">
        <v>1929</v>
      </c>
      <c r="L3193" s="11">
        <v>463030866889</v>
      </c>
      <c r="M3193" s="12">
        <v>9965344905</v>
      </c>
      <c r="N3193" s="12">
        <v>463097</v>
      </c>
      <c r="O3193" s="12">
        <v>30551245688</v>
      </c>
      <c r="P3193" s="12" t="s">
        <v>15</v>
      </c>
      <c r="Q3193" s="12" t="s">
        <v>1935</v>
      </c>
    </row>
    <row r="3194" spans="1:25" s="2" customFormat="1">
      <c r="A3194" s="4">
        <v>3193</v>
      </c>
      <c r="B3194" s="4">
        <v>5470</v>
      </c>
      <c r="C3194" s="8" t="s">
        <v>8172</v>
      </c>
      <c r="D3194" s="8" t="s">
        <v>937</v>
      </c>
      <c r="E3194" s="4">
        <v>1</v>
      </c>
      <c r="F3194" s="4">
        <v>4</v>
      </c>
      <c r="G3194" s="5">
        <v>23817</v>
      </c>
      <c r="H3194" s="5">
        <v>38973</v>
      </c>
      <c r="I3194" s="6" t="s">
        <v>8173</v>
      </c>
      <c r="J3194" s="6">
        <v>0</v>
      </c>
      <c r="K3194" s="5" t="s">
        <v>1929</v>
      </c>
      <c r="L3194" s="11">
        <v>815488036015</v>
      </c>
      <c r="M3194" s="12">
        <v>8489892721</v>
      </c>
      <c r="N3194" s="12">
        <v>439402</v>
      </c>
      <c r="O3194" s="12">
        <v>811010100000321</v>
      </c>
      <c r="P3194" s="12" t="s">
        <v>471</v>
      </c>
      <c r="Q3194" s="12" t="s">
        <v>2079</v>
      </c>
    </row>
    <row r="3195" spans="1:25" s="2" customFormat="1">
      <c r="A3195" s="4">
        <v>3194</v>
      </c>
      <c r="B3195" s="4">
        <v>5474</v>
      </c>
      <c r="C3195" s="8" t="s">
        <v>580</v>
      </c>
      <c r="D3195" s="8" t="s">
        <v>113</v>
      </c>
      <c r="E3195" s="4">
        <v>1</v>
      </c>
      <c r="F3195" s="4">
        <v>4</v>
      </c>
      <c r="G3195" s="5">
        <v>27298</v>
      </c>
      <c r="H3195" s="5">
        <v>38978</v>
      </c>
      <c r="I3195" s="6" t="s">
        <v>8174</v>
      </c>
      <c r="J3195" s="6">
        <v>0</v>
      </c>
      <c r="K3195" s="5" t="s">
        <v>1929</v>
      </c>
      <c r="L3195" s="11">
        <v>680215579461</v>
      </c>
      <c r="M3195" s="12">
        <v>9361004436</v>
      </c>
      <c r="N3195" s="12">
        <v>421961</v>
      </c>
      <c r="O3195" s="12" t="s">
        <v>8175</v>
      </c>
      <c r="P3195" s="12" t="s">
        <v>19</v>
      </c>
      <c r="Q3195" s="12" t="s">
        <v>1964</v>
      </c>
    </row>
    <row r="3196" spans="1:25" s="2" customFormat="1">
      <c r="A3196" s="4">
        <v>3195</v>
      </c>
      <c r="B3196" s="4">
        <v>5478</v>
      </c>
      <c r="C3196" s="8" t="s">
        <v>34</v>
      </c>
      <c r="D3196" s="8" t="s">
        <v>351</v>
      </c>
      <c r="E3196" s="4">
        <v>1</v>
      </c>
      <c r="F3196" s="4">
        <v>2</v>
      </c>
      <c r="G3196" s="5">
        <v>22541</v>
      </c>
      <c r="H3196" s="5">
        <v>38966</v>
      </c>
      <c r="I3196" s="6" t="s">
        <v>8176</v>
      </c>
      <c r="J3196" s="6">
        <v>0</v>
      </c>
      <c r="K3196" s="5" t="s">
        <v>1929</v>
      </c>
      <c r="L3196" s="11">
        <v>248604877627</v>
      </c>
      <c r="M3196" s="12">
        <v>9698821278</v>
      </c>
      <c r="N3196" s="12">
        <v>443414</v>
      </c>
      <c r="O3196" s="12">
        <v>811110510002236</v>
      </c>
      <c r="P3196" s="12" t="s">
        <v>471</v>
      </c>
      <c r="Q3196" s="12" t="s">
        <v>2065</v>
      </c>
    </row>
    <row r="3197" spans="1:25" s="2" customFormat="1">
      <c r="A3197" s="4">
        <v>3196</v>
      </c>
      <c r="B3197" s="4">
        <v>5479</v>
      </c>
      <c r="C3197" s="8" t="s">
        <v>1011</v>
      </c>
      <c r="D3197" s="8" t="s">
        <v>1454</v>
      </c>
      <c r="E3197" s="4">
        <v>1</v>
      </c>
      <c r="F3197" s="4">
        <v>2</v>
      </c>
      <c r="G3197" s="35">
        <v>25248</v>
      </c>
      <c r="H3197" s="35">
        <v>38967</v>
      </c>
      <c r="I3197" s="6" t="s">
        <v>16631</v>
      </c>
      <c r="J3197" s="7" t="s">
        <v>4878</v>
      </c>
      <c r="K3197" s="5" t="s">
        <v>2999</v>
      </c>
      <c r="L3197" s="1">
        <v>772627504058</v>
      </c>
      <c r="M3197" s="7"/>
      <c r="N3197" s="7">
        <v>422800</v>
      </c>
      <c r="O3197" s="2" t="s">
        <v>16632</v>
      </c>
      <c r="P3197" s="8" t="s">
        <v>8</v>
      </c>
      <c r="Q3197" s="8" t="s">
        <v>2634</v>
      </c>
      <c r="R3197" s="7"/>
      <c r="S3197" s="7"/>
      <c r="T3197" s="4"/>
      <c r="U3197" s="4"/>
      <c r="V3197" s="4"/>
      <c r="W3197" s="4"/>
      <c r="X3197" s="4"/>
      <c r="Y3197" s="4"/>
    </row>
    <row r="3198" spans="1:25" s="2" customFormat="1">
      <c r="A3198" s="4">
        <v>3197</v>
      </c>
      <c r="B3198" s="4">
        <v>5480</v>
      </c>
      <c r="C3198" s="8" t="s">
        <v>3491</v>
      </c>
      <c r="D3198" s="8" t="s">
        <v>6017</v>
      </c>
      <c r="E3198" s="4">
        <v>1</v>
      </c>
      <c r="F3198" s="4">
        <v>2</v>
      </c>
      <c r="G3198" s="5">
        <v>27157</v>
      </c>
      <c r="H3198" s="5">
        <v>38971</v>
      </c>
      <c r="I3198" s="6" t="s">
        <v>8177</v>
      </c>
      <c r="J3198" s="6">
        <v>0</v>
      </c>
      <c r="K3198" s="5" t="s">
        <v>1929</v>
      </c>
      <c r="L3198" s="1">
        <v>943192704311</v>
      </c>
      <c r="N3198" s="2">
        <v>430900</v>
      </c>
      <c r="O3198" s="2">
        <v>10956319639</v>
      </c>
      <c r="P3198" s="8" t="s">
        <v>15</v>
      </c>
      <c r="Q3198" s="8" t="s">
        <v>1957</v>
      </c>
    </row>
    <row r="3199" spans="1:25" s="2" customFormat="1">
      <c r="A3199" s="4">
        <v>3198</v>
      </c>
      <c r="B3199" s="4">
        <v>5481</v>
      </c>
      <c r="C3199" s="8" t="s">
        <v>10720</v>
      </c>
      <c r="D3199" s="8" t="s">
        <v>995</v>
      </c>
      <c r="E3199" s="4">
        <v>1</v>
      </c>
      <c r="F3199" s="4">
        <v>2</v>
      </c>
      <c r="G3199" s="35">
        <v>24898</v>
      </c>
      <c r="H3199" s="35">
        <v>38973</v>
      </c>
      <c r="I3199" s="6" t="s">
        <v>16741</v>
      </c>
      <c r="J3199" s="7" t="s">
        <v>4824</v>
      </c>
      <c r="K3199" s="5" t="s">
        <v>2999</v>
      </c>
      <c r="L3199" s="1">
        <v>783649315817</v>
      </c>
      <c r="M3199" s="7">
        <v>7639873183</v>
      </c>
      <c r="N3199" s="7">
        <v>435375</v>
      </c>
      <c r="O3199" s="2">
        <v>65099980</v>
      </c>
      <c r="P3199" s="8" t="s">
        <v>4</v>
      </c>
      <c r="Q3199" s="8" t="s">
        <v>5</v>
      </c>
      <c r="R3199" s="7"/>
      <c r="S3199" s="7"/>
      <c r="T3199" s="4"/>
      <c r="U3199" s="4"/>
      <c r="V3199" s="4"/>
      <c r="W3199" s="4"/>
      <c r="X3199" s="4"/>
      <c r="Y3199" s="4"/>
    </row>
    <row r="3200" spans="1:25" s="2" customFormat="1">
      <c r="A3200" s="4">
        <v>3199</v>
      </c>
      <c r="B3200" s="4">
        <v>5482</v>
      </c>
      <c r="C3200" s="8" t="s">
        <v>487</v>
      </c>
      <c r="D3200" s="8" t="s">
        <v>148</v>
      </c>
      <c r="E3200" s="4">
        <v>1</v>
      </c>
      <c r="F3200" s="4">
        <v>2</v>
      </c>
      <c r="G3200" s="5">
        <v>25579</v>
      </c>
      <c r="H3200" s="5">
        <v>38978</v>
      </c>
      <c r="I3200" s="6" t="s">
        <v>8178</v>
      </c>
      <c r="J3200" s="6">
        <v>0</v>
      </c>
      <c r="K3200" s="5" t="s">
        <v>1929</v>
      </c>
      <c r="L3200" s="11">
        <v>949371103922</v>
      </c>
      <c r="M3200" s="12">
        <v>9487215588</v>
      </c>
      <c r="N3200" s="12">
        <v>446727</v>
      </c>
      <c r="O3200" s="12">
        <v>811110110005184</v>
      </c>
      <c r="P3200" s="12" t="s">
        <v>471</v>
      </c>
      <c r="Q3200" s="12" t="s">
        <v>2065</v>
      </c>
    </row>
    <row r="3201" spans="1:25" s="2" customFormat="1">
      <c r="A3201" s="4">
        <v>3200</v>
      </c>
      <c r="B3201" s="4">
        <v>5483</v>
      </c>
      <c r="C3201" s="8" t="s">
        <v>5232</v>
      </c>
      <c r="D3201" s="8" t="s">
        <v>738</v>
      </c>
      <c r="E3201" s="4">
        <v>1</v>
      </c>
      <c r="F3201" s="4">
        <v>2</v>
      </c>
      <c r="G3201" s="5">
        <v>24378</v>
      </c>
      <c r="H3201" s="5">
        <v>38978</v>
      </c>
      <c r="I3201" s="6" t="s">
        <v>8179</v>
      </c>
      <c r="J3201" s="6">
        <v>0</v>
      </c>
      <c r="K3201" s="5" t="s">
        <v>1929</v>
      </c>
      <c r="L3201" s="11">
        <v>848524047980</v>
      </c>
      <c r="M3201" s="12" t="s">
        <v>7</v>
      </c>
      <c r="N3201" s="12">
        <v>433337</v>
      </c>
      <c r="O3201" s="12">
        <v>26201000060103</v>
      </c>
      <c r="P3201" s="12" t="s">
        <v>8</v>
      </c>
      <c r="Q3201" s="12" t="s">
        <v>1931</v>
      </c>
    </row>
    <row r="3202" spans="1:25" s="2" customFormat="1">
      <c r="A3202" s="4">
        <v>3201</v>
      </c>
      <c r="B3202" s="4">
        <v>5484</v>
      </c>
      <c r="C3202" s="8" t="s">
        <v>8180</v>
      </c>
      <c r="D3202" s="8" t="s">
        <v>9</v>
      </c>
      <c r="E3202" s="4">
        <v>1</v>
      </c>
      <c r="F3202" s="4">
        <v>2</v>
      </c>
      <c r="G3202" s="5">
        <v>31880</v>
      </c>
      <c r="H3202" s="5">
        <v>38978</v>
      </c>
      <c r="I3202" s="6" t="s">
        <v>8181</v>
      </c>
      <c r="J3202" s="6">
        <v>0</v>
      </c>
      <c r="K3202" s="5" t="s">
        <v>1929</v>
      </c>
      <c r="L3202" s="1" t="e">
        <v>#N/A</v>
      </c>
      <c r="M3202" s="2" t="e">
        <v>#N/A</v>
      </c>
      <c r="O3202" s="2">
        <v>6139507260</v>
      </c>
      <c r="P3202" s="8" t="s">
        <v>19</v>
      </c>
      <c r="Q3202" s="8" t="s">
        <v>1964</v>
      </c>
    </row>
    <row r="3203" spans="1:25" s="2" customFormat="1">
      <c r="A3203" s="4">
        <v>3202</v>
      </c>
      <c r="B3203" s="4">
        <v>5486</v>
      </c>
      <c r="C3203" s="8" t="s">
        <v>8182</v>
      </c>
      <c r="D3203" s="8" t="s">
        <v>377</v>
      </c>
      <c r="E3203" s="4">
        <v>1</v>
      </c>
      <c r="F3203" s="4">
        <v>2</v>
      </c>
      <c r="G3203" s="5">
        <v>31600</v>
      </c>
      <c r="H3203" s="5">
        <v>38978</v>
      </c>
      <c r="I3203" s="6" t="s">
        <v>8183</v>
      </c>
      <c r="J3203" s="6" t="s">
        <v>1929</v>
      </c>
      <c r="K3203" s="5" t="s">
        <v>1929</v>
      </c>
      <c r="L3203" s="11">
        <v>777966582379</v>
      </c>
      <c r="M3203" s="12">
        <v>9659206122</v>
      </c>
      <c r="N3203" s="12">
        <v>431884</v>
      </c>
      <c r="O3203" s="12" t="s">
        <v>8184</v>
      </c>
      <c r="P3203" s="12" t="s">
        <v>520</v>
      </c>
      <c r="Q3203" s="12" t="s">
        <v>1951</v>
      </c>
    </row>
    <row r="3204" spans="1:25" s="2" customFormat="1">
      <c r="A3204" s="4">
        <v>3203</v>
      </c>
      <c r="B3204" s="4">
        <v>5487</v>
      </c>
      <c r="C3204" s="8" t="s">
        <v>3980</v>
      </c>
      <c r="D3204" s="8" t="s">
        <v>28</v>
      </c>
      <c r="E3204" s="4">
        <v>1</v>
      </c>
      <c r="F3204" s="4">
        <v>2</v>
      </c>
      <c r="G3204" s="5">
        <v>30447</v>
      </c>
      <c r="H3204" s="5">
        <v>38978</v>
      </c>
      <c r="I3204" s="6" t="s">
        <v>8185</v>
      </c>
      <c r="J3204" s="6">
        <v>0</v>
      </c>
      <c r="K3204" s="5" t="s">
        <v>1929</v>
      </c>
      <c r="L3204" s="11">
        <v>476179138867</v>
      </c>
      <c r="M3204" s="12">
        <v>9787556716</v>
      </c>
      <c r="N3204" s="12">
        <v>443713</v>
      </c>
      <c r="O3204" s="12">
        <v>480145164</v>
      </c>
      <c r="P3204" s="12" t="s">
        <v>19</v>
      </c>
      <c r="Q3204" s="12" t="s">
        <v>1964</v>
      </c>
    </row>
    <row r="3205" spans="1:25" s="2" customFormat="1">
      <c r="A3205" s="4">
        <v>3204</v>
      </c>
      <c r="B3205" s="4">
        <v>5488</v>
      </c>
      <c r="C3205" s="8" t="s">
        <v>740</v>
      </c>
      <c r="D3205" s="8" t="s">
        <v>351</v>
      </c>
      <c r="E3205" s="4">
        <v>1</v>
      </c>
      <c r="F3205" s="4">
        <v>2</v>
      </c>
      <c r="G3205" s="5">
        <v>27793</v>
      </c>
      <c r="H3205" s="5">
        <v>38979</v>
      </c>
      <c r="I3205" s="6" t="s">
        <v>16387</v>
      </c>
      <c r="J3205" s="6">
        <v>0</v>
      </c>
      <c r="K3205" s="5" t="s">
        <v>1929</v>
      </c>
      <c r="L3205" s="1">
        <v>888324029654</v>
      </c>
      <c r="M3205" s="2" t="e">
        <v>#N/A</v>
      </c>
      <c r="O3205" s="2">
        <v>811110510002135</v>
      </c>
      <c r="P3205" s="7" t="s">
        <v>471</v>
      </c>
      <c r="Q3205" s="8" t="s">
        <v>2065</v>
      </c>
      <c r="R3205" s="7"/>
      <c r="S3205" s="7"/>
      <c r="T3205" s="4"/>
      <c r="U3205" s="4"/>
      <c r="V3205" s="4"/>
      <c r="W3205" s="4"/>
      <c r="X3205" s="4"/>
      <c r="Y3205" s="4"/>
    </row>
    <row r="3206" spans="1:25" s="2" customFormat="1">
      <c r="A3206" s="4">
        <v>3205</v>
      </c>
      <c r="B3206" s="4">
        <v>5490</v>
      </c>
      <c r="C3206" s="8" t="s">
        <v>8186</v>
      </c>
      <c r="D3206" s="8" t="s">
        <v>121</v>
      </c>
      <c r="E3206" s="4">
        <v>1</v>
      </c>
      <c r="F3206" s="4">
        <v>2</v>
      </c>
      <c r="G3206" s="5">
        <v>31679</v>
      </c>
      <c r="H3206" s="5">
        <v>38979</v>
      </c>
      <c r="I3206" s="6" t="s">
        <v>8187</v>
      </c>
      <c r="J3206" s="6" t="s">
        <v>1929</v>
      </c>
      <c r="K3206" s="5" t="s">
        <v>1929</v>
      </c>
      <c r="L3206" s="11">
        <v>250867430022</v>
      </c>
      <c r="M3206" s="12">
        <v>9788195141</v>
      </c>
      <c r="N3206" s="12">
        <v>435019</v>
      </c>
      <c r="O3206" s="12">
        <v>6405279365</v>
      </c>
      <c r="P3206" s="12" t="s">
        <v>19</v>
      </c>
      <c r="Q3206" s="12" t="s">
        <v>2290</v>
      </c>
    </row>
    <row r="3207" spans="1:25" s="2" customFormat="1">
      <c r="A3207" s="4">
        <v>3206</v>
      </c>
      <c r="B3207" s="4">
        <v>5491</v>
      </c>
      <c r="C3207" s="8" t="s">
        <v>8188</v>
      </c>
      <c r="D3207" s="8" t="s">
        <v>8189</v>
      </c>
      <c r="E3207" s="4">
        <v>1</v>
      </c>
      <c r="F3207" s="4">
        <v>2</v>
      </c>
      <c r="G3207" s="5">
        <v>26551</v>
      </c>
      <c r="H3207" s="5">
        <v>38961</v>
      </c>
      <c r="I3207" s="6" t="s">
        <v>8190</v>
      </c>
      <c r="J3207" s="6">
        <v>0</v>
      </c>
      <c r="K3207" s="5" t="s">
        <v>1929</v>
      </c>
      <c r="L3207" s="11">
        <v>839212233693</v>
      </c>
      <c r="M3207" s="11" t="s">
        <v>7</v>
      </c>
      <c r="N3207" s="12">
        <v>417164</v>
      </c>
      <c r="O3207" s="12">
        <v>77301000011327</v>
      </c>
      <c r="P3207" s="12" t="s">
        <v>8</v>
      </c>
      <c r="Q3207" s="12" t="s">
        <v>2047</v>
      </c>
    </row>
    <row r="3208" spans="1:25" s="2" customFormat="1">
      <c r="A3208" s="4">
        <v>3207</v>
      </c>
      <c r="B3208" s="4">
        <v>5492</v>
      </c>
      <c r="C3208" s="8" t="s">
        <v>8191</v>
      </c>
      <c r="D3208" s="8" t="s">
        <v>925</v>
      </c>
      <c r="E3208" s="4">
        <v>1</v>
      </c>
      <c r="F3208" s="4">
        <v>2</v>
      </c>
      <c r="G3208" s="5">
        <v>29916</v>
      </c>
      <c r="H3208" s="5">
        <v>38961</v>
      </c>
      <c r="I3208" s="6" t="s">
        <v>8192</v>
      </c>
      <c r="J3208" s="6">
        <v>0</v>
      </c>
      <c r="K3208" s="5" t="s">
        <v>1929</v>
      </c>
      <c r="L3208" s="11">
        <v>982098744842</v>
      </c>
      <c r="M3208" s="12">
        <v>9488725205</v>
      </c>
      <c r="N3208" s="12">
        <v>474339</v>
      </c>
      <c r="O3208" s="12">
        <v>77301000006928</v>
      </c>
      <c r="P3208" s="12" t="s">
        <v>8</v>
      </c>
      <c r="Q3208" s="12" t="s">
        <v>2047</v>
      </c>
    </row>
    <row r="3209" spans="1:25" s="2" customFormat="1">
      <c r="A3209" s="4">
        <v>3208</v>
      </c>
      <c r="B3209" s="4">
        <v>5493</v>
      </c>
      <c r="C3209" s="8" t="s">
        <v>8193</v>
      </c>
      <c r="D3209" s="8" t="s">
        <v>199</v>
      </c>
      <c r="E3209" s="4">
        <v>1</v>
      </c>
      <c r="F3209" s="4">
        <v>2</v>
      </c>
      <c r="G3209" s="5">
        <v>26916</v>
      </c>
      <c r="H3209" s="5">
        <v>38961</v>
      </c>
      <c r="I3209" s="6" t="s">
        <v>8194</v>
      </c>
      <c r="J3209" s="6">
        <v>0</v>
      </c>
      <c r="K3209" s="5" t="s">
        <v>1929</v>
      </c>
      <c r="L3209" s="11">
        <v>465095180171</v>
      </c>
      <c r="M3209" s="12">
        <v>9865624383</v>
      </c>
      <c r="N3209" s="12">
        <v>421501</v>
      </c>
      <c r="O3209" s="12">
        <v>126910100017238</v>
      </c>
      <c r="P3209" s="12" t="s">
        <v>1753</v>
      </c>
      <c r="Q3209" s="12" t="s">
        <v>2828</v>
      </c>
    </row>
    <row r="3210" spans="1:25" s="2" customFormat="1">
      <c r="A3210" s="4">
        <v>3209</v>
      </c>
      <c r="B3210" s="4">
        <v>5494</v>
      </c>
      <c r="C3210" s="8" t="s">
        <v>8195</v>
      </c>
      <c r="D3210" s="8" t="s">
        <v>116</v>
      </c>
      <c r="E3210" s="4">
        <v>1</v>
      </c>
      <c r="F3210" s="4">
        <v>2</v>
      </c>
      <c r="G3210" s="5">
        <v>25821</v>
      </c>
      <c r="H3210" s="5">
        <v>38961</v>
      </c>
      <c r="I3210" s="6" t="s">
        <v>8196</v>
      </c>
      <c r="J3210" s="6">
        <v>0</v>
      </c>
      <c r="K3210" s="5" t="s">
        <v>1929</v>
      </c>
      <c r="L3210" s="1" t="e">
        <v>#N/A</v>
      </c>
      <c r="M3210" s="2" t="e">
        <v>#N/A</v>
      </c>
      <c r="O3210" s="2">
        <v>31942658345</v>
      </c>
      <c r="P3210" s="8" t="s">
        <v>15</v>
      </c>
      <c r="Q3210" s="8" t="s">
        <v>1935</v>
      </c>
    </row>
    <row r="3211" spans="1:25" s="2" customFormat="1">
      <c r="A3211" s="4">
        <v>3210</v>
      </c>
      <c r="B3211" s="4">
        <v>5495</v>
      </c>
      <c r="C3211" s="8" t="s">
        <v>8197</v>
      </c>
      <c r="D3211" s="8" t="s">
        <v>84</v>
      </c>
      <c r="E3211" s="4">
        <v>1</v>
      </c>
      <c r="F3211" s="4">
        <v>2</v>
      </c>
      <c r="G3211" s="5">
        <v>29274</v>
      </c>
      <c r="H3211" s="5">
        <v>38961</v>
      </c>
      <c r="I3211" s="6" t="s">
        <v>8198</v>
      </c>
      <c r="J3211" s="6">
        <v>0</v>
      </c>
      <c r="K3211" s="5" t="s">
        <v>1929</v>
      </c>
      <c r="L3211" s="11">
        <v>966544117740</v>
      </c>
      <c r="M3211" s="12">
        <v>9442633905</v>
      </c>
      <c r="N3211" s="12">
        <v>447440</v>
      </c>
      <c r="O3211" s="12">
        <v>6399985400</v>
      </c>
      <c r="P3211" s="12" t="s">
        <v>19</v>
      </c>
      <c r="Q3211" s="12" t="s">
        <v>3285</v>
      </c>
    </row>
    <row r="3212" spans="1:25" s="2" customFormat="1">
      <c r="A3212" s="4">
        <v>3211</v>
      </c>
      <c r="B3212" s="4">
        <v>5497</v>
      </c>
      <c r="C3212" s="8" t="s">
        <v>3491</v>
      </c>
      <c r="D3212" s="8" t="s">
        <v>121</v>
      </c>
      <c r="E3212" s="4">
        <v>1</v>
      </c>
      <c r="F3212" s="4">
        <v>2</v>
      </c>
      <c r="G3212" s="5">
        <v>29106</v>
      </c>
      <c r="H3212" s="5">
        <v>38961</v>
      </c>
      <c r="I3212" s="6" t="s">
        <v>8199</v>
      </c>
      <c r="J3212" s="6">
        <v>0</v>
      </c>
      <c r="K3212" s="5" t="s">
        <v>1929</v>
      </c>
      <c r="L3212" s="11">
        <v>875927533340</v>
      </c>
      <c r="M3212" s="12">
        <v>9578424268</v>
      </c>
      <c r="N3212" s="12">
        <v>417065</v>
      </c>
      <c r="O3212" s="12">
        <v>77301000016194</v>
      </c>
      <c r="P3212" s="12" t="s">
        <v>8</v>
      </c>
      <c r="Q3212" s="12" t="s">
        <v>2047</v>
      </c>
    </row>
    <row r="3213" spans="1:25" s="2" customFormat="1">
      <c r="A3213" s="4">
        <v>3212</v>
      </c>
      <c r="B3213" s="4">
        <v>5498</v>
      </c>
      <c r="C3213" s="8" t="s">
        <v>8200</v>
      </c>
      <c r="D3213" s="8" t="s">
        <v>479</v>
      </c>
      <c r="E3213" s="4">
        <v>1</v>
      </c>
      <c r="F3213" s="4">
        <v>2</v>
      </c>
      <c r="G3213" s="5">
        <v>26192</v>
      </c>
      <c r="H3213" s="5">
        <v>38967</v>
      </c>
      <c r="I3213" s="6" t="s">
        <v>8201</v>
      </c>
      <c r="J3213" s="6">
        <v>0</v>
      </c>
      <c r="K3213" s="5" t="s">
        <v>1929</v>
      </c>
      <c r="L3213" s="1" t="e">
        <v>#N/A</v>
      </c>
      <c r="M3213" s="2" t="e">
        <v>#N/A</v>
      </c>
      <c r="O3213" s="2">
        <v>34674696734</v>
      </c>
      <c r="P3213" s="8" t="s">
        <v>15</v>
      </c>
      <c r="Q3213" s="8" t="s">
        <v>2006</v>
      </c>
    </row>
    <row r="3214" spans="1:25" s="2" customFormat="1">
      <c r="A3214" s="4">
        <v>3213</v>
      </c>
      <c r="B3214" s="4">
        <v>5499</v>
      </c>
      <c r="C3214" s="8" t="s">
        <v>423</v>
      </c>
      <c r="D3214" s="8" t="s">
        <v>156</v>
      </c>
      <c r="E3214" s="4">
        <v>1</v>
      </c>
      <c r="F3214" s="4">
        <v>2</v>
      </c>
      <c r="G3214" s="5">
        <v>31667</v>
      </c>
      <c r="H3214" s="5">
        <v>38967</v>
      </c>
      <c r="I3214" s="6" t="s">
        <v>8202</v>
      </c>
      <c r="J3214" s="6" t="s">
        <v>1929</v>
      </c>
      <c r="K3214" s="5" t="s">
        <v>1929</v>
      </c>
      <c r="L3214" s="11">
        <v>479555792654</v>
      </c>
      <c r="M3214" s="12">
        <v>8015946886</v>
      </c>
      <c r="N3214" s="12">
        <v>418617</v>
      </c>
      <c r="O3214" s="12">
        <v>31825926921</v>
      </c>
      <c r="P3214" s="12" t="s">
        <v>15</v>
      </c>
      <c r="Q3214" s="12" t="s">
        <v>2006</v>
      </c>
    </row>
    <row r="3215" spans="1:25" s="2" customFormat="1">
      <c r="A3215" s="4">
        <v>3214</v>
      </c>
      <c r="B3215" s="4">
        <v>5501</v>
      </c>
      <c r="C3215" s="8" t="s">
        <v>52</v>
      </c>
      <c r="D3215" s="8" t="s">
        <v>8203</v>
      </c>
      <c r="E3215" s="4">
        <v>1</v>
      </c>
      <c r="F3215" s="4">
        <v>2</v>
      </c>
      <c r="G3215" s="5">
        <v>26470</v>
      </c>
      <c r="H3215" s="5">
        <v>38961</v>
      </c>
      <c r="I3215" s="6" t="s">
        <v>8204</v>
      </c>
      <c r="J3215" s="6" t="s">
        <v>1929</v>
      </c>
      <c r="K3215" s="5" t="s">
        <v>1929</v>
      </c>
      <c r="L3215" s="1" t="e">
        <v>#N/A</v>
      </c>
      <c r="M3215" s="2" t="e">
        <v>#N/A</v>
      </c>
      <c r="O3215" s="2" t="s">
        <v>8205</v>
      </c>
      <c r="P3215" s="8" t="s">
        <v>4</v>
      </c>
      <c r="Q3215" s="8" t="s">
        <v>5</v>
      </c>
    </row>
    <row r="3216" spans="1:25" s="2" customFormat="1">
      <c r="A3216" s="4">
        <v>3215</v>
      </c>
      <c r="B3216" s="4">
        <v>5502</v>
      </c>
      <c r="C3216" s="8" t="s">
        <v>8206</v>
      </c>
      <c r="D3216" s="8" t="s">
        <v>435</v>
      </c>
      <c r="E3216" s="4">
        <v>1</v>
      </c>
      <c r="F3216" s="4">
        <v>2</v>
      </c>
      <c r="G3216" s="5">
        <v>29951</v>
      </c>
      <c r="H3216" s="5">
        <v>38961</v>
      </c>
      <c r="I3216" s="6" t="s">
        <v>8207</v>
      </c>
      <c r="J3216" s="6" t="s">
        <v>1929</v>
      </c>
      <c r="K3216" s="5" t="s">
        <v>1929</v>
      </c>
      <c r="L3216" s="11">
        <v>569507044310</v>
      </c>
      <c r="M3216" s="12">
        <v>9865253744</v>
      </c>
      <c r="N3216" s="12">
        <v>205357</v>
      </c>
      <c r="O3216" s="12">
        <v>54001000016827</v>
      </c>
      <c r="P3216" s="12" t="s">
        <v>8</v>
      </c>
      <c r="Q3216" s="12" t="s">
        <v>2634</v>
      </c>
    </row>
    <row r="3217" spans="1:17" s="2" customFormat="1">
      <c r="A3217" s="4">
        <v>3216</v>
      </c>
      <c r="B3217" s="4">
        <v>5503</v>
      </c>
      <c r="C3217" s="8" t="s">
        <v>8208</v>
      </c>
      <c r="D3217" s="8" t="s">
        <v>155</v>
      </c>
      <c r="E3217" s="4">
        <v>1</v>
      </c>
      <c r="F3217" s="4">
        <v>2</v>
      </c>
      <c r="G3217" s="5">
        <v>30201</v>
      </c>
      <c r="H3217" s="5">
        <v>38961</v>
      </c>
      <c r="I3217" s="6" t="s">
        <v>8209</v>
      </c>
      <c r="J3217" s="6">
        <v>0</v>
      </c>
      <c r="K3217" s="5" t="s">
        <v>1929</v>
      </c>
      <c r="L3217" s="11">
        <v>562609699918</v>
      </c>
      <c r="M3217" s="12">
        <v>9976129965</v>
      </c>
      <c r="N3217" s="12">
        <v>445984</v>
      </c>
      <c r="O3217" s="12">
        <v>77301000030194</v>
      </c>
      <c r="P3217" s="12" t="s">
        <v>8</v>
      </c>
      <c r="Q3217" s="12" t="s">
        <v>2047</v>
      </c>
    </row>
    <row r="3218" spans="1:17" s="2" customFormat="1">
      <c r="A3218" s="4">
        <v>3217</v>
      </c>
      <c r="B3218" s="4">
        <v>5504</v>
      </c>
      <c r="C3218" s="8" t="s">
        <v>8210</v>
      </c>
      <c r="D3218" s="8" t="s">
        <v>92</v>
      </c>
      <c r="E3218" s="4">
        <v>1</v>
      </c>
      <c r="F3218" s="4">
        <v>2</v>
      </c>
      <c r="G3218" s="5">
        <v>32103</v>
      </c>
      <c r="H3218" s="5">
        <v>38961</v>
      </c>
      <c r="I3218" s="6" t="s">
        <v>8211</v>
      </c>
      <c r="J3218" s="6">
        <v>0</v>
      </c>
      <c r="K3218" s="5" t="s">
        <v>1929</v>
      </c>
      <c r="L3218" s="11">
        <v>826668125971</v>
      </c>
      <c r="M3218" s="12">
        <v>8098373023</v>
      </c>
      <c r="N3218" s="12">
        <v>207517</v>
      </c>
      <c r="O3218" s="12">
        <v>126910100030992</v>
      </c>
      <c r="P3218" s="12" t="s">
        <v>1753</v>
      </c>
      <c r="Q3218" s="12" t="s">
        <v>2828</v>
      </c>
    </row>
    <row r="3219" spans="1:17" s="2" customFormat="1">
      <c r="A3219" s="4">
        <v>3218</v>
      </c>
      <c r="B3219" s="4">
        <v>5505</v>
      </c>
      <c r="C3219" s="8" t="s">
        <v>8212</v>
      </c>
      <c r="D3219" s="8" t="s">
        <v>8213</v>
      </c>
      <c r="E3219" s="4">
        <v>1</v>
      </c>
      <c r="F3219" s="4">
        <v>2</v>
      </c>
      <c r="G3219" s="5">
        <v>25456</v>
      </c>
      <c r="H3219" s="5">
        <v>38961</v>
      </c>
      <c r="I3219" s="6" t="s">
        <v>8214</v>
      </c>
      <c r="J3219" s="6" t="s">
        <v>1929</v>
      </c>
      <c r="K3219" s="5" t="s">
        <v>1929</v>
      </c>
      <c r="L3219" s="11">
        <v>815812112941</v>
      </c>
      <c r="M3219" s="11">
        <v>8012897041</v>
      </c>
      <c r="N3219" s="12">
        <v>446335</v>
      </c>
      <c r="O3219" s="12">
        <v>92440943</v>
      </c>
      <c r="P3219" s="12" t="s">
        <v>4</v>
      </c>
      <c r="Q3219" s="12" t="s">
        <v>5</v>
      </c>
    </row>
    <row r="3220" spans="1:17" s="2" customFormat="1">
      <c r="A3220" s="4">
        <v>3219</v>
      </c>
      <c r="B3220" s="4">
        <v>5506</v>
      </c>
      <c r="C3220" s="8" t="s">
        <v>8215</v>
      </c>
      <c r="D3220" s="8" t="s">
        <v>937</v>
      </c>
      <c r="E3220" s="4">
        <v>1</v>
      </c>
      <c r="F3220" s="4">
        <v>2</v>
      </c>
      <c r="G3220" s="5">
        <v>26181</v>
      </c>
      <c r="H3220" s="5">
        <v>38961</v>
      </c>
      <c r="I3220" s="6" t="s">
        <v>8216</v>
      </c>
      <c r="J3220" s="6" t="s">
        <v>1929</v>
      </c>
      <c r="K3220" s="5" t="s">
        <v>1929</v>
      </c>
      <c r="L3220" s="11">
        <v>586104060007</v>
      </c>
      <c r="M3220" s="12">
        <v>9626636758</v>
      </c>
      <c r="N3220" s="12">
        <v>420253</v>
      </c>
      <c r="O3220" s="12">
        <v>92813871</v>
      </c>
      <c r="P3220" s="12" t="s">
        <v>4</v>
      </c>
      <c r="Q3220" s="12" t="s">
        <v>5</v>
      </c>
    </row>
    <row r="3221" spans="1:17" s="2" customFormat="1">
      <c r="A3221" s="4">
        <v>3220</v>
      </c>
      <c r="B3221" s="4">
        <v>5507</v>
      </c>
      <c r="C3221" s="8" t="s">
        <v>14</v>
      </c>
      <c r="D3221" s="8" t="s">
        <v>275</v>
      </c>
      <c r="E3221" s="4">
        <v>1</v>
      </c>
      <c r="F3221" s="4">
        <v>2</v>
      </c>
      <c r="G3221" s="5">
        <v>26496</v>
      </c>
      <c r="H3221" s="5">
        <v>38979</v>
      </c>
      <c r="I3221" s="6" t="s">
        <v>8217</v>
      </c>
      <c r="J3221" s="6">
        <v>0</v>
      </c>
      <c r="K3221" s="5" t="s">
        <v>1929</v>
      </c>
      <c r="L3221" s="11">
        <v>217508390157</v>
      </c>
      <c r="M3221" s="12">
        <v>8489405843</v>
      </c>
      <c r="N3221" s="12">
        <v>434036</v>
      </c>
      <c r="O3221" s="12">
        <v>26201000050621</v>
      </c>
      <c r="P3221" s="12" t="s">
        <v>8</v>
      </c>
      <c r="Q3221" s="12" t="s">
        <v>1931</v>
      </c>
    </row>
    <row r="3222" spans="1:17" s="2" customFormat="1">
      <c r="A3222" s="4">
        <v>3221</v>
      </c>
      <c r="B3222" s="4">
        <v>5509</v>
      </c>
      <c r="C3222" s="8" t="s">
        <v>4125</v>
      </c>
      <c r="D3222" s="8" t="s">
        <v>814</v>
      </c>
      <c r="E3222" s="4">
        <v>1</v>
      </c>
      <c r="F3222" s="4">
        <v>2</v>
      </c>
      <c r="G3222" s="5">
        <v>30060</v>
      </c>
      <c r="H3222" s="5">
        <v>38971</v>
      </c>
      <c r="I3222" s="6" t="s">
        <v>8218</v>
      </c>
      <c r="J3222" s="6" t="s">
        <v>1929</v>
      </c>
      <c r="K3222" s="5" t="s">
        <v>1929</v>
      </c>
      <c r="L3222" s="1" t="e">
        <v>#N/A</v>
      </c>
      <c r="M3222" s="2" t="e">
        <v>#N/A</v>
      </c>
      <c r="O3222" s="2" t="s">
        <v>8219</v>
      </c>
      <c r="P3222" s="8" t="s">
        <v>133</v>
      </c>
      <c r="Q3222" s="8" t="s">
        <v>2191</v>
      </c>
    </row>
    <row r="3223" spans="1:17" s="2" customFormat="1">
      <c r="A3223" s="4">
        <v>3222</v>
      </c>
      <c r="B3223" s="4">
        <v>5510</v>
      </c>
      <c r="C3223" s="8" t="s">
        <v>8220</v>
      </c>
      <c r="D3223" s="8" t="s">
        <v>351</v>
      </c>
      <c r="E3223" s="4">
        <v>1</v>
      </c>
      <c r="F3223" s="4">
        <v>17</v>
      </c>
      <c r="G3223" s="5">
        <v>24847</v>
      </c>
      <c r="H3223" s="5">
        <v>38971</v>
      </c>
      <c r="I3223" s="6" t="s">
        <v>8221</v>
      </c>
      <c r="J3223" s="6" t="s">
        <v>1929</v>
      </c>
      <c r="K3223" s="5" t="s">
        <v>1929</v>
      </c>
      <c r="L3223" s="11">
        <v>532683321065</v>
      </c>
      <c r="M3223" s="12">
        <v>9965915376</v>
      </c>
      <c r="N3223" s="12">
        <v>441530</v>
      </c>
      <c r="O3223" s="12">
        <v>1277101023038</v>
      </c>
      <c r="P3223" s="12" t="s">
        <v>60</v>
      </c>
      <c r="Q3223" s="12" t="s">
        <v>2023</v>
      </c>
    </row>
    <row r="3224" spans="1:17" s="2" customFormat="1">
      <c r="A3224" s="4">
        <v>3223</v>
      </c>
      <c r="B3224" s="4">
        <v>5511</v>
      </c>
      <c r="C3224" s="8" t="s">
        <v>8222</v>
      </c>
      <c r="D3224" s="8" t="s">
        <v>284</v>
      </c>
      <c r="E3224" s="4">
        <v>1</v>
      </c>
      <c r="F3224" s="4">
        <v>17</v>
      </c>
      <c r="G3224" s="5">
        <v>29412</v>
      </c>
      <c r="H3224" s="5">
        <v>38978</v>
      </c>
      <c r="I3224" s="6" t="s">
        <v>8223</v>
      </c>
      <c r="J3224" s="6" t="s">
        <v>1929</v>
      </c>
      <c r="K3224" s="5" t="s">
        <v>1929</v>
      </c>
      <c r="L3224" s="11">
        <v>665566459238</v>
      </c>
      <c r="M3224" s="11" t="s">
        <v>7</v>
      </c>
      <c r="N3224" s="12">
        <v>1990</v>
      </c>
      <c r="O3224" s="12">
        <v>361301000043619</v>
      </c>
      <c r="P3224" s="12" t="s">
        <v>1950</v>
      </c>
      <c r="Q3224" s="12" t="s">
        <v>1951</v>
      </c>
    </row>
    <row r="3225" spans="1:17" s="2" customFormat="1">
      <c r="A3225" s="4">
        <v>3224</v>
      </c>
      <c r="B3225" s="4">
        <v>5514</v>
      </c>
      <c r="C3225" s="8" t="s">
        <v>8224</v>
      </c>
      <c r="D3225" s="8" t="s">
        <v>75</v>
      </c>
      <c r="E3225" s="4">
        <v>1</v>
      </c>
      <c r="F3225" s="4">
        <v>2</v>
      </c>
      <c r="G3225" s="5">
        <v>26090</v>
      </c>
      <c r="H3225" s="5">
        <v>38965</v>
      </c>
      <c r="I3225" s="6" t="s">
        <v>8225</v>
      </c>
      <c r="J3225" s="6">
        <v>0</v>
      </c>
      <c r="K3225" s="5" t="s">
        <v>1929</v>
      </c>
      <c r="L3225" s="11">
        <v>790981176282</v>
      </c>
      <c r="M3225" s="12">
        <v>9659711993</v>
      </c>
      <c r="N3225" s="12">
        <v>217398</v>
      </c>
      <c r="O3225" s="12">
        <v>4071108001338</v>
      </c>
      <c r="P3225" s="12" t="s">
        <v>60</v>
      </c>
      <c r="Q3225" s="12" t="s">
        <v>2663</v>
      </c>
    </row>
    <row r="3226" spans="1:17" s="2" customFormat="1">
      <c r="A3226" s="4">
        <v>3225</v>
      </c>
      <c r="B3226" s="4">
        <v>5515</v>
      </c>
      <c r="C3226" s="8" t="s">
        <v>8226</v>
      </c>
      <c r="D3226" s="8" t="s">
        <v>275</v>
      </c>
      <c r="E3226" s="4">
        <v>1</v>
      </c>
      <c r="F3226" s="4">
        <v>2</v>
      </c>
      <c r="G3226" s="5">
        <v>27709</v>
      </c>
      <c r="H3226" s="5">
        <v>38966</v>
      </c>
      <c r="I3226" s="6" t="s">
        <v>8227</v>
      </c>
      <c r="J3226" s="6">
        <v>0</v>
      </c>
      <c r="K3226" s="5" t="s">
        <v>1929</v>
      </c>
      <c r="L3226" s="11">
        <v>279705099848</v>
      </c>
      <c r="M3226" s="11">
        <v>9942648743</v>
      </c>
      <c r="N3226" s="12">
        <v>221084</v>
      </c>
      <c r="O3226" s="12">
        <v>54001000015779</v>
      </c>
      <c r="P3226" s="12" t="s">
        <v>8</v>
      </c>
      <c r="Q3226" s="12" t="s">
        <v>2634</v>
      </c>
    </row>
    <row r="3227" spans="1:17" s="2" customFormat="1">
      <c r="A3227" s="4">
        <v>3226</v>
      </c>
      <c r="B3227" s="4">
        <v>5517</v>
      </c>
      <c r="C3227" s="8" t="s">
        <v>8228</v>
      </c>
      <c r="D3227" s="8" t="s">
        <v>8168</v>
      </c>
      <c r="E3227" s="4">
        <v>1</v>
      </c>
      <c r="F3227" s="4">
        <v>2</v>
      </c>
      <c r="G3227" s="5">
        <v>24008</v>
      </c>
      <c r="H3227" s="5">
        <v>38965</v>
      </c>
      <c r="I3227" s="6" t="s">
        <v>8229</v>
      </c>
      <c r="J3227" s="6">
        <v>0</v>
      </c>
      <c r="K3227" s="5" t="s">
        <v>1929</v>
      </c>
      <c r="L3227" s="1" t="e">
        <v>#N/A</v>
      </c>
      <c r="M3227" s="2" t="e">
        <v>#N/A</v>
      </c>
      <c r="O3227" s="2">
        <v>26101000009570</v>
      </c>
      <c r="P3227" s="8" t="s">
        <v>8</v>
      </c>
      <c r="Q3227" s="8" t="s">
        <v>2038</v>
      </c>
    </row>
    <row r="3228" spans="1:17" s="2" customFormat="1">
      <c r="A3228" s="4">
        <v>3227</v>
      </c>
      <c r="B3228" s="4">
        <v>5519</v>
      </c>
      <c r="C3228" s="8" t="s">
        <v>5776</v>
      </c>
      <c r="D3228" s="8" t="s">
        <v>115</v>
      </c>
      <c r="E3228" s="4">
        <v>0</v>
      </c>
      <c r="F3228" s="4">
        <v>17</v>
      </c>
      <c r="G3228" s="5">
        <v>31666</v>
      </c>
      <c r="H3228" s="5">
        <v>38966</v>
      </c>
      <c r="I3228" s="6" t="s">
        <v>8230</v>
      </c>
      <c r="J3228" s="6">
        <v>0</v>
      </c>
      <c r="K3228" s="5" t="s">
        <v>1929</v>
      </c>
      <c r="L3228" s="1" t="e">
        <v>#N/A</v>
      </c>
      <c r="M3228" s="2" t="e">
        <v>#N/A</v>
      </c>
      <c r="O3228" s="2">
        <v>6247195904</v>
      </c>
      <c r="P3228" s="8" t="s">
        <v>19</v>
      </c>
      <c r="Q3228" s="8" t="s">
        <v>2290</v>
      </c>
    </row>
    <row r="3229" spans="1:17" s="2" customFormat="1">
      <c r="A3229" s="4">
        <v>3228</v>
      </c>
      <c r="B3229" s="4">
        <v>5521</v>
      </c>
      <c r="C3229" s="8" t="s">
        <v>8231</v>
      </c>
      <c r="D3229" s="8" t="s">
        <v>1280</v>
      </c>
      <c r="E3229" s="4">
        <v>0</v>
      </c>
      <c r="F3229" s="4">
        <v>17</v>
      </c>
      <c r="G3229" s="5">
        <v>24366</v>
      </c>
      <c r="H3229" s="5">
        <v>38966</v>
      </c>
      <c r="I3229" s="6" t="s">
        <v>8232</v>
      </c>
      <c r="J3229" s="6">
        <v>0</v>
      </c>
      <c r="K3229" s="5" t="s">
        <v>1929</v>
      </c>
      <c r="L3229" s="11">
        <v>867634254921</v>
      </c>
      <c r="M3229" s="11">
        <v>9976896246</v>
      </c>
      <c r="N3229" s="12">
        <v>420151</v>
      </c>
      <c r="O3229" s="12">
        <v>11393837528</v>
      </c>
      <c r="P3229" s="12" t="s">
        <v>15</v>
      </c>
      <c r="Q3229" s="12" t="s">
        <v>2006</v>
      </c>
    </row>
    <row r="3230" spans="1:17" s="2" customFormat="1">
      <c r="A3230" s="4">
        <v>3229</v>
      </c>
      <c r="B3230" s="4">
        <v>5522</v>
      </c>
      <c r="C3230" s="8" t="s">
        <v>304</v>
      </c>
      <c r="D3230" s="8" t="s">
        <v>817</v>
      </c>
      <c r="E3230" s="4">
        <v>0</v>
      </c>
      <c r="F3230" s="4">
        <v>17</v>
      </c>
      <c r="G3230" s="5">
        <v>24366</v>
      </c>
      <c r="H3230" s="5">
        <v>38966</v>
      </c>
      <c r="I3230" s="6" t="s">
        <v>8233</v>
      </c>
      <c r="J3230" s="6">
        <v>0</v>
      </c>
      <c r="K3230" s="5" t="s">
        <v>1929</v>
      </c>
      <c r="L3230" s="11">
        <v>609432461579</v>
      </c>
      <c r="M3230" s="12"/>
      <c r="N3230" s="12">
        <v>446879</v>
      </c>
      <c r="O3230" s="12">
        <v>30425564348</v>
      </c>
      <c r="P3230" s="12" t="s">
        <v>15</v>
      </c>
      <c r="Q3230" s="12" t="s">
        <v>2006</v>
      </c>
    </row>
    <row r="3231" spans="1:17" s="2" customFormat="1">
      <c r="A3231" s="4">
        <v>3230</v>
      </c>
      <c r="B3231" s="4">
        <v>5523</v>
      </c>
      <c r="C3231" s="8" t="s">
        <v>8234</v>
      </c>
      <c r="D3231" s="8" t="s">
        <v>335</v>
      </c>
      <c r="E3231" s="4">
        <v>0</v>
      </c>
      <c r="F3231" s="4">
        <v>17</v>
      </c>
      <c r="G3231" s="5">
        <v>26191</v>
      </c>
      <c r="H3231" s="5">
        <v>38966</v>
      </c>
      <c r="I3231" s="6" t="s">
        <v>8235</v>
      </c>
      <c r="J3231" s="6">
        <v>0</v>
      </c>
      <c r="K3231" s="5" t="s">
        <v>1929</v>
      </c>
      <c r="L3231" s="11">
        <v>209163960485</v>
      </c>
      <c r="M3231" s="12"/>
      <c r="N3231" s="12">
        <v>441132</v>
      </c>
      <c r="O3231" s="12">
        <v>30863190733</v>
      </c>
      <c r="P3231" s="12" t="s">
        <v>15</v>
      </c>
      <c r="Q3231" s="12" t="s">
        <v>2006</v>
      </c>
    </row>
    <row r="3232" spans="1:17" s="2" customFormat="1">
      <c r="A3232" s="4">
        <v>3231</v>
      </c>
      <c r="B3232" s="4">
        <v>5524</v>
      </c>
      <c r="C3232" s="8" t="s">
        <v>128</v>
      </c>
      <c r="D3232" s="8" t="s">
        <v>200</v>
      </c>
      <c r="E3232" s="4">
        <v>0</v>
      </c>
      <c r="F3232" s="4">
        <v>17</v>
      </c>
      <c r="G3232" s="5">
        <v>28387</v>
      </c>
      <c r="H3232" s="5">
        <v>38972</v>
      </c>
      <c r="I3232" s="6" t="s">
        <v>8236</v>
      </c>
      <c r="J3232" s="6" t="s">
        <v>1929</v>
      </c>
      <c r="K3232" s="5" t="s">
        <v>1929</v>
      </c>
      <c r="L3232" s="11">
        <v>99734609801</v>
      </c>
      <c r="M3232" s="11">
        <v>9688189467</v>
      </c>
      <c r="N3232" s="12">
        <v>431530</v>
      </c>
      <c r="O3232" s="12">
        <v>3301000038588</v>
      </c>
      <c r="P3232" s="12" t="s">
        <v>8</v>
      </c>
      <c r="Q3232" s="12" t="s">
        <v>1961</v>
      </c>
    </row>
    <row r="3233" spans="1:25" s="2" customFormat="1">
      <c r="A3233" s="4">
        <v>3232</v>
      </c>
      <c r="B3233" s="4">
        <v>5525</v>
      </c>
      <c r="C3233" s="8" t="s">
        <v>8237</v>
      </c>
      <c r="D3233" s="8" t="s">
        <v>8238</v>
      </c>
      <c r="E3233" s="4">
        <v>0</v>
      </c>
      <c r="F3233" s="4">
        <v>17</v>
      </c>
      <c r="G3233" s="5">
        <v>26823</v>
      </c>
      <c r="H3233" s="5">
        <v>38972</v>
      </c>
      <c r="I3233" s="6" t="s">
        <v>8239</v>
      </c>
      <c r="J3233" s="6" t="s">
        <v>1929</v>
      </c>
      <c r="K3233" s="5" t="s">
        <v>1929</v>
      </c>
      <c r="L3233" s="11">
        <v>809759392238</v>
      </c>
      <c r="M3233" s="12">
        <v>8925484469</v>
      </c>
      <c r="N3233" s="12">
        <v>446795</v>
      </c>
      <c r="O3233" s="12">
        <v>3301000032656</v>
      </c>
      <c r="P3233" s="12" t="s">
        <v>8</v>
      </c>
      <c r="Q3233" s="12" t="s">
        <v>1961</v>
      </c>
    </row>
    <row r="3234" spans="1:25" s="2" customFormat="1">
      <c r="A3234" s="4">
        <v>3233</v>
      </c>
      <c r="B3234" s="4">
        <v>5527</v>
      </c>
      <c r="C3234" s="8" t="s">
        <v>8240</v>
      </c>
      <c r="D3234" s="8" t="s">
        <v>493</v>
      </c>
      <c r="E3234" s="4">
        <v>0</v>
      </c>
      <c r="F3234" s="4">
        <v>17</v>
      </c>
      <c r="G3234" s="5">
        <v>28023</v>
      </c>
      <c r="H3234" s="5">
        <v>38973</v>
      </c>
      <c r="I3234" s="6" t="s">
        <v>8241</v>
      </c>
      <c r="J3234" s="6">
        <v>0</v>
      </c>
      <c r="K3234" s="5" t="s">
        <v>1929</v>
      </c>
      <c r="L3234" s="11">
        <v>890817542260</v>
      </c>
      <c r="M3234" s="12">
        <v>9715396493</v>
      </c>
      <c r="N3234" s="12">
        <v>426477</v>
      </c>
      <c r="O3234" s="12">
        <v>811110110002526</v>
      </c>
      <c r="P3234" s="12" t="s">
        <v>471</v>
      </c>
      <c r="Q3234" s="12" t="s">
        <v>2065</v>
      </c>
    </row>
    <row r="3235" spans="1:25" s="2" customFormat="1">
      <c r="A3235" s="4">
        <v>3234</v>
      </c>
      <c r="B3235" s="4">
        <v>5528</v>
      </c>
      <c r="C3235" s="8" t="s">
        <v>8242</v>
      </c>
      <c r="D3235" s="8" t="s">
        <v>925</v>
      </c>
      <c r="E3235" s="4">
        <v>1</v>
      </c>
      <c r="F3235" s="4">
        <v>17</v>
      </c>
      <c r="G3235" s="5">
        <v>31637</v>
      </c>
      <c r="H3235" s="5">
        <v>38973</v>
      </c>
      <c r="I3235" s="6" t="s">
        <v>8243</v>
      </c>
      <c r="J3235" s="6">
        <v>0</v>
      </c>
      <c r="K3235" s="5" t="s">
        <v>1929</v>
      </c>
      <c r="L3235" s="11">
        <v>414999844097</v>
      </c>
      <c r="M3235" s="12">
        <v>8012896156</v>
      </c>
      <c r="N3235" s="12">
        <v>426704</v>
      </c>
      <c r="O3235" s="12">
        <v>811110510003183</v>
      </c>
      <c r="P3235" s="12" t="s">
        <v>471</v>
      </c>
      <c r="Q3235" s="12" t="s">
        <v>2065</v>
      </c>
    </row>
    <row r="3236" spans="1:25" s="2" customFormat="1">
      <c r="A3236" s="4">
        <v>3235</v>
      </c>
      <c r="B3236" s="4">
        <v>5530</v>
      </c>
      <c r="C3236" s="8" t="s">
        <v>8244</v>
      </c>
      <c r="D3236" s="8" t="s">
        <v>160</v>
      </c>
      <c r="E3236" s="4">
        <v>1</v>
      </c>
      <c r="F3236" s="4">
        <v>17</v>
      </c>
      <c r="G3236" s="5">
        <v>23180</v>
      </c>
      <c r="H3236" s="5">
        <v>38971</v>
      </c>
      <c r="I3236" s="6" t="s">
        <v>8245</v>
      </c>
      <c r="J3236" s="6" t="s">
        <v>1929</v>
      </c>
      <c r="K3236" s="5" t="s">
        <v>1929</v>
      </c>
      <c r="L3236" s="11">
        <v>732749964929</v>
      </c>
      <c r="M3236" s="12">
        <v>9486303071</v>
      </c>
      <c r="N3236" s="12">
        <v>193168</v>
      </c>
      <c r="O3236" s="12">
        <v>90186963</v>
      </c>
      <c r="P3236" s="12" t="s">
        <v>4</v>
      </c>
      <c r="Q3236" s="12" t="s">
        <v>5</v>
      </c>
    </row>
    <row r="3237" spans="1:25" s="2" customFormat="1">
      <c r="A3237" s="4">
        <v>3236</v>
      </c>
      <c r="B3237" s="4">
        <v>5532</v>
      </c>
      <c r="C3237" s="8" t="s">
        <v>8246</v>
      </c>
      <c r="D3237" s="8" t="s">
        <v>113</v>
      </c>
      <c r="E3237" s="4">
        <v>0</v>
      </c>
      <c r="F3237" s="4">
        <v>17</v>
      </c>
      <c r="G3237" s="5">
        <v>24371</v>
      </c>
      <c r="H3237" s="5">
        <v>38971</v>
      </c>
      <c r="I3237" s="6" t="s">
        <v>8247</v>
      </c>
      <c r="J3237" s="6">
        <v>0</v>
      </c>
      <c r="K3237" s="5" t="s">
        <v>1929</v>
      </c>
      <c r="L3237" s="11">
        <v>230363048316</v>
      </c>
      <c r="M3237" s="12"/>
      <c r="N3237" s="12">
        <v>441465</v>
      </c>
      <c r="O3237" s="12">
        <v>26201000040161</v>
      </c>
      <c r="P3237" s="12" t="s">
        <v>8</v>
      </c>
      <c r="Q3237" s="12" t="s">
        <v>1931</v>
      </c>
    </row>
    <row r="3238" spans="1:25" s="2" customFormat="1">
      <c r="A3238" s="4">
        <v>3237</v>
      </c>
      <c r="B3238" s="4">
        <v>5539</v>
      </c>
      <c r="C3238" s="8" t="s">
        <v>8248</v>
      </c>
      <c r="D3238" s="8" t="s">
        <v>40</v>
      </c>
      <c r="E3238" s="4">
        <v>1</v>
      </c>
      <c r="F3238" s="4">
        <v>17</v>
      </c>
      <c r="G3238" s="5">
        <v>25354</v>
      </c>
      <c r="H3238" s="5">
        <v>38971</v>
      </c>
      <c r="I3238" s="6" t="s">
        <v>8249</v>
      </c>
      <c r="J3238" s="6">
        <v>0</v>
      </c>
      <c r="K3238" s="5" t="s">
        <v>1929</v>
      </c>
      <c r="L3238" s="20" t="s">
        <v>8250</v>
      </c>
      <c r="M3238" s="12">
        <v>9788899308</v>
      </c>
      <c r="N3238" s="12">
        <v>436022</v>
      </c>
      <c r="O3238" s="12">
        <v>92125080</v>
      </c>
      <c r="P3238" s="12" t="s">
        <v>4</v>
      </c>
      <c r="Q3238" s="12" t="s">
        <v>5</v>
      </c>
    </row>
    <row r="3239" spans="1:25" s="2" customFormat="1">
      <c r="A3239" s="4">
        <v>3238</v>
      </c>
      <c r="B3239" s="4">
        <v>5542</v>
      </c>
      <c r="C3239" s="8" t="s">
        <v>8251</v>
      </c>
      <c r="D3239" s="8" t="s">
        <v>40</v>
      </c>
      <c r="E3239" s="4">
        <v>1</v>
      </c>
      <c r="F3239" s="4">
        <v>17</v>
      </c>
      <c r="G3239" s="5">
        <v>24220</v>
      </c>
      <c r="H3239" s="5">
        <v>38971</v>
      </c>
      <c r="I3239" s="6" t="s">
        <v>8252</v>
      </c>
      <c r="J3239" s="6" t="s">
        <v>1929</v>
      </c>
      <c r="K3239" s="5" t="s">
        <v>1929</v>
      </c>
      <c r="L3239" s="11">
        <v>378505790553</v>
      </c>
      <c r="M3239" s="11">
        <v>9791264615</v>
      </c>
      <c r="N3239" s="12">
        <v>421463</v>
      </c>
      <c r="O3239" s="12">
        <v>1277101018238</v>
      </c>
      <c r="P3239" s="12" t="s">
        <v>60</v>
      </c>
      <c r="Q3239" s="12" t="s">
        <v>2023</v>
      </c>
    </row>
    <row r="3240" spans="1:25" s="2" customFormat="1">
      <c r="A3240" s="4">
        <v>3239</v>
      </c>
      <c r="B3240" s="4">
        <v>5549</v>
      </c>
      <c r="C3240" s="8" t="s">
        <v>8253</v>
      </c>
      <c r="D3240" s="8" t="s">
        <v>112</v>
      </c>
      <c r="E3240" s="4">
        <v>0</v>
      </c>
      <c r="F3240" s="4">
        <v>17</v>
      </c>
      <c r="G3240" s="5">
        <v>28751</v>
      </c>
      <c r="H3240" s="5">
        <v>38971</v>
      </c>
      <c r="I3240" s="6" t="s">
        <v>8254</v>
      </c>
      <c r="J3240" s="6" t="s">
        <v>3761</v>
      </c>
      <c r="K3240" s="5" t="s">
        <v>1929</v>
      </c>
      <c r="L3240" s="11">
        <v>392950888288</v>
      </c>
      <c r="M3240" s="12">
        <v>7402379914</v>
      </c>
      <c r="N3240" s="12">
        <v>441472</v>
      </c>
      <c r="O3240" s="12">
        <v>90562940</v>
      </c>
      <c r="P3240" s="12" t="s">
        <v>4</v>
      </c>
      <c r="Q3240" s="12" t="s">
        <v>5</v>
      </c>
    </row>
    <row r="3241" spans="1:25" s="2" customFormat="1">
      <c r="A3241" s="4">
        <v>3240</v>
      </c>
      <c r="B3241" s="4">
        <v>5552</v>
      </c>
      <c r="C3241" s="8" t="s">
        <v>8255</v>
      </c>
      <c r="D3241" s="8" t="s">
        <v>445</v>
      </c>
      <c r="E3241" s="4">
        <v>0</v>
      </c>
      <c r="F3241" s="4">
        <v>17</v>
      </c>
      <c r="G3241" s="5">
        <v>24555</v>
      </c>
      <c r="H3241" s="5">
        <v>38971</v>
      </c>
      <c r="I3241" s="6" t="s">
        <v>8256</v>
      </c>
      <c r="J3241" s="6" t="s">
        <v>1929</v>
      </c>
      <c r="K3241" s="5" t="s">
        <v>1929</v>
      </c>
      <c r="L3241" s="1" t="e">
        <v>#N/A</v>
      </c>
      <c r="M3241" s="2" t="e">
        <v>#N/A</v>
      </c>
      <c r="O3241" s="2" t="s">
        <v>8257</v>
      </c>
      <c r="P3241" s="8" t="s">
        <v>471</v>
      </c>
      <c r="Q3241" s="8" t="s">
        <v>2065</v>
      </c>
    </row>
    <row r="3242" spans="1:25" s="2" customFormat="1">
      <c r="A3242" s="4">
        <v>3241</v>
      </c>
      <c r="B3242" s="4">
        <v>5554</v>
      </c>
      <c r="C3242" s="8" t="s">
        <v>703</v>
      </c>
      <c r="D3242" s="8" t="s">
        <v>17</v>
      </c>
      <c r="E3242" s="4">
        <v>0</v>
      </c>
      <c r="F3242" s="4">
        <v>17</v>
      </c>
      <c r="G3242" s="5">
        <v>26557</v>
      </c>
      <c r="H3242" s="5">
        <v>38965</v>
      </c>
      <c r="I3242" s="6" t="s">
        <v>8258</v>
      </c>
      <c r="J3242" s="6">
        <v>0</v>
      </c>
      <c r="K3242" s="5" t="s">
        <v>1929</v>
      </c>
      <c r="L3242" s="11">
        <v>831309562529</v>
      </c>
      <c r="M3242" s="12">
        <v>8012121679</v>
      </c>
      <c r="N3242" s="12">
        <v>437400</v>
      </c>
      <c r="O3242" s="12">
        <v>30246954953</v>
      </c>
      <c r="P3242" s="12" t="s">
        <v>15</v>
      </c>
      <c r="Q3242" s="12" t="s">
        <v>2006</v>
      </c>
    </row>
    <row r="3243" spans="1:25" s="2" customFormat="1">
      <c r="A3243" s="4">
        <v>3242</v>
      </c>
      <c r="B3243" s="4">
        <v>5555</v>
      </c>
      <c r="C3243" s="8" t="s">
        <v>161</v>
      </c>
      <c r="D3243" s="8" t="s">
        <v>129</v>
      </c>
      <c r="E3243" s="4">
        <v>0</v>
      </c>
      <c r="F3243" s="4">
        <v>17</v>
      </c>
      <c r="G3243" s="5">
        <v>23641</v>
      </c>
      <c r="H3243" s="5">
        <v>38971</v>
      </c>
      <c r="I3243" s="6" t="s">
        <v>8259</v>
      </c>
      <c r="J3243" s="6">
        <v>0</v>
      </c>
      <c r="K3243" s="5" t="s">
        <v>1929</v>
      </c>
      <c r="L3243" s="11">
        <v>514408001874</v>
      </c>
      <c r="M3243" s="11">
        <v>9087386095</v>
      </c>
      <c r="N3243" s="12">
        <v>437361</v>
      </c>
      <c r="O3243" s="12">
        <v>32556174829</v>
      </c>
      <c r="P3243" s="12" t="s">
        <v>15</v>
      </c>
      <c r="Q3243" s="12" t="s">
        <v>2006</v>
      </c>
    </row>
    <row r="3244" spans="1:25" s="2" customFormat="1">
      <c r="A3244" s="4">
        <v>3243</v>
      </c>
      <c r="B3244" s="4">
        <v>5556</v>
      </c>
      <c r="C3244" s="8" t="s">
        <v>5079</v>
      </c>
      <c r="D3244" s="8" t="s">
        <v>541</v>
      </c>
      <c r="E3244" s="4">
        <v>0</v>
      </c>
      <c r="F3244" s="4">
        <v>17</v>
      </c>
      <c r="G3244" s="5">
        <v>26003</v>
      </c>
      <c r="H3244" s="5">
        <v>38965</v>
      </c>
      <c r="I3244" s="6" t="s">
        <v>8260</v>
      </c>
      <c r="J3244" s="6">
        <v>0</v>
      </c>
      <c r="K3244" s="5" t="s">
        <v>1929</v>
      </c>
      <c r="L3244" s="20" t="s">
        <v>8261</v>
      </c>
      <c r="M3244" s="12">
        <v>9952145140</v>
      </c>
      <c r="N3244" s="12">
        <v>437071</v>
      </c>
      <c r="O3244" s="12">
        <v>94070692</v>
      </c>
      <c r="P3244" s="12" t="s">
        <v>4</v>
      </c>
      <c r="Q3244" s="12" t="s">
        <v>5</v>
      </c>
    </row>
    <row r="3245" spans="1:25" s="2" customFormat="1">
      <c r="A3245" s="4">
        <v>3244</v>
      </c>
      <c r="B3245" s="4">
        <v>5558</v>
      </c>
      <c r="C3245" s="8" t="s">
        <v>649</v>
      </c>
      <c r="D3245" s="8" t="s">
        <v>351</v>
      </c>
      <c r="E3245" s="4">
        <v>1</v>
      </c>
      <c r="F3245" s="4">
        <v>17</v>
      </c>
      <c r="G3245" s="5">
        <v>26191</v>
      </c>
      <c r="H3245" s="5">
        <v>38966</v>
      </c>
      <c r="I3245" s="6" t="s">
        <v>8262</v>
      </c>
      <c r="J3245" s="6">
        <v>0</v>
      </c>
      <c r="K3245" s="5" t="s">
        <v>1929</v>
      </c>
      <c r="L3245" s="11">
        <v>310464642191</v>
      </c>
      <c r="M3245" s="12">
        <v>9788269415</v>
      </c>
      <c r="N3245" s="12">
        <v>419982</v>
      </c>
      <c r="O3245" s="12">
        <v>811110110006566</v>
      </c>
      <c r="P3245" s="12" t="s">
        <v>471</v>
      </c>
      <c r="Q3245" s="12" t="s">
        <v>2065</v>
      </c>
    </row>
    <row r="3246" spans="1:25" s="2" customFormat="1">
      <c r="A3246" s="4">
        <v>3245</v>
      </c>
      <c r="B3246" s="4">
        <v>5559</v>
      </c>
      <c r="C3246" s="8" t="s">
        <v>8263</v>
      </c>
      <c r="D3246" s="8" t="s">
        <v>436</v>
      </c>
      <c r="E3246" s="4">
        <v>0</v>
      </c>
      <c r="F3246" s="4">
        <v>17</v>
      </c>
      <c r="G3246" s="5">
        <v>25826</v>
      </c>
      <c r="H3246" s="5">
        <v>38966</v>
      </c>
      <c r="I3246" s="6" t="s">
        <v>8264</v>
      </c>
      <c r="J3246" s="6">
        <v>0</v>
      </c>
      <c r="K3246" s="5" t="s">
        <v>1929</v>
      </c>
      <c r="L3246" s="11">
        <v>407222915857</v>
      </c>
      <c r="M3246" s="12"/>
      <c r="N3246" s="12">
        <v>423740</v>
      </c>
      <c r="O3246" s="12">
        <v>92803964</v>
      </c>
      <c r="P3246" s="12" t="s">
        <v>4</v>
      </c>
      <c r="Q3246" s="12" t="s">
        <v>5</v>
      </c>
    </row>
    <row r="3247" spans="1:25" s="2" customFormat="1">
      <c r="A3247" s="4">
        <v>3246</v>
      </c>
      <c r="B3247" s="4">
        <v>5561</v>
      </c>
      <c r="C3247" s="8" t="s">
        <v>7800</v>
      </c>
      <c r="D3247" s="8" t="s">
        <v>392</v>
      </c>
      <c r="E3247" s="4">
        <v>0</v>
      </c>
      <c r="F3247" s="4">
        <v>17</v>
      </c>
      <c r="G3247" s="5">
        <v>23405</v>
      </c>
      <c r="H3247" s="5">
        <v>38961</v>
      </c>
      <c r="I3247" s="6" t="s">
        <v>8265</v>
      </c>
      <c r="J3247" s="6" t="s">
        <v>1929</v>
      </c>
      <c r="K3247" s="5" t="s">
        <v>1929</v>
      </c>
      <c r="L3247" s="11">
        <v>819394837893</v>
      </c>
      <c r="M3247" s="12">
        <v>9159879035</v>
      </c>
      <c r="N3247" s="12">
        <v>442018</v>
      </c>
      <c r="O3247" s="12">
        <v>95951466</v>
      </c>
      <c r="P3247" s="12" t="s">
        <v>4</v>
      </c>
      <c r="Q3247" s="12" t="s">
        <v>5</v>
      </c>
    </row>
    <row r="3248" spans="1:25" s="2" customFormat="1">
      <c r="A3248" s="4">
        <v>3247</v>
      </c>
      <c r="B3248" s="4">
        <v>5562</v>
      </c>
      <c r="C3248" s="8" t="s">
        <v>598</v>
      </c>
      <c r="D3248" s="8" t="s">
        <v>16434</v>
      </c>
      <c r="E3248" s="4">
        <v>1</v>
      </c>
      <c r="F3248" s="4">
        <v>17</v>
      </c>
      <c r="G3248" s="35">
        <v>24961</v>
      </c>
      <c r="H3248" s="35">
        <v>38961</v>
      </c>
      <c r="I3248" s="6" t="s">
        <v>16435</v>
      </c>
      <c r="J3248" s="7" t="s">
        <v>2999</v>
      </c>
      <c r="K3248" s="5" t="s">
        <v>2999</v>
      </c>
      <c r="L3248" s="1">
        <v>326879776194</v>
      </c>
      <c r="M3248" s="7"/>
      <c r="N3248" s="7"/>
      <c r="O3248" s="34" t="s">
        <v>16436</v>
      </c>
      <c r="P3248" s="8" t="s">
        <v>832</v>
      </c>
      <c r="Q3248" s="8" t="s">
        <v>1961</v>
      </c>
      <c r="R3248" s="7"/>
      <c r="S3248" s="7"/>
      <c r="T3248" s="4"/>
      <c r="U3248" s="4"/>
      <c r="V3248" s="4"/>
      <c r="W3248" s="4"/>
      <c r="X3248" s="4"/>
      <c r="Y3248" s="4"/>
    </row>
    <row r="3249" spans="1:17" s="2" customFormat="1">
      <c r="A3249" s="4">
        <v>3248</v>
      </c>
      <c r="B3249" s="4">
        <v>5563</v>
      </c>
      <c r="C3249" s="8" t="s">
        <v>8266</v>
      </c>
      <c r="D3249" s="8" t="s">
        <v>34</v>
      </c>
      <c r="E3249" s="4">
        <v>0</v>
      </c>
      <c r="F3249" s="4">
        <v>17</v>
      </c>
      <c r="G3249" s="5">
        <v>22536</v>
      </c>
      <c r="H3249" s="5">
        <v>38961</v>
      </c>
      <c r="I3249" s="6" t="s">
        <v>8267</v>
      </c>
      <c r="J3249" s="6" t="s">
        <v>1929</v>
      </c>
      <c r="K3249" s="5" t="s">
        <v>1929</v>
      </c>
      <c r="L3249" s="11">
        <v>833876312479</v>
      </c>
      <c r="M3249" s="12">
        <v>9750503881</v>
      </c>
      <c r="N3249" s="12">
        <v>433816</v>
      </c>
      <c r="O3249" s="12">
        <v>26201000055331</v>
      </c>
      <c r="P3249" s="12" t="s">
        <v>8</v>
      </c>
      <c r="Q3249" s="12" t="s">
        <v>1931</v>
      </c>
    </row>
    <row r="3250" spans="1:17" s="2" customFormat="1">
      <c r="A3250" s="4">
        <v>3249</v>
      </c>
      <c r="B3250" s="4">
        <v>5565</v>
      </c>
      <c r="C3250" s="8" t="s">
        <v>126</v>
      </c>
      <c r="D3250" s="8" t="s">
        <v>175</v>
      </c>
      <c r="E3250" s="4">
        <v>0</v>
      </c>
      <c r="F3250" s="4">
        <v>17</v>
      </c>
      <c r="G3250" s="5">
        <v>29308</v>
      </c>
      <c r="H3250" s="5">
        <v>38961</v>
      </c>
      <c r="I3250" s="6" t="s">
        <v>8268</v>
      </c>
      <c r="J3250" s="6" t="s">
        <v>1929</v>
      </c>
      <c r="K3250" s="5" t="s">
        <v>1929</v>
      </c>
      <c r="L3250" s="21" t="s">
        <v>8269</v>
      </c>
      <c r="M3250" s="12">
        <v>8508128827</v>
      </c>
      <c r="N3250" s="12">
        <v>439039</v>
      </c>
      <c r="O3250" s="12">
        <v>92444686</v>
      </c>
      <c r="P3250" s="12" t="s">
        <v>4</v>
      </c>
      <c r="Q3250" s="12" t="s">
        <v>5</v>
      </c>
    </row>
    <row r="3251" spans="1:17" s="2" customFormat="1">
      <c r="A3251" s="4">
        <v>3250</v>
      </c>
      <c r="B3251" s="4">
        <v>5566</v>
      </c>
      <c r="C3251" s="8" t="s">
        <v>8270</v>
      </c>
      <c r="D3251" s="8" t="s">
        <v>335</v>
      </c>
      <c r="E3251" s="4">
        <v>0</v>
      </c>
      <c r="F3251" s="4">
        <v>17</v>
      </c>
      <c r="G3251" s="5">
        <v>25821</v>
      </c>
      <c r="H3251" s="5">
        <v>38961</v>
      </c>
      <c r="I3251" s="6" t="s">
        <v>8271</v>
      </c>
      <c r="J3251" s="6" t="s">
        <v>4128</v>
      </c>
      <c r="K3251" s="5" t="s">
        <v>1929</v>
      </c>
      <c r="L3251" s="11">
        <v>605943199156</v>
      </c>
      <c r="M3251" s="12">
        <v>9524297378</v>
      </c>
      <c r="N3251" s="12">
        <v>417425</v>
      </c>
      <c r="O3251" s="12">
        <v>77301000013538</v>
      </c>
      <c r="P3251" s="12" t="s">
        <v>8</v>
      </c>
      <c r="Q3251" s="12" t="s">
        <v>2047</v>
      </c>
    </row>
    <row r="3252" spans="1:17" s="2" customFormat="1">
      <c r="A3252" s="4">
        <v>3251</v>
      </c>
      <c r="B3252" s="4">
        <v>5567</v>
      </c>
      <c r="C3252" s="8" t="s">
        <v>8272</v>
      </c>
      <c r="D3252" s="8" t="s">
        <v>8273</v>
      </c>
      <c r="E3252" s="4">
        <v>0</v>
      </c>
      <c r="F3252" s="4">
        <v>17</v>
      </c>
      <c r="G3252" s="5">
        <v>26186</v>
      </c>
      <c r="H3252" s="5">
        <v>38961</v>
      </c>
      <c r="I3252" s="6" t="s">
        <v>8274</v>
      </c>
      <c r="J3252" s="6" t="s">
        <v>1929</v>
      </c>
      <c r="K3252" s="5" t="s">
        <v>1929</v>
      </c>
      <c r="L3252" s="11">
        <v>646120329743</v>
      </c>
      <c r="M3252" s="11">
        <v>8883823045</v>
      </c>
      <c r="N3252" s="12">
        <v>417407</v>
      </c>
      <c r="O3252" s="12">
        <v>77301000011128</v>
      </c>
      <c r="P3252" s="12" t="s">
        <v>8</v>
      </c>
      <c r="Q3252" s="12" t="s">
        <v>2047</v>
      </c>
    </row>
    <row r="3253" spans="1:17" s="2" customFormat="1">
      <c r="A3253" s="4">
        <v>3252</v>
      </c>
      <c r="B3253" s="4">
        <v>5572</v>
      </c>
      <c r="C3253" s="8" t="s">
        <v>8275</v>
      </c>
      <c r="D3253" s="8" t="s">
        <v>940</v>
      </c>
      <c r="E3253" s="4">
        <v>0</v>
      </c>
      <c r="F3253" s="4">
        <v>17</v>
      </c>
      <c r="G3253" s="5">
        <v>27305</v>
      </c>
      <c r="H3253" s="5">
        <v>38985</v>
      </c>
      <c r="I3253" s="6" t="s">
        <v>8276</v>
      </c>
      <c r="J3253" s="6">
        <v>0</v>
      </c>
      <c r="K3253" s="5" t="s">
        <v>1929</v>
      </c>
      <c r="L3253" s="11">
        <v>984693326996</v>
      </c>
      <c r="M3253" s="11">
        <v>9943865095</v>
      </c>
      <c r="N3253" s="12">
        <v>432810</v>
      </c>
      <c r="O3253" s="12">
        <v>843074315</v>
      </c>
      <c r="P3253" s="12" t="s">
        <v>19</v>
      </c>
      <c r="Q3253" s="12" t="s">
        <v>2058</v>
      </c>
    </row>
    <row r="3254" spans="1:17" s="2" customFormat="1">
      <c r="A3254" s="4">
        <v>3253</v>
      </c>
      <c r="B3254" s="4">
        <v>5573</v>
      </c>
      <c r="C3254" s="8" t="s">
        <v>224</v>
      </c>
      <c r="D3254" s="8" t="s">
        <v>105</v>
      </c>
      <c r="E3254" s="4">
        <v>0</v>
      </c>
      <c r="F3254" s="4">
        <v>17</v>
      </c>
      <c r="G3254" s="5">
        <v>26724</v>
      </c>
      <c r="H3254" s="5">
        <v>38985</v>
      </c>
      <c r="I3254" s="6" t="s">
        <v>8277</v>
      </c>
      <c r="J3254" s="6">
        <v>0</v>
      </c>
      <c r="K3254" s="5" t="s">
        <v>1929</v>
      </c>
      <c r="L3254" s="1" t="e">
        <v>#N/A</v>
      </c>
      <c r="M3254" s="2" t="e">
        <v>#N/A</v>
      </c>
      <c r="O3254" s="2" t="s">
        <v>8278</v>
      </c>
      <c r="P3254" s="8" t="s">
        <v>8</v>
      </c>
      <c r="Q3254" s="8" t="s">
        <v>2038</v>
      </c>
    </row>
    <row r="3255" spans="1:17" s="2" customFormat="1">
      <c r="A3255" s="4">
        <v>3254</v>
      </c>
      <c r="B3255" s="4">
        <v>5576</v>
      </c>
      <c r="C3255" s="8" t="s">
        <v>55</v>
      </c>
      <c r="D3255" s="8" t="s">
        <v>156</v>
      </c>
      <c r="E3255" s="4">
        <v>0</v>
      </c>
      <c r="F3255" s="4">
        <v>17</v>
      </c>
      <c r="G3255" s="5">
        <v>28619</v>
      </c>
      <c r="H3255" s="5">
        <v>38974</v>
      </c>
      <c r="I3255" s="6" t="s">
        <v>8279</v>
      </c>
      <c r="J3255" s="6">
        <v>0</v>
      </c>
      <c r="K3255" s="5" t="s">
        <v>1929</v>
      </c>
      <c r="L3255" s="11">
        <v>366567335704</v>
      </c>
      <c r="M3255" s="11">
        <v>9095126755</v>
      </c>
      <c r="N3255" s="12">
        <v>440263</v>
      </c>
      <c r="O3255" s="12">
        <v>126910011010776</v>
      </c>
      <c r="P3255" s="12" t="s">
        <v>1753</v>
      </c>
      <c r="Q3255" s="12" t="s">
        <v>2828</v>
      </c>
    </row>
    <row r="3256" spans="1:17" s="2" customFormat="1">
      <c r="A3256" s="4">
        <v>3255</v>
      </c>
      <c r="B3256" s="4">
        <v>5578</v>
      </c>
      <c r="C3256" s="8" t="s">
        <v>8280</v>
      </c>
      <c r="D3256" s="8" t="s">
        <v>8281</v>
      </c>
      <c r="E3256" s="4">
        <v>1</v>
      </c>
      <c r="F3256" s="4">
        <v>17</v>
      </c>
      <c r="G3256" s="5">
        <v>24378</v>
      </c>
      <c r="H3256" s="5">
        <v>38978</v>
      </c>
      <c r="I3256" s="6" t="s">
        <v>8282</v>
      </c>
      <c r="J3256" s="6">
        <v>0</v>
      </c>
      <c r="K3256" s="5" t="s">
        <v>1929</v>
      </c>
      <c r="L3256" s="11">
        <v>307649727675</v>
      </c>
      <c r="M3256" s="12">
        <v>9047801734</v>
      </c>
      <c r="N3256" s="12">
        <v>425404</v>
      </c>
      <c r="O3256" s="12">
        <v>10742982839</v>
      </c>
      <c r="P3256" s="12" t="s">
        <v>15</v>
      </c>
      <c r="Q3256" s="12" t="s">
        <v>1957</v>
      </c>
    </row>
    <row r="3257" spans="1:17" s="2" customFormat="1">
      <c r="A3257" s="4">
        <v>3256</v>
      </c>
      <c r="B3257" s="4">
        <v>5579</v>
      </c>
      <c r="C3257" s="8" t="s">
        <v>3634</v>
      </c>
      <c r="D3257" s="8" t="s">
        <v>105</v>
      </c>
      <c r="E3257" s="4">
        <v>0</v>
      </c>
      <c r="F3257" s="4">
        <v>17</v>
      </c>
      <c r="G3257" s="5">
        <v>28028</v>
      </c>
      <c r="H3257" s="5">
        <v>38978</v>
      </c>
      <c r="I3257" s="6" t="s">
        <v>8283</v>
      </c>
      <c r="J3257" s="6">
        <v>0</v>
      </c>
      <c r="K3257" s="5" t="s">
        <v>1929</v>
      </c>
      <c r="L3257" s="11">
        <v>374749166934</v>
      </c>
      <c r="M3257" s="12"/>
      <c r="N3257" s="12">
        <v>434840</v>
      </c>
      <c r="O3257" s="12">
        <v>605928613</v>
      </c>
      <c r="P3257" s="12" t="s">
        <v>19</v>
      </c>
      <c r="Q3257" s="12" t="s">
        <v>2290</v>
      </c>
    </row>
    <row r="3258" spans="1:17" s="2" customFormat="1">
      <c r="A3258" s="4">
        <v>3257</v>
      </c>
      <c r="B3258" s="4">
        <v>5580</v>
      </c>
      <c r="C3258" s="8" t="s">
        <v>8284</v>
      </c>
      <c r="D3258" s="8" t="s">
        <v>380</v>
      </c>
      <c r="E3258" s="4">
        <v>0</v>
      </c>
      <c r="F3258" s="4">
        <v>17</v>
      </c>
      <c r="G3258" s="5">
        <v>23483</v>
      </c>
      <c r="H3258" s="5">
        <v>38985</v>
      </c>
      <c r="I3258" s="6" t="s">
        <v>8285</v>
      </c>
      <c r="J3258" s="6">
        <v>0</v>
      </c>
      <c r="K3258" s="5" t="s">
        <v>1929</v>
      </c>
      <c r="L3258" s="11">
        <v>771733213611</v>
      </c>
      <c r="M3258" s="12"/>
      <c r="N3258" s="12">
        <v>447739</v>
      </c>
      <c r="O3258" s="12">
        <v>92855618</v>
      </c>
      <c r="P3258" s="12" t="s">
        <v>4</v>
      </c>
      <c r="Q3258" s="12" t="s">
        <v>8286</v>
      </c>
    </row>
    <row r="3259" spans="1:17" s="2" customFormat="1">
      <c r="A3259" s="4">
        <v>3258</v>
      </c>
      <c r="B3259" s="4">
        <v>5583</v>
      </c>
      <c r="C3259" s="8" t="s">
        <v>580</v>
      </c>
      <c r="D3259" s="8" t="s">
        <v>71</v>
      </c>
      <c r="E3259" s="4">
        <v>1</v>
      </c>
      <c r="F3259" s="4">
        <v>17</v>
      </c>
      <c r="G3259" s="5">
        <v>26933</v>
      </c>
      <c r="H3259" s="5">
        <v>38978</v>
      </c>
      <c r="I3259" s="6" t="s">
        <v>8287</v>
      </c>
      <c r="J3259" s="6">
        <v>0</v>
      </c>
      <c r="K3259" s="5" t="s">
        <v>1929</v>
      </c>
      <c r="L3259" s="21" t="s">
        <v>8288</v>
      </c>
      <c r="M3259" s="12">
        <v>8098687673</v>
      </c>
      <c r="N3259" s="12">
        <v>421446</v>
      </c>
      <c r="O3259" s="12" t="s">
        <v>8289</v>
      </c>
      <c r="P3259" s="12" t="s">
        <v>197</v>
      </c>
      <c r="Q3259" s="12" t="s">
        <v>1957</v>
      </c>
    </row>
    <row r="3260" spans="1:17" s="2" customFormat="1">
      <c r="A3260" s="4">
        <v>3259</v>
      </c>
      <c r="B3260" s="4">
        <v>5586</v>
      </c>
      <c r="C3260" s="8" t="s">
        <v>8290</v>
      </c>
      <c r="D3260" s="8" t="s">
        <v>8291</v>
      </c>
      <c r="E3260" s="4">
        <v>1</v>
      </c>
      <c r="F3260" s="4">
        <v>17</v>
      </c>
      <c r="G3260" s="5">
        <v>26399</v>
      </c>
      <c r="H3260" s="5">
        <v>38965</v>
      </c>
      <c r="I3260" s="6" t="s">
        <v>8292</v>
      </c>
      <c r="J3260" s="6">
        <v>0</v>
      </c>
      <c r="K3260" s="5" t="s">
        <v>1929</v>
      </c>
      <c r="L3260" s="11">
        <v>442080861908</v>
      </c>
      <c r="M3260" s="12">
        <v>8973387046</v>
      </c>
      <c r="N3260" s="12">
        <v>427824</v>
      </c>
      <c r="O3260" s="12">
        <v>54001000009819</v>
      </c>
      <c r="P3260" s="12" t="s">
        <v>8</v>
      </c>
      <c r="Q3260" s="12" t="s">
        <v>2634</v>
      </c>
    </row>
    <row r="3261" spans="1:17" s="2" customFormat="1">
      <c r="A3261" s="4">
        <v>3260</v>
      </c>
      <c r="B3261" s="4">
        <v>5590</v>
      </c>
      <c r="C3261" s="8" t="s">
        <v>8293</v>
      </c>
      <c r="D3261" s="8" t="s">
        <v>308</v>
      </c>
      <c r="E3261" s="4">
        <v>1</v>
      </c>
      <c r="F3261" s="4">
        <v>17</v>
      </c>
      <c r="G3261" s="5">
        <v>30478</v>
      </c>
      <c r="H3261" s="5">
        <v>38993</v>
      </c>
      <c r="I3261" s="6" t="s">
        <v>8294</v>
      </c>
      <c r="J3261" s="6" t="s">
        <v>1929</v>
      </c>
      <c r="K3261" s="5" t="s">
        <v>1929</v>
      </c>
      <c r="L3261" s="21" t="s">
        <v>8295</v>
      </c>
      <c r="M3261" s="12">
        <v>9865627814</v>
      </c>
      <c r="N3261" s="12">
        <v>192635</v>
      </c>
      <c r="O3261" s="12">
        <v>32544921583</v>
      </c>
      <c r="P3261" s="12" t="s">
        <v>15</v>
      </c>
      <c r="Q3261" s="12" t="s">
        <v>2006</v>
      </c>
    </row>
    <row r="3262" spans="1:17" s="2" customFormat="1">
      <c r="A3262" s="4">
        <v>3261</v>
      </c>
      <c r="B3262" s="4">
        <v>5593</v>
      </c>
      <c r="C3262" s="8" t="s">
        <v>8212</v>
      </c>
      <c r="D3262" s="8" t="s">
        <v>8296</v>
      </c>
      <c r="E3262" s="4">
        <v>1</v>
      </c>
      <c r="F3262" s="4">
        <v>4</v>
      </c>
      <c r="G3262" s="5">
        <v>31642</v>
      </c>
      <c r="H3262" s="5">
        <v>39010</v>
      </c>
      <c r="I3262" s="6" t="s">
        <v>8297</v>
      </c>
      <c r="J3262" s="6">
        <v>0</v>
      </c>
      <c r="K3262" s="5" t="s">
        <v>1929</v>
      </c>
      <c r="L3262" s="11">
        <v>438688643005</v>
      </c>
      <c r="M3262" s="12">
        <v>9788106094</v>
      </c>
      <c r="N3262" s="12">
        <v>3454</v>
      </c>
      <c r="O3262" s="12">
        <v>26201000013700</v>
      </c>
      <c r="P3262" s="12" t="s">
        <v>8</v>
      </c>
      <c r="Q3262" s="12" t="s">
        <v>1931</v>
      </c>
    </row>
    <row r="3263" spans="1:17" s="2" customFormat="1">
      <c r="A3263" s="4">
        <v>3262</v>
      </c>
      <c r="B3263" s="4">
        <v>5603</v>
      </c>
      <c r="C3263" s="8" t="s">
        <v>8298</v>
      </c>
      <c r="D3263" s="8" t="s">
        <v>3843</v>
      </c>
      <c r="E3263" s="4">
        <v>0</v>
      </c>
      <c r="F3263" s="4">
        <v>20</v>
      </c>
      <c r="G3263" s="5">
        <v>26220</v>
      </c>
      <c r="H3263" s="5">
        <v>38994</v>
      </c>
      <c r="I3263" s="6" t="s">
        <v>8299</v>
      </c>
      <c r="J3263" s="6" t="s">
        <v>1929</v>
      </c>
      <c r="K3263" s="5" t="s">
        <v>1929</v>
      </c>
      <c r="L3263" s="11">
        <v>439241458637</v>
      </c>
      <c r="M3263" s="12">
        <v>9788105075</v>
      </c>
      <c r="N3263" s="12">
        <v>219471</v>
      </c>
      <c r="O3263" s="12">
        <v>1277101023949</v>
      </c>
      <c r="P3263" s="12" t="s">
        <v>60</v>
      </c>
      <c r="Q3263" s="12" t="s">
        <v>2023</v>
      </c>
    </row>
    <row r="3264" spans="1:17" s="2" customFormat="1">
      <c r="A3264" s="4">
        <v>3263</v>
      </c>
      <c r="B3264" s="4">
        <v>5604</v>
      </c>
      <c r="C3264" s="8" t="s">
        <v>757</v>
      </c>
      <c r="D3264" s="8" t="s">
        <v>351</v>
      </c>
      <c r="E3264" s="4">
        <v>1</v>
      </c>
      <c r="F3264" s="4">
        <v>5</v>
      </c>
      <c r="G3264" s="5">
        <v>29868</v>
      </c>
      <c r="H3264" s="5">
        <v>38993</v>
      </c>
      <c r="I3264" s="6" t="s">
        <v>8300</v>
      </c>
      <c r="J3264" s="6">
        <v>0</v>
      </c>
      <c r="K3264" s="5" t="s">
        <v>1929</v>
      </c>
      <c r="L3264" s="11">
        <v>352800210834</v>
      </c>
      <c r="M3264" s="12">
        <v>9003858259</v>
      </c>
      <c r="N3264" s="12">
        <v>422337</v>
      </c>
      <c r="O3264" s="12">
        <v>3269699884</v>
      </c>
      <c r="P3264" s="12" t="s">
        <v>15</v>
      </c>
      <c r="Q3264" s="12" t="s">
        <v>1957</v>
      </c>
    </row>
    <row r="3265" spans="1:17" s="2" customFormat="1">
      <c r="A3265" s="4">
        <v>3264</v>
      </c>
      <c r="B3265" s="4">
        <v>5607</v>
      </c>
      <c r="C3265" s="8" t="s">
        <v>86</v>
      </c>
      <c r="D3265" s="8" t="s">
        <v>199</v>
      </c>
      <c r="E3265" s="4">
        <v>1</v>
      </c>
      <c r="F3265" s="4">
        <v>5</v>
      </c>
      <c r="G3265" s="5">
        <v>26010</v>
      </c>
      <c r="H3265" s="5">
        <v>38999</v>
      </c>
      <c r="I3265" s="6" t="s">
        <v>8301</v>
      </c>
      <c r="J3265" s="6">
        <v>0</v>
      </c>
      <c r="K3265" s="5" t="s">
        <v>1929</v>
      </c>
      <c r="L3265" s="11">
        <v>624015670507</v>
      </c>
      <c r="M3265" s="12">
        <v>8973776404</v>
      </c>
      <c r="N3265" s="12">
        <v>432691</v>
      </c>
      <c r="O3265" s="12">
        <v>882542733</v>
      </c>
      <c r="P3265" s="12" t="s">
        <v>19</v>
      </c>
      <c r="Q3265" s="12" t="s">
        <v>1964</v>
      </c>
    </row>
    <row r="3266" spans="1:17" s="2" customFormat="1">
      <c r="A3266" s="4">
        <v>3265</v>
      </c>
      <c r="B3266" s="4">
        <v>5610</v>
      </c>
      <c r="C3266" s="8" t="s">
        <v>8302</v>
      </c>
      <c r="D3266" s="8" t="s">
        <v>4268</v>
      </c>
      <c r="E3266" s="4">
        <v>1</v>
      </c>
      <c r="F3266" s="4">
        <v>5</v>
      </c>
      <c r="G3266" s="5">
        <v>31337</v>
      </c>
      <c r="H3266" s="5">
        <v>39002</v>
      </c>
      <c r="I3266" s="6" t="s">
        <v>8303</v>
      </c>
      <c r="J3266" s="6" t="s">
        <v>1929</v>
      </c>
      <c r="K3266" s="5" t="s">
        <v>1929</v>
      </c>
      <c r="L3266" s="11">
        <v>921104856630</v>
      </c>
      <c r="M3266" s="12"/>
      <c r="N3266" s="12">
        <v>461100</v>
      </c>
      <c r="O3266" s="12">
        <v>6258201144</v>
      </c>
      <c r="P3266" s="12" t="s">
        <v>19</v>
      </c>
      <c r="Q3266" s="12" t="s">
        <v>2290</v>
      </c>
    </row>
    <row r="3267" spans="1:17" s="2" customFormat="1">
      <c r="A3267" s="4">
        <v>3266</v>
      </c>
      <c r="B3267" s="4">
        <v>5611</v>
      </c>
      <c r="C3267" s="8" t="s">
        <v>351</v>
      </c>
      <c r="D3267" s="8" t="s">
        <v>8304</v>
      </c>
      <c r="E3267" s="4">
        <v>1</v>
      </c>
      <c r="F3267" s="4">
        <v>5</v>
      </c>
      <c r="G3267" s="5">
        <v>22577</v>
      </c>
      <c r="H3267" s="5">
        <v>39002</v>
      </c>
      <c r="I3267" s="6" t="s">
        <v>8303</v>
      </c>
      <c r="J3267" s="6" t="s">
        <v>1929</v>
      </c>
      <c r="K3267" s="5" t="s">
        <v>1929</v>
      </c>
      <c r="L3267" s="11">
        <v>532707586045</v>
      </c>
      <c r="M3267" s="12">
        <v>9698443935</v>
      </c>
      <c r="N3267" s="12">
        <v>436246</v>
      </c>
      <c r="O3267" s="12">
        <v>92510945</v>
      </c>
      <c r="P3267" s="12" t="s">
        <v>4</v>
      </c>
      <c r="Q3267" s="12" t="s">
        <v>5</v>
      </c>
    </row>
    <row r="3268" spans="1:17" s="2" customFormat="1">
      <c r="A3268" s="4">
        <v>3267</v>
      </c>
      <c r="B3268" s="4">
        <v>5612</v>
      </c>
      <c r="C3268" s="8" t="s">
        <v>742</v>
      </c>
      <c r="D3268" s="8" t="s">
        <v>156</v>
      </c>
      <c r="E3268" s="4">
        <v>0</v>
      </c>
      <c r="F3268" s="4">
        <v>14</v>
      </c>
      <c r="G3268" s="5">
        <v>28045</v>
      </c>
      <c r="H3268" s="5">
        <v>38995</v>
      </c>
      <c r="I3268" s="6" t="s">
        <v>8305</v>
      </c>
      <c r="J3268" s="6" t="s">
        <v>1929</v>
      </c>
      <c r="K3268" s="5" t="s">
        <v>1929</v>
      </c>
      <c r="L3268" s="11">
        <v>206624746319</v>
      </c>
      <c r="M3268" s="12">
        <v>9698454969</v>
      </c>
      <c r="N3268" s="12">
        <v>445495</v>
      </c>
      <c r="O3268" s="12" t="s">
        <v>8306</v>
      </c>
      <c r="P3268" s="12" t="s">
        <v>4</v>
      </c>
      <c r="Q3268" s="12" t="s">
        <v>5</v>
      </c>
    </row>
    <row r="3269" spans="1:17" s="2" customFormat="1">
      <c r="A3269" s="4">
        <v>3268</v>
      </c>
      <c r="B3269" s="4">
        <v>5614</v>
      </c>
      <c r="C3269" s="8" t="s">
        <v>8307</v>
      </c>
      <c r="D3269" s="8" t="s">
        <v>857</v>
      </c>
      <c r="E3269" s="4">
        <v>0</v>
      </c>
      <c r="F3269" s="4">
        <v>14</v>
      </c>
      <c r="G3269" s="5">
        <v>26654</v>
      </c>
      <c r="H3269" s="5">
        <v>38995</v>
      </c>
      <c r="I3269" s="6" t="s">
        <v>8308</v>
      </c>
      <c r="J3269" s="6">
        <v>0</v>
      </c>
      <c r="K3269" s="5" t="s">
        <v>1929</v>
      </c>
      <c r="L3269" s="11">
        <v>637230940469</v>
      </c>
      <c r="M3269" s="12">
        <v>8973534335</v>
      </c>
      <c r="N3269" s="12">
        <v>440060</v>
      </c>
      <c r="O3269" s="12">
        <v>811010110001602</v>
      </c>
      <c r="P3269" s="12" t="s">
        <v>471</v>
      </c>
      <c r="Q3269" s="12" t="s">
        <v>2079</v>
      </c>
    </row>
    <row r="3270" spans="1:17" s="2" customFormat="1">
      <c r="A3270" s="4">
        <v>3269</v>
      </c>
      <c r="B3270" s="4">
        <v>5615</v>
      </c>
      <c r="C3270" s="8" t="s">
        <v>32</v>
      </c>
      <c r="D3270" s="8" t="s">
        <v>547</v>
      </c>
      <c r="E3270" s="4">
        <v>1</v>
      </c>
      <c r="F3270" s="4">
        <v>14</v>
      </c>
      <c r="G3270" s="5">
        <v>29873</v>
      </c>
      <c r="H3270" s="5">
        <v>38995</v>
      </c>
      <c r="I3270" s="6" t="s">
        <v>8309</v>
      </c>
      <c r="J3270" s="6" t="s">
        <v>8310</v>
      </c>
      <c r="K3270" s="5" t="s">
        <v>1929</v>
      </c>
      <c r="L3270" s="13">
        <v>329560985833</v>
      </c>
      <c r="M3270" s="12">
        <v>7502802531</v>
      </c>
      <c r="N3270" s="12">
        <v>312</v>
      </c>
      <c r="O3270" s="12">
        <v>93355829</v>
      </c>
      <c r="P3270" s="12" t="s">
        <v>4</v>
      </c>
      <c r="Q3270" s="12" t="s">
        <v>5</v>
      </c>
    </row>
    <row r="3271" spans="1:17" s="2" customFormat="1">
      <c r="A3271" s="4">
        <v>3270</v>
      </c>
      <c r="B3271" s="4">
        <v>5620</v>
      </c>
      <c r="C3271" s="8" t="s">
        <v>548</v>
      </c>
      <c r="D3271" s="8" t="s">
        <v>8311</v>
      </c>
      <c r="E3271" s="4">
        <v>1</v>
      </c>
      <c r="F3271" s="4">
        <v>14</v>
      </c>
      <c r="G3271" s="5">
        <v>24760</v>
      </c>
      <c r="H3271" s="5">
        <v>38995</v>
      </c>
      <c r="I3271" s="6" t="s">
        <v>8312</v>
      </c>
      <c r="J3271" s="6">
        <v>0</v>
      </c>
      <c r="K3271" s="5" t="s">
        <v>1929</v>
      </c>
      <c r="L3271" s="11">
        <v>794735792225</v>
      </c>
      <c r="M3271" s="12">
        <v>8122603083</v>
      </c>
      <c r="N3271" s="12">
        <v>422525</v>
      </c>
      <c r="O3271" s="12">
        <v>811010110004471</v>
      </c>
      <c r="P3271" s="12" t="s">
        <v>471</v>
      </c>
      <c r="Q3271" s="12" t="s">
        <v>2079</v>
      </c>
    </row>
    <row r="3272" spans="1:17" s="2" customFormat="1">
      <c r="A3272" s="4">
        <v>3271</v>
      </c>
      <c r="B3272" s="4">
        <v>5621</v>
      </c>
      <c r="C3272" s="8" t="s">
        <v>7866</v>
      </c>
      <c r="D3272" s="8" t="s">
        <v>159</v>
      </c>
      <c r="E3272" s="4">
        <v>1</v>
      </c>
      <c r="F3272" s="4">
        <v>3</v>
      </c>
      <c r="G3272" s="5">
        <v>28755</v>
      </c>
      <c r="H3272" s="5">
        <v>38995</v>
      </c>
      <c r="I3272" s="6" t="s">
        <v>8313</v>
      </c>
      <c r="J3272" s="6" t="s">
        <v>1929</v>
      </c>
      <c r="K3272" s="5" t="s">
        <v>1929</v>
      </c>
      <c r="L3272" s="11">
        <v>803800684592</v>
      </c>
      <c r="M3272" s="12">
        <v>9943806221</v>
      </c>
      <c r="N3272" s="12">
        <v>459295</v>
      </c>
      <c r="O3272" s="12">
        <v>90624772</v>
      </c>
      <c r="P3272" s="12" t="s">
        <v>4</v>
      </c>
      <c r="Q3272" s="12" t="s">
        <v>5</v>
      </c>
    </row>
    <row r="3273" spans="1:17" s="2" customFormat="1">
      <c r="A3273" s="4">
        <v>3272</v>
      </c>
      <c r="B3273" s="4">
        <v>5622</v>
      </c>
      <c r="C3273" s="8" t="s">
        <v>118</v>
      </c>
      <c r="D3273" s="8" t="s">
        <v>177</v>
      </c>
      <c r="E3273" s="4">
        <v>1</v>
      </c>
      <c r="F3273" s="4">
        <v>3</v>
      </c>
      <c r="G3273" s="5">
        <v>22570</v>
      </c>
      <c r="H3273" s="5">
        <v>38995</v>
      </c>
      <c r="I3273" s="6" t="s">
        <v>8314</v>
      </c>
      <c r="J3273" s="6" t="s">
        <v>1929</v>
      </c>
      <c r="K3273" s="5" t="s">
        <v>1929</v>
      </c>
      <c r="L3273" s="11">
        <v>583430376219</v>
      </c>
      <c r="M3273" s="12">
        <v>9159684998</v>
      </c>
      <c r="N3273" s="12">
        <v>434869</v>
      </c>
      <c r="O3273" s="12">
        <v>90482259</v>
      </c>
      <c r="P3273" s="12" t="s">
        <v>4</v>
      </c>
      <c r="Q3273" s="12" t="s">
        <v>5</v>
      </c>
    </row>
    <row r="3274" spans="1:17" s="2" customFormat="1">
      <c r="A3274" s="4">
        <v>3273</v>
      </c>
      <c r="B3274" s="4">
        <v>5623</v>
      </c>
      <c r="C3274" s="8" t="s">
        <v>530</v>
      </c>
      <c r="D3274" s="8" t="s">
        <v>373</v>
      </c>
      <c r="E3274" s="4">
        <v>1</v>
      </c>
      <c r="F3274" s="4">
        <v>14</v>
      </c>
      <c r="G3274" s="5">
        <v>25625</v>
      </c>
      <c r="H3274" s="5">
        <v>38995</v>
      </c>
      <c r="I3274" s="6" t="s">
        <v>8315</v>
      </c>
      <c r="J3274" s="6">
        <v>0</v>
      </c>
      <c r="K3274" s="5" t="s">
        <v>1929</v>
      </c>
      <c r="L3274" s="11">
        <v>878369099711</v>
      </c>
      <c r="M3274" s="12">
        <v>9442779662</v>
      </c>
      <c r="N3274" s="12">
        <v>211811</v>
      </c>
      <c r="O3274" s="12">
        <v>34456424452</v>
      </c>
      <c r="P3274" s="12" t="s">
        <v>15</v>
      </c>
      <c r="Q3274" s="12" t="s">
        <v>1957</v>
      </c>
    </row>
    <row r="3275" spans="1:17" s="2" customFormat="1">
      <c r="A3275" s="4">
        <v>3274</v>
      </c>
      <c r="B3275" s="4">
        <v>5625</v>
      </c>
      <c r="C3275" s="8" t="s">
        <v>8316</v>
      </c>
      <c r="D3275" s="8" t="s">
        <v>8317</v>
      </c>
      <c r="E3275" s="4">
        <v>1</v>
      </c>
      <c r="F3275" s="4">
        <v>3</v>
      </c>
      <c r="G3275" s="5">
        <v>27809</v>
      </c>
      <c r="H3275" s="5">
        <v>38995</v>
      </c>
      <c r="I3275" s="6" t="s">
        <v>8318</v>
      </c>
      <c r="J3275" s="6" t="s">
        <v>2713</v>
      </c>
      <c r="K3275" s="5" t="s">
        <v>1929</v>
      </c>
      <c r="L3275" s="11">
        <v>904069107299</v>
      </c>
      <c r="M3275" s="12">
        <v>9865828204</v>
      </c>
      <c r="N3275" s="12">
        <v>445317</v>
      </c>
      <c r="O3275" s="12">
        <v>65100501</v>
      </c>
      <c r="P3275" s="12" t="s">
        <v>4</v>
      </c>
      <c r="Q3275" s="12" t="s">
        <v>5</v>
      </c>
    </row>
    <row r="3276" spans="1:17" s="2" customFormat="1">
      <c r="A3276" s="4">
        <v>3275</v>
      </c>
      <c r="B3276" s="4">
        <v>5627</v>
      </c>
      <c r="C3276" s="8" t="s">
        <v>357</v>
      </c>
      <c r="D3276" s="8" t="s">
        <v>351</v>
      </c>
      <c r="E3276" s="4">
        <v>1</v>
      </c>
      <c r="F3276" s="4">
        <v>3</v>
      </c>
      <c r="G3276" s="5">
        <v>23322</v>
      </c>
      <c r="H3276" s="5">
        <v>38995</v>
      </c>
      <c r="I3276" s="6" t="s">
        <v>8319</v>
      </c>
      <c r="J3276" s="6">
        <v>0</v>
      </c>
      <c r="K3276" s="5" t="s">
        <v>1929</v>
      </c>
      <c r="L3276" s="11">
        <v>303338877893</v>
      </c>
      <c r="M3276" s="12">
        <v>9788754186</v>
      </c>
      <c r="N3276" s="12">
        <v>434504</v>
      </c>
      <c r="O3276" s="12">
        <v>92234486</v>
      </c>
      <c r="P3276" s="12" t="s">
        <v>4</v>
      </c>
      <c r="Q3276" s="12" t="s">
        <v>5</v>
      </c>
    </row>
    <row r="3277" spans="1:17" s="2" customFormat="1">
      <c r="A3277" s="4">
        <v>3276</v>
      </c>
      <c r="B3277" s="4">
        <v>5629</v>
      </c>
      <c r="C3277" s="8" t="s">
        <v>770</v>
      </c>
      <c r="D3277" s="8" t="s">
        <v>93</v>
      </c>
      <c r="E3277" s="4">
        <v>1</v>
      </c>
      <c r="F3277" s="4">
        <v>14</v>
      </c>
      <c r="G3277" s="5">
        <v>22753</v>
      </c>
      <c r="H3277" s="5">
        <v>38994</v>
      </c>
      <c r="I3277" s="6" t="s">
        <v>8320</v>
      </c>
      <c r="J3277" s="6">
        <v>0</v>
      </c>
      <c r="K3277" s="5" t="s">
        <v>1929</v>
      </c>
      <c r="L3277" s="11">
        <v>922529265507</v>
      </c>
      <c r="M3277" s="12">
        <v>8098890487</v>
      </c>
      <c r="N3277" s="12">
        <v>424106</v>
      </c>
      <c r="O3277" s="12">
        <v>1277101027169</v>
      </c>
      <c r="P3277" s="12" t="s">
        <v>60</v>
      </c>
      <c r="Q3277" s="12" t="s">
        <v>2023</v>
      </c>
    </row>
    <row r="3278" spans="1:17" s="2" customFormat="1">
      <c r="A3278" s="4">
        <v>3277</v>
      </c>
      <c r="B3278" s="4">
        <v>5631</v>
      </c>
      <c r="C3278" s="8" t="s">
        <v>78</v>
      </c>
      <c r="D3278" s="8" t="s">
        <v>582</v>
      </c>
      <c r="E3278" s="4">
        <v>1</v>
      </c>
      <c r="F3278" s="4">
        <v>3</v>
      </c>
      <c r="G3278" s="5">
        <v>23498</v>
      </c>
      <c r="H3278" s="5">
        <v>39042</v>
      </c>
      <c r="I3278" s="6" t="s">
        <v>8321</v>
      </c>
      <c r="J3278" s="6">
        <v>0</v>
      </c>
      <c r="K3278" s="5" t="s">
        <v>1929</v>
      </c>
      <c r="L3278" s="11">
        <v>520598649821</v>
      </c>
      <c r="M3278" s="12">
        <v>9787343660</v>
      </c>
      <c r="N3278" s="12">
        <v>441348</v>
      </c>
      <c r="O3278" s="12">
        <v>3301000039662</v>
      </c>
      <c r="P3278" s="12" t="s">
        <v>8</v>
      </c>
      <c r="Q3278" s="12" t="s">
        <v>1961</v>
      </c>
    </row>
    <row r="3279" spans="1:17" s="2" customFormat="1">
      <c r="A3279" s="4">
        <v>3278</v>
      </c>
      <c r="B3279" s="4">
        <v>5632</v>
      </c>
      <c r="C3279" s="8" t="s">
        <v>108</v>
      </c>
      <c r="D3279" s="8" t="s">
        <v>8322</v>
      </c>
      <c r="E3279" s="4">
        <v>1</v>
      </c>
      <c r="F3279" s="4">
        <v>3</v>
      </c>
      <c r="G3279" s="5">
        <v>28662</v>
      </c>
      <c r="H3279" s="5">
        <v>39042</v>
      </c>
      <c r="I3279" s="6" t="s">
        <v>8323</v>
      </c>
      <c r="J3279" s="6">
        <v>0</v>
      </c>
      <c r="K3279" s="5" t="s">
        <v>1929</v>
      </c>
      <c r="L3279" s="11">
        <v>593739711182</v>
      </c>
      <c r="M3279" s="12">
        <v>9865177394</v>
      </c>
      <c r="N3279" s="12">
        <v>442330</v>
      </c>
      <c r="O3279" s="12">
        <v>10743010373</v>
      </c>
      <c r="P3279" s="12" t="s">
        <v>15</v>
      </c>
      <c r="Q3279" s="12" t="s">
        <v>1935</v>
      </c>
    </row>
    <row r="3280" spans="1:17" s="2" customFormat="1">
      <c r="A3280" s="4">
        <v>3279</v>
      </c>
      <c r="B3280" s="4">
        <v>5634</v>
      </c>
      <c r="C3280" s="8" t="s">
        <v>17</v>
      </c>
      <c r="D3280" s="8" t="s">
        <v>116</v>
      </c>
      <c r="E3280" s="4">
        <v>1</v>
      </c>
      <c r="F3280" s="4">
        <v>2</v>
      </c>
      <c r="G3280" s="5">
        <v>24442</v>
      </c>
      <c r="H3280" s="5">
        <v>39042</v>
      </c>
      <c r="I3280" s="6" t="s">
        <v>8324</v>
      </c>
      <c r="J3280" s="6" t="s">
        <v>1929</v>
      </c>
      <c r="K3280" s="5" t="s">
        <v>1929</v>
      </c>
      <c r="L3280" s="1" t="e">
        <v>#N/A</v>
      </c>
      <c r="M3280" s="2" t="e">
        <v>#N/A</v>
      </c>
      <c r="O3280" s="2" t="s">
        <v>8325</v>
      </c>
      <c r="P3280" s="8" t="s">
        <v>19</v>
      </c>
      <c r="Q3280" s="8" t="s">
        <v>2290</v>
      </c>
    </row>
    <row r="3281" spans="1:17" s="2" customFormat="1">
      <c r="A3281" s="4">
        <v>3280</v>
      </c>
      <c r="B3281" s="4">
        <v>5635</v>
      </c>
      <c r="C3281" s="8" t="s">
        <v>496</v>
      </c>
      <c r="D3281" s="8" t="s">
        <v>578</v>
      </c>
      <c r="E3281" s="4">
        <v>1</v>
      </c>
      <c r="F3281" s="4">
        <v>11</v>
      </c>
      <c r="G3281" s="5">
        <v>30710</v>
      </c>
      <c r="H3281" s="5">
        <v>39041</v>
      </c>
      <c r="I3281" s="6" t="s">
        <v>8326</v>
      </c>
      <c r="J3281" s="6">
        <v>0</v>
      </c>
      <c r="K3281" s="5" t="s">
        <v>1929</v>
      </c>
      <c r="L3281" s="1" t="e">
        <v>#N/A</v>
      </c>
      <c r="M3281" s="2" t="e">
        <v>#N/A</v>
      </c>
      <c r="O3281" s="2">
        <v>60002206344</v>
      </c>
      <c r="P3281" s="8" t="s">
        <v>4</v>
      </c>
      <c r="Q3281" s="8" t="s">
        <v>5</v>
      </c>
    </row>
    <row r="3282" spans="1:17" s="2" customFormat="1">
      <c r="A3282" s="4">
        <v>3281</v>
      </c>
      <c r="B3282" s="4">
        <v>5636</v>
      </c>
      <c r="C3282" s="8" t="s">
        <v>44</v>
      </c>
      <c r="D3282" s="8" t="s">
        <v>8327</v>
      </c>
      <c r="E3282" s="4">
        <v>1</v>
      </c>
      <c r="F3282" s="4">
        <v>4</v>
      </c>
      <c r="G3282" s="5">
        <v>22570</v>
      </c>
      <c r="H3282" s="5">
        <v>38995</v>
      </c>
      <c r="I3282" s="6" t="s">
        <v>8328</v>
      </c>
      <c r="J3282" s="6" t="s">
        <v>1929</v>
      </c>
      <c r="K3282" s="5" t="s">
        <v>1929</v>
      </c>
      <c r="L3282" s="13">
        <v>414629564042</v>
      </c>
      <c r="M3282" s="12">
        <v>9842522087</v>
      </c>
      <c r="N3282" s="12">
        <v>434904</v>
      </c>
      <c r="O3282" s="12">
        <v>26201000013904</v>
      </c>
      <c r="P3282" s="12" t="s">
        <v>8</v>
      </c>
      <c r="Q3282" s="12" t="s">
        <v>1931</v>
      </c>
    </row>
    <row r="3283" spans="1:17" s="2" customFormat="1">
      <c r="A3283" s="4">
        <v>3282</v>
      </c>
      <c r="B3283" s="4">
        <v>5637</v>
      </c>
      <c r="C3283" s="8" t="s">
        <v>8329</v>
      </c>
      <c r="D3283" s="8" t="s">
        <v>8330</v>
      </c>
      <c r="E3283" s="4">
        <v>1</v>
      </c>
      <c r="F3283" s="4">
        <v>4</v>
      </c>
      <c r="G3283" s="5">
        <v>24395</v>
      </c>
      <c r="H3283" s="5">
        <v>38995</v>
      </c>
      <c r="I3283" s="6" t="s">
        <v>8331</v>
      </c>
      <c r="J3283" s="6" t="s">
        <v>2713</v>
      </c>
      <c r="K3283" s="5" t="s">
        <v>1929</v>
      </c>
      <c r="L3283" s="1" t="e">
        <v>#N/A</v>
      </c>
      <c r="M3283" s="2" t="e">
        <v>#N/A</v>
      </c>
      <c r="O3283" s="2" t="s">
        <v>8332</v>
      </c>
      <c r="P3283" s="8" t="s">
        <v>471</v>
      </c>
      <c r="Q3283" s="8" t="s">
        <v>2079</v>
      </c>
    </row>
    <row r="3284" spans="1:17" s="2" customFormat="1">
      <c r="A3284" s="4">
        <v>3283</v>
      </c>
      <c r="B3284" s="4">
        <v>5638</v>
      </c>
      <c r="C3284" s="8" t="s">
        <v>7866</v>
      </c>
      <c r="D3284" s="8" t="s">
        <v>491</v>
      </c>
      <c r="E3284" s="4">
        <v>1</v>
      </c>
      <c r="F3284" s="4">
        <v>2</v>
      </c>
      <c r="G3284" s="5">
        <v>27913</v>
      </c>
      <c r="H3284" s="5">
        <v>38995</v>
      </c>
      <c r="I3284" s="6" t="s">
        <v>8333</v>
      </c>
      <c r="J3284" s="6" t="s">
        <v>1929</v>
      </c>
      <c r="K3284" s="5" t="s">
        <v>1929</v>
      </c>
      <c r="L3284" s="20" t="s">
        <v>8334</v>
      </c>
      <c r="M3284" s="12">
        <v>9585779474</v>
      </c>
      <c r="N3284" s="12">
        <v>459329</v>
      </c>
      <c r="O3284" s="20">
        <v>90447430</v>
      </c>
      <c r="P3284" s="20" t="s">
        <v>4</v>
      </c>
      <c r="Q3284" s="20" t="s">
        <v>5</v>
      </c>
    </row>
    <row r="3285" spans="1:17" s="2" customFormat="1">
      <c r="A3285" s="4">
        <v>3284</v>
      </c>
      <c r="B3285" s="4">
        <v>5641</v>
      </c>
      <c r="C3285" s="8" t="s">
        <v>8335</v>
      </c>
      <c r="D3285" s="8" t="s">
        <v>344</v>
      </c>
      <c r="E3285" s="4">
        <v>1</v>
      </c>
      <c r="F3285" s="4">
        <v>6</v>
      </c>
      <c r="G3285" s="5">
        <v>26602</v>
      </c>
      <c r="H3285" s="5">
        <v>39041</v>
      </c>
      <c r="I3285" s="6" t="s">
        <v>8336</v>
      </c>
      <c r="J3285" s="6" t="s">
        <v>1929</v>
      </c>
      <c r="K3285" s="5" t="s">
        <v>1929</v>
      </c>
      <c r="L3285" s="21" t="s">
        <v>8337</v>
      </c>
      <c r="M3285" s="12">
        <v>9344917250</v>
      </c>
      <c r="N3285" s="12">
        <v>443354</v>
      </c>
      <c r="O3285" s="12">
        <v>1277101027421</v>
      </c>
      <c r="P3285" s="12" t="s">
        <v>60</v>
      </c>
      <c r="Q3285" s="12" t="s">
        <v>2023</v>
      </c>
    </row>
    <row r="3286" spans="1:17" s="2" customFormat="1">
      <c r="A3286" s="4">
        <v>3285</v>
      </c>
      <c r="B3286" s="4">
        <v>5642</v>
      </c>
      <c r="C3286" s="8" t="s">
        <v>354</v>
      </c>
      <c r="D3286" s="8" t="s">
        <v>624</v>
      </c>
      <c r="E3286" s="4">
        <v>1</v>
      </c>
      <c r="F3286" s="4">
        <v>6</v>
      </c>
      <c r="G3286" s="5">
        <v>25672</v>
      </c>
      <c r="H3286" s="5">
        <v>39043</v>
      </c>
      <c r="I3286" s="6" t="s">
        <v>8338</v>
      </c>
      <c r="J3286" s="6" t="s">
        <v>1929</v>
      </c>
      <c r="K3286" s="5" t="s">
        <v>1929</v>
      </c>
      <c r="L3286" s="11">
        <v>276957190554</v>
      </c>
      <c r="M3286" s="11">
        <v>9842490151</v>
      </c>
      <c r="N3286" s="12">
        <v>193493</v>
      </c>
      <c r="O3286" s="12">
        <v>11393827655</v>
      </c>
      <c r="P3286" s="12" t="s">
        <v>15</v>
      </c>
      <c r="Q3286" s="12" t="s">
        <v>2006</v>
      </c>
    </row>
    <row r="3287" spans="1:17" s="2" customFormat="1">
      <c r="A3287" s="4">
        <v>3286</v>
      </c>
      <c r="B3287" s="4">
        <v>5643</v>
      </c>
      <c r="C3287" s="8" t="s">
        <v>523</v>
      </c>
      <c r="D3287" s="8" t="s">
        <v>8119</v>
      </c>
      <c r="E3287" s="4">
        <v>1</v>
      </c>
      <c r="F3287" s="4">
        <v>7</v>
      </c>
      <c r="G3287" s="5">
        <v>26220</v>
      </c>
      <c r="H3287" s="5">
        <v>38995</v>
      </c>
      <c r="I3287" s="6" t="s">
        <v>8339</v>
      </c>
      <c r="J3287" s="6" t="s">
        <v>1929</v>
      </c>
      <c r="K3287" s="5" t="s">
        <v>1929</v>
      </c>
      <c r="L3287" s="11">
        <v>948496585425</v>
      </c>
      <c r="M3287" s="12"/>
      <c r="N3287" s="12">
        <v>436032</v>
      </c>
      <c r="O3287" s="12">
        <v>6336508420</v>
      </c>
      <c r="P3287" s="12" t="s">
        <v>19</v>
      </c>
      <c r="Q3287" s="12" t="s">
        <v>2290</v>
      </c>
    </row>
    <row r="3288" spans="1:17" s="2" customFormat="1">
      <c r="A3288" s="4">
        <v>3287</v>
      </c>
      <c r="B3288" s="4">
        <v>5644</v>
      </c>
      <c r="C3288" s="8" t="s">
        <v>328</v>
      </c>
      <c r="D3288" s="8" t="s">
        <v>409</v>
      </c>
      <c r="E3288" s="4">
        <v>1</v>
      </c>
      <c r="F3288" s="4">
        <v>7</v>
      </c>
      <c r="G3288" s="5">
        <v>27488</v>
      </c>
      <c r="H3288" s="5">
        <v>38994</v>
      </c>
      <c r="I3288" s="6" t="s">
        <v>8340</v>
      </c>
      <c r="J3288" s="6">
        <v>0</v>
      </c>
      <c r="K3288" s="5" t="s">
        <v>1929</v>
      </c>
      <c r="L3288" s="11">
        <v>509529333947</v>
      </c>
      <c r="M3288" s="12">
        <v>9976887396</v>
      </c>
      <c r="N3288" s="12">
        <v>201334</v>
      </c>
      <c r="O3288" s="12">
        <v>811010100001105</v>
      </c>
      <c r="P3288" s="12" t="s">
        <v>471</v>
      </c>
      <c r="Q3288" s="12" t="s">
        <v>2079</v>
      </c>
    </row>
    <row r="3289" spans="1:17" s="2" customFormat="1">
      <c r="A3289" s="4">
        <v>3288</v>
      </c>
      <c r="B3289" s="4">
        <v>5645</v>
      </c>
      <c r="C3289" s="8" t="s">
        <v>84</v>
      </c>
      <c r="D3289" s="8" t="s">
        <v>715</v>
      </c>
      <c r="E3289" s="4">
        <v>1</v>
      </c>
      <c r="F3289" s="4">
        <v>7</v>
      </c>
      <c r="G3289" s="5">
        <v>23566</v>
      </c>
      <c r="H3289" s="5">
        <v>38994</v>
      </c>
      <c r="I3289" s="6" t="s">
        <v>8341</v>
      </c>
      <c r="J3289" s="6">
        <v>0</v>
      </c>
      <c r="K3289" s="5" t="s">
        <v>1929</v>
      </c>
      <c r="L3289" s="11">
        <v>830729152522</v>
      </c>
      <c r="M3289" s="12">
        <v>9842622840</v>
      </c>
      <c r="N3289" s="12">
        <v>445655</v>
      </c>
      <c r="O3289" s="12">
        <v>3288263368</v>
      </c>
      <c r="P3289" s="12" t="s">
        <v>238</v>
      </c>
      <c r="Q3289" s="12" t="s">
        <v>2019</v>
      </c>
    </row>
    <row r="3290" spans="1:17" s="2" customFormat="1">
      <c r="A3290" s="4">
        <v>3289</v>
      </c>
      <c r="B3290" s="4">
        <v>5646</v>
      </c>
      <c r="C3290" s="8" t="s">
        <v>531</v>
      </c>
      <c r="D3290" s="8" t="s">
        <v>118</v>
      </c>
      <c r="E3290" s="4">
        <v>1</v>
      </c>
      <c r="F3290" s="4">
        <v>7</v>
      </c>
      <c r="G3290" s="5">
        <v>30568</v>
      </c>
      <c r="H3290" s="5">
        <v>38999</v>
      </c>
      <c r="I3290" s="6" t="s">
        <v>8342</v>
      </c>
      <c r="J3290" s="6">
        <v>0</v>
      </c>
      <c r="K3290" s="5" t="s">
        <v>1929</v>
      </c>
      <c r="L3290" s="1" t="e">
        <v>#N/A</v>
      </c>
      <c r="M3290" s="2" t="e">
        <v>#N/A</v>
      </c>
      <c r="O3290" s="2">
        <v>6264185260</v>
      </c>
      <c r="P3290" s="8" t="s">
        <v>19</v>
      </c>
      <c r="Q3290" s="8" t="s">
        <v>2058</v>
      </c>
    </row>
    <row r="3291" spans="1:17" s="2" customFormat="1">
      <c r="A3291" s="4">
        <v>3290</v>
      </c>
      <c r="B3291" s="4">
        <v>5651</v>
      </c>
      <c r="C3291" s="8" t="s">
        <v>14</v>
      </c>
      <c r="D3291" s="8" t="s">
        <v>270</v>
      </c>
      <c r="E3291" s="4">
        <v>1</v>
      </c>
      <c r="F3291" s="4">
        <v>2</v>
      </c>
      <c r="G3291" s="5">
        <v>31544</v>
      </c>
      <c r="H3291" s="5">
        <v>38996</v>
      </c>
      <c r="I3291" s="6" t="s">
        <v>8343</v>
      </c>
      <c r="J3291" s="6">
        <v>0</v>
      </c>
      <c r="K3291" s="5" t="s">
        <v>1929</v>
      </c>
      <c r="L3291" s="1">
        <v>705313607039</v>
      </c>
      <c r="M3291" s="2">
        <v>9790046157</v>
      </c>
      <c r="N3291" s="2">
        <v>441465</v>
      </c>
      <c r="O3291" s="2" t="s">
        <v>8344</v>
      </c>
      <c r="P3291" s="8" t="s">
        <v>8345</v>
      </c>
      <c r="Q3291" s="8" t="s">
        <v>2006</v>
      </c>
    </row>
    <row r="3292" spans="1:17" s="2" customFormat="1">
      <c r="A3292" s="4">
        <v>3291</v>
      </c>
      <c r="B3292" s="4">
        <v>5652</v>
      </c>
      <c r="C3292" s="8" t="s">
        <v>8346</v>
      </c>
      <c r="D3292" s="8" t="s">
        <v>8347</v>
      </c>
      <c r="E3292" s="4">
        <v>1</v>
      </c>
      <c r="F3292" s="4">
        <v>2</v>
      </c>
      <c r="G3292" s="5">
        <v>28200</v>
      </c>
      <c r="H3292" s="5">
        <v>38994</v>
      </c>
      <c r="I3292" s="6" t="s">
        <v>8348</v>
      </c>
      <c r="J3292" s="6">
        <v>0</v>
      </c>
      <c r="K3292" s="5" t="s">
        <v>1929</v>
      </c>
      <c r="L3292" s="11">
        <v>892468100126</v>
      </c>
      <c r="M3292" s="11">
        <v>9788898234</v>
      </c>
      <c r="N3292" s="12">
        <v>461510</v>
      </c>
      <c r="O3292" s="12">
        <v>32828985648</v>
      </c>
      <c r="P3292" s="12" t="s">
        <v>15</v>
      </c>
      <c r="Q3292" s="12" t="s">
        <v>2006</v>
      </c>
    </row>
    <row r="3293" spans="1:17" s="2" customFormat="1">
      <c r="A3293" s="4">
        <v>3292</v>
      </c>
      <c r="B3293" s="4">
        <v>5653</v>
      </c>
      <c r="C3293" s="8" t="s">
        <v>634</v>
      </c>
      <c r="D3293" s="8" t="s">
        <v>267</v>
      </c>
      <c r="E3293" s="4">
        <v>1</v>
      </c>
      <c r="F3293" s="4">
        <v>2</v>
      </c>
      <c r="G3293" s="5">
        <v>25760</v>
      </c>
      <c r="H3293" s="5">
        <v>38993</v>
      </c>
      <c r="I3293" s="6" t="s">
        <v>8349</v>
      </c>
      <c r="J3293" s="6">
        <v>0</v>
      </c>
      <c r="K3293" s="5" t="s">
        <v>1929</v>
      </c>
      <c r="L3293" s="11">
        <v>610883129528</v>
      </c>
      <c r="M3293" s="12">
        <v>9976474546</v>
      </c>
      <c r="N3293" s="12">
        <v>424381</v>
      </c>
      <c r="O3293" s="12" t="s">
        <v>8350</v>
      </c>
      <c r="P3293" s="12" t="s">
        <v>19</v>
      </c>
      <c r="Q3293" s="12" t="s">
        <v>1964</v>
      </c>
    </row>
    <row r="3294" spans="1:17" s="2" customFormat="1">
      <c r="A3294" s="4">
        <v>3293</v>
      </c>
      <c r="B3294" s="4">
        <v>5654</v>
      </c>
      <c r="C3294" s="8" t="s">
        <v>788</v>
      </c>
      <c r="D3294" s="8" t="s">
        <v>87</v>
      </c>
      <c r="E3294" s="4">
        <v>1</v>
      </c>
      <c r="F3294" s="4">
        <v>2</v>
      </c>
      <c r="G3294" s="5">
        <v>24447</v>
      </c>
      <c r="H3294" s="5">
        <v>38993</v>
      </c>
      <c r="I3294" s="6" t="s">
        <v>8351</v>
      </c>
      <c r="J3294" s="6" t="s">
        <v>1929</v>
      </c>
      <c r="K3294" s="5" t="s">
        <v>1929</v>
      </c>
      <c r="L3294" s="11">
        <v>651536925111</v>
      </c>
      <c r="M3294" s="12">
        <v>9786249307</v>
      </c>
      <c r="N3294" s="12">
        <v>417810</v>
      </c>
      <c r="O3294" s="12">
        <v>92571908</v>
      </c>
      <c r="P3294" s="12" t="s">
        <v>4</v>
      </c>
      <c r="Q3294" s="12" t="s">
        <v>5</v>
      </c>
    </row>
    <row r="3295" spans="1:17" s="2" customFormat="1">
      <c r="A3295" s="4">
        <v>3294</v>
      </c>
      <c r="B3295" s="4">
        <v>5655</v>
      </c>
      <c r="C3295" s="8" t="s">
        <v>256</v>
      </c>
      <c r="D3295" s="8" t="s">
        <v>141</v>
      </c>
      <c r="E3295" s="4">
        <v>1</v>
      </c>
      <c r="F3295" s="4">
        <v>2</v>
      </c>
      <c r="G3295" s="5">
        <v>27055</v>
      </c>
      <c r="H3295" s="5">
        <v>38720</v>
      </c>
      <c r="I3295" s="6" t="s">
        <v>8352</v>
      </c>
      <c r="J3295" s="6">
        <v>0</v>
      </c>
      <c r="K3295" s="5" t="s">
        <v>1929</v>
      </c>
      <c r="L3295" s="11">
        <v>778893868600</v>
      </c>
      <c r="M3295" s="12">
        <v>8940765517</v>
      </c>
      <c r="N3295" s="12">
        <v>435349</v>
      </c>
      <c r="O3295" s="12">
        <v>92961885</v>
      </c>
      <c r="P3295" s="12" t="s">
        <v>4</v>
      </c>
      <c r="Q3295" s="12" t="s">
        <v>5</v>
      </c>
    </row>
    <row r="3296" spans="1:17" s="2" customFormat="1">
      <c r="A3296" s="4">
        <v>3295</v>
      </c>
      <c r="B3296" s="4">
        <v>5656</v>
      </c>
      <c r="C3296" s="8" t="s">
        <v>641</v>
      </c>
      <c r="D3296" s="8" t="s">
        <v>88</v>
      </c>
      <c r="E3296" s="4">
        <v>1</v>
      </c>
      <c r="F3296" s="4">
        <v>2</v>
      </c>
      <c r="G3296" s="5">
        <v>32335</v>
      </c>
      <c r="H3296" s="5">
        <v>38993</v>
      </c>
      <c r="I3296" s="6" t="s">
        <v>8353</v>
      </c>
      <c r="J3296" s="6">
        <v>0</v>
      </c>
      <c r="K3296" s="5" t="s">
        <v>1929</v>
      </c>
      <c r="L3296" s="11">
        <v>944424320940</v>
      </c>
      <c r="M3296" s="12">
        <v>9750879138</v>
      </c>
      <c r="N3296" s="12">
        <v>460287</v>
      </c>
      <c r="O3296" s="12">
        <v>26101000018643</v>
      </c>
      <c r="P3296" s="12" t="s">
        <v>8</v>
      </c>
      <c r="Q3296" s="12" t="s">
        <v>2038</v>
      </c>
    </row>
    <row r="3297" spans="1:17" s="2" customFormat="1">
      <c r="A3297" s="4">
        <v>3296</v>
      </c>
      <c r="B3297" s="4">
        <v>5660</v>
      </c>
      <c r="C3297" s="8" t="s">
        <v>1771</v>
      </c>
      <c r="D3297" s="8" t="s">
        <v>253</v>
      </c>
      <c r="E3297" s="4">
        <v>1</v>
      </c>
      <c r="F3297" s="4">
        <v>2</v>
      </c>
      <c r="G3297" s="5">
        <v>30609</v>
      </c>
      <c r="H3297" s="5">
        <v>38994</v>
      </c>
      <c r="I3297" s="6" t="s">
        <v>8354</v>
      </c>
      <c r="J3297" s="6">
        <v>0</v>
      </c>
      <c r="K3297" s="5" t="s">
        <v>1929</v>
      </c>
      <c r="L3297" s="11">
        <v>908582084043</v>
      </c>
      <c r="M3297" s="12">
        <v>9750817092</v>
      </c>
      <c r="N3297" s="12">
        <v>460464</v>
      </c>
      <c r="O3297" s="12">
        <v>919258743</v>
      </c>
      <c r="P3297" s="12" t="s">
        <v>19</v>
      </c>
      <c r="Q3297" s="12" t="s">
        <v>2058</v>
      </c>
    </row>
    <row r="3298" spans="1:17" s="2" customFormat="1">
      <c r="A3298" s="4">
        <v>3297</v>
      </c>
      <c r="B3298" s="4">
        <v>5661</v>
      </c>
      <c r="C3298" s="8" t="s">
        <v>113</v>
      </c>
      <c r="D3298" s="8" t="s">
        <v>351</v>
      </c>
      <c r="E3298" s="4">
        <v>1</v>
      </c>
      <c r="F3298" s="4">
        <v>2</v>
      </c>
      <c r="G3298" s="5">
        <v>23768</v>
      </c>
      <c r="H3298" s="5">
        <v>38994</v>
      </c>
      <c r="I3298" s="6" t="s">
        <v>8355</v>
      </c>
      <c r="J3298" s="6" t="s">
        <v>1929</v>
      </c>
      <c r="K3298" s="5" t="s">
        <v>1929</v>
      </c>
      <c r="L3298" s="1" t="e">
        <v>#N/A</v>
      </c>
      <c r="M3298" s="2" t="e">
        <v>#N/A</v>
      </c>
      <c r="O3298" s="2" t="s">
        <v>8356</v>
      </c>
      <c r="P3298" s="8" t="s">
        <v>8</v>
      </c>
      <c r="Q3298" s="8" t="s">
        <v>1931</v>
      </c>
    </row>
    <row r="3299" spans="1:17" s="2" customFormat="1">
      <c r="A3299" s="4">
        <v>3298</v>
      </c>
      <c r="B3299" s="4">
        <v>5663</v>
      </c>
      <c r="C3299" s="8" t="s">
        <v>8284</v>
      </c>
      <c r="D3299" s="8" t="s">
        <v>437</v>
      </c>
      <c r="E3299" s="4">
        <v>1</v>
      </c>
      <c r="F3299" s="4">
        <v>2</v>
      </c>
      <c r="G3299" s="5">
        <v>26219</v>
      </c>
      <c r="H3299" s="5">
        <v>38994</v>
      </c>
      <c r="I3299" s="6" t="s">
        <v>8357</v>
      </c>
      <c r="J3299" s="6" t="s">
        <v>1929</v>
      </c>
      <c r="K3299" s="5" t="s">
        <v>1929</v>
      </c>
      <c r="L3299" s="11">
        <v>617954530662</v>
      </c>
      <c r="M3299" s="12">
        <v>9159587440</v>
      </c>
      <c r="N3299" s="12">
        <v>434255</v>
      </c>
      <c r="O3299" s="12">
        <v>26201000040521</v>
      </c>
      <c r="P3299" s="12" t="s">
        <v>8</v>
      </c>
      <c r="Q3299" s="12" t="s">
        <v>1931</v>
      </c>
    </row>
    <row r="3300" spans="1:17" s="2" customFormat="1">
      <c r="A3300" s="4">
        <v>3299</v>
      </c>
      <c r="B3300" s="4">
        <v>5664</v>
      </c>
      <c r="C3300" s="8" t="s">
        <v>1307</v>
      </c>
      <c r="D3300" s="8" t="s">
        <v>351</v>
      </c>
      <c r="E3300" s="4">
        <v>1</v>
      </c>
      <c r="F3300" s="4">
        <v>2</v>
      </c>
      <c r="G3300" s="5">
        <v>28151</v>
      </c>
      <c r="H3300" s="5">
        <v>38994</v>
      </c>
      <c r="I3300" s="6" t="s">
        <v>8358</v>
      </c>
      <c r="J3300" s="6" t="s">
        <v>1929</v>
      </c>
      <c r="K3300" s="5" t="s">
        <v>1929</v>
      </c>
      <c r="L3300" s="11">
        <v>860652523950</v>
      </c>
      <c r="M3300" s="12">
        <v>8110024472</v>
      </c>
      <c r="N3300" s="12">
        <v>442617</v>
      </c>
      <c r="O3300" s="12">
        <v>116301000033660</v>
      </c>
      <c r="P3300" s="12" t="s">
        <v>1950</v>
      </c>
      <c r="Q3300" s="12" t="s">
        <v>3439</v>
      </c>
    </row>
    <row r="3301" spans="1:17" s="2" customFormat="1">
      <c r="A3301" s="4">
        <v>3300</v>
      </c>
      <c r="B3301" s="4">
        <v>5668</v>
      </c>
      <c r="C3301" s="8" t="s">
        <v>165</v>
      </c>
      <c r="D3301" s="8" t="s">
        <v>490</v>
      </c>
      <c r="E3301" s="4">
        <v>1</v>
      </c>
      <c r="F3301" s="4">
        <v>2</v>
      </c>
      <c r="G3301" s="5">
        <v>32471</v>
      </c>
      <c r="H3301" s="5">
        <v>38996</v>
      </c>
      <c r="I3301" s="6" t="s">
        <v>8359</v>
      </c>
      <c r="J3301" s="6" t="s">
        <v>1929</v>
      </c>
      <c r="K3301" s="5" t="s">
        <v>1929</v>
      </c>
      <c r="L3301" s="11"/>
      <c r="M3301" s="12">
        <v>9750820113</v>
      </c>
      <c r="N3301" s="12">
        <v>441794</v>
      </c>
      <c r="O3301" s="12">
        <v>6363998524</v>
      </c>
      <c r="P3301" s="12" t="s">
        <v>19</v>
      </c>
      <c r="Q3301" s="12" t="s">
        <v>2554</v>
      </c>
    </row>
    <row r="3302" spans="1:17" s="2" customFormat="1">
      <c r="A3302" s="4">
        <v>3301</v>
      </c>
      <c r="B3302" s="4">
        <v>5671</v>
      </c>
      <c r="C3302" s="8" t="s">
        <v>637</v>
      </c>
      <c r="D3302" s="8" t="s">
        <v>770</v>
      </c>
      <c r="E3302" s="4">
        <v>1</v>
      </c>
      <c r="F3302" s="4">
        <v>2</v>
      </c>
      <c r="G3302" s="5">
        <v>27387</v>
      </c>
      <c r="H3302" s="5">
        <v>38999</v>
      </c>
      <c r="I3302" s="6" t="s">
        <v>8360</v>
      </c>
      <c r="J3302" s="6">
        <v>0</v>
      </c>
      <c r="K3302" s="5" t="s">
        <v>1929</v>
      </c>
      <c r="L3302" s="11">
        <v>314727282379</v>
      </c>
      <c r="M3302" s="12">
        <v>7502656761</v>
      </c>
      <c r="N3302" s="12">
        <v>3372</v>
      </c>
      <c r="O3302" s="12">
        <v>6100374037</v>
      </c>
      <c r="P3302" s="12" t="s">
        <v>19</v>
      </c>
      <c r="Q3302" s="12" t="s">
        <v>2058</v>
      </c>
    </row>
    <row r="3303" spans="1:17" s="2" customFormat="1">
      <c r="A3303" s="4">
        <v>3302</v>
      </c>
      <c r="B3303" s="4">
        <v>5673</v>
      </c>
      <c r="C3303" s="8" t="s">
        <v>459</v>
      </c>
      <c r="D3303" s="8" t="s">
        <v>2729</v>
      </c>
      <c r="E3303" s="4">
        <v>1</v>
      </c>
      <c r="F3303" s="4">
        <v>2</v>
      </c>
      <c r="G3303" s="5">
        <v>28148</v>
      </c>
      <c r="H3303" s="5">
        <v>38999</v>
      </c>
      <c r="I3303" s="6" t="s">
        <v>8361</v>
      </c>
      <c r="J3303" s="6">
        <v>0</v>
      </c>
      <c r="K3303" s="5" t="s">
        <v>1929</v>
      </c>
      <c r="L3303" s="11">
        <v>566236087365</v>
      </c>
      <c r="M3303" s="12">
        <v>8675593848</v>
      </c>
      <c r="N3303" s="12">
        <v>442497</v>
      </c>
      <c r="O3303" s="12">
        <v>809248831</v>
      </c>
      <c r="P3303" s="12" t="s">
        <v>19</v>
      </c>
      <c r="Q3303" s="12" t="s">
        <v>2058</v>
      </c>
    </row>
    <row r="3304" spans="1:17" s="2" customFormat="1">
      <c r="A3304" s="4">
        <v>3303</v>
      </c>
      <c r="B3304" s="4">
        <v>5674</v>
      </c>
      <c r="C3304" s="8" t="s">
        <v>270</v>
      </c>
      <c r="D3304" s="8" t="s">
        <v>2393</v>
      </c>
      <c r="E3304" s="4">
        <v>1</v>
      </c>
      <c r="F3304" s="4">
        <v>2</v>
      </c>
      <c r="G3304" s="5">
        <v>28049</v>
      </c>
      <c r="H3304" s="5">
        <v>38999</v>
      </c>
      <c r="I3304" s="6" t="s">
        <v>8362</v>
      </c>
      <c r="J3304" s="6">
        <v>0</v>
      </c>
      <c r="K3304" s="5" t="s">
        <v>1929</v>
      </c>
      <c r="L3304" s="11">
        <v>440161899502</v>
      </c>
      <c r="M3304" s="12">
        <v>9524334080</v>
      </c>
      <c r="N3304" s="12">
        <v>441105</v>
      </c>
      <c r="O3304" s="12">
        <v>537310808</v>
      </c>
      <c r="P3304" s="12" t="s">
        <v>19</v>
      </c>
      <c r="Q3304" s="12" t="s">
        <v>2058</v>
      </c>
    </row>
    <row r="3305" spans="1:17" s="2" customFormat="1">
      <c r="A3305" s="4">
        <v>3304</v>
      </c>
      <c r="B3305" s="4">
        <v>5677</v>
      </c>
      <c r="C3305" s="8" t="s">
        <v>1472</v>
      </c>
      <c r="D3305" s="8" t="s">
        <v>3246</v>
      </c>
      <c r="E3305" s="4">
        <v>1</v>
      </c>
      <c r="F3305" s="4">
        <v>2</v>
      </c>
      <c r="G3305" s="5">
        <v>24683</v>
      </c>
      <c r="H3305" s="5">
        <v>39028</v>
      </c>
      <c r="I3305" s="6" t="s">
        <v>8363</v>
      </c>
      <c r="J3305" s="6">
        <v>0</v>
      </c>
      <c r="K3305" s="5" t="s">
        <v>1929</v>
      </c>
      <c r="L3305" s="11">
        <v>297004395207</v>
      </c>
      <c r="M3305" s="12">
        <v>9942916926</v>
      </c>
      <c r="N3305" s="12">
        <v>441022</v>
      </c>
      <c r="O3305" s="12">
        <v>811010110003067</v>
      </c>
      <c r="P3305" s="12" t="s">
        <v>471</v>
      </c>
      <c r="Q3305" s="12" t="s">
        <v>2079</v>
      </c>
    </row>
    <row r="3306" spans="1:17" s="2" customFormat="1">
      <c r="A3306" s="4">
        <v>3305</v>
      </c>
      <c r="B3306" s="4">
        <v>5681</v>
      </c>
      <c r="C3306" s="8" t="s">
        <v>8364</v>
      </c>
      <c r="D3306" s="8" t="s">
        <v>831</v>
      </c>
      <c r="E3306" s="4">
        <v>1</v>
      </c>
      <c r="F3306" s="4">
        <v>2</v>
      </c>
      <c r="G3306" s="5">
        <v>26774</v>
      </c>
      <c r="H3306" s="5">
        <v>39037</v>
      </c>
      <c r="I3306" s="6" t="s">
        <v>8365</v>
      </c>
      <c r="J3306" s="6">
        <v>0</v>
      </c>
      <c r="K3306" s="5" t="s">
        <v>1929</v>
      </c>
      <c r="L3306" s="11">
        <v>905960394797</v>
      </c>
      <c r="M3306" s="12"/>
      <c r="N3306" s="12">
        <v>422820</v>
      </c>
      <c r="O3306" s="12">
        <v>6255110522</v>
      </c>
      <c r="P3306" s="12" t="s">
        <v>19</v>
      </c>
      <c r="Q3306" s="12" t="s">
        <v>1964</v>
      </c>
    </row>
    <row r="3307" spans="1:17" s="2" customFormat="1">
      <c r="A3307" s="4">
        <v>3306</v>
      </c>
      <c r="B3307" s="4">
        <v>5682</v>
      </c>
      <c r="C3307" s="8" t="s">
        <v>8366</v>
      </c>
      <c r="D3307" s="8" t="s">
        <v>77</v>
      </c>
      <c r="E3307" s="4">
        <v>1</v>
      </c>
      <c r="F3307" s="4">
        <v>2</v>
      </c>
      <c r="G3307" s="5">
        <v>27311</v>
      </c>
      <c r="H3307" s="5">
        <v>39041</v>
      </c>
      <c r="I3307" s="6" t="s">
        <v>8367</v>
      </c>
      <c r="J3307" s="6" t="s">
        <v>8368</v>
      </c>
      <c r="K3307" s="5" t="s">
        <v>1929</v>
      </c>
      <c r="L3307" s="11">
        <v>251660882840</v>
      </c>
      <c r="M3307" s="12">
        <v>9842661448</v>
      </c>
      <c r="N3307" s="12">
        <v>427319</v>
      </c>
      <c r="O3307" s="12" t="s">
        <v>8369</v>
      </c>
      <c r="P3307" s="12" t="s">
        <v>8</v>
      </c>
      <c r="Q3307" s="12" t="s">
        <v>1931</v>
      </c>
    </row>
    <row r="3308" spans="1:17" s="2" customFormat="1">
      <c r="A3308" s="4">
        <v>3307</v>
      </c>
      <c r="B3308" s="4">
        <v>5684</v>
      </c>
      <c r="C3308" s="8" t="s">
        <v>280</v>
      </c>
      <c r="D3308" s="8" t="s">
        <v>926</v>
      </c>
      <c r="E3308" s="4">
        <v>1</v>
      </c>
      <c r="F3308" s="4">
        <v>2</v>
      </c>
      <c r="G3308" s="5">
        <v>26266</v>
      </c>
      <c r="H3308" s="5">
        <v>39041</v>
      </c>
      <c r="I3308" s="6" t="s">
        <v>8370</v>
      </c>
      <c r="J3308" s="6" t="s">
        <v>1929</v>
      </c>
      <c r="K3308" s="5" t="s">
        <v>1929</v>
      </c>
      <c r="L3308" s="11">
        <v>793161443042</v>
      </c>
      <c r="M3308" s="11">
        <v>9865736654</v>
      </c>
      <c r="N3308" s="12">
        <v>439211</v>
      </c>
      <c r="O3308" s="12">
        <v>875992237</v>
      </c>
      <c r="P3308" s="12" t="s">
        <v>19</v>
      </c>
      <c r="Q3308" s="12" t="s">
        <v>1964</v>
      </c>
    </row>
    <row r="3309" spans="1:17" s="2" customFormat="1">
      <c r="A3309" s="4">
        <v>3308</v>
      </c>
      <c r="B3309" s="4">
        <v>5685</v>
      </c>
      <c r="C3309" s="8" t="s">
        <v>484</v>
      </c>
      <c r="D3309" s="8" t="s">
        <v>243</v>
      </c>
      <c r="E3309" s="4">
        <v>1</v>
      </c>
      <c r="F3309" s="4">
        <v>2</v>
      </c>
      <c r="G3309" s="5">
        <v>31590</v>
      </c>
      <c r="H3309" s="5">
        <v>39042</v>
      </c>
      <c r="I3309" s="6" t="s">
        <v>8371</v>
      </c>
      <c r="J3309" s="6">
        <v>0</v>
      </c>
      <c r="K3309" s="5" t="s">
        <v>1929</v>
      </c>
      <c r="L3309" s="11">
        <v>529893376891</v>
      </c>
      <c r="M3309" s="12">
        <v>9750998048</v>
      </c>
      <c r="N3309" s="12">
        <v>432135</v>
      </c>
      <c r="O3309" s="12">
        <v>30739281046</v>
      </c>
      <c r="P3309" s="12" t="s">
        <v>15</v>
      </c>
      <c r="Q3309" s="12" t="s">
        <v>1957</v>
      </c>
    </row>
    <row r="3310" spans="1:17" s="2" customFormat="1">
      <c r="A3310" s="4">
        <v>3309</v>
      </c>
      <c r="B3310" s="4">
        <v>5686</v>
      </c>
      <c r="C3310" s="8" t="s">
        <v>580</v>
      </c>
      <c r="D3310" s="8" t="s">
        <v>8372</v>
      </c>
      <c r="E3310" s="4">
        <v>1</v>
      </c>
      <c r="F3310" s="4">
        <v>2</v>
      </c>
      <c r="G3310" s="5">
        <v>30604</v>
      </c>
      <c r="H3310" s="5">
        <v>39043</v>
      </c>
      <c r="I3310" s="6" t="s">
        <v>8373</v>
      </c>
      <c r="J3310" s="6">
        <v>0</v>
      </c>
      <c r="K3310" s="5" t="s">
        <v>1929</v>
      </c>
      <c r="L3310" s="11">
        <v>822988562103</v>
      </c>
      <c r="M3310" s="12">
        <v>9578194686</v>
      </c>
      <c r="N3310" s="12">
        <v>432625</v>
      </c>
      <c r="O3310" s="12">
        <v>6015753524</v>
      </c>
      <c r="P3310" s="12" t="s">
        <v>19</v>
      </c>
      <c r="Q3310" s="12" t="s">
        <v>2058</v>
      </c>
    </row>
    <row r="3311" spans="1:17" s="2" customFormat="1">
      <c r="A3311" s="4">
        <v>3310</v>
      </c>
      <c r="B3311" s="4">
        <v>5687</v>
      </c>
      <c r="C3311" s="8" t="s">
        <v>213</v>
      </c>
      <c r="D3311" s="8" t="s">
        <v>484</v>
      </c>
      <c r="E3311" s="4">
        <v>1</v>
      </c>
      <c r="F3311" s="4">
        <v>2</v>
      </c>
      <c r="G3311" s="5">
        <v>29918</v>
      </c>
      <c r="H3311" s="5">
        <v>39043</v>
      </c>
      <c r="I3311" s="6" t="s">
        <v>8374</v>
      </c>
      <c r="J3311" s="6" t="s">
        <v>2713</v>
      </c>
      <c r="K3311" s="5" t="s">
        <v>1929</v>
      </c>
      <c r="L3311" s="13">
        <v>959674198676</v>
      </c>
      <c r="M3311" s="12">
        <v>8526268966</v>
      </c>
      <c r="N3311" s="12">
        <v>460980</v>
      </c>
      <c r="O3311" s="12">
        <v>6404289319</v>
      </c>
      <c r="P3311" s="12" t="s">
        <v>19</v>
      </c>
      <c r="Q3311" s="12" t="s">
        <v>2290</v>
      </c>
    </row>
    <row r="3312" spans="1:17" s="2" customFormat="1">
      <c r="A3312" s="4">
        <v>3311</v>
      </c>
      <c r="B3312" s="4">
        <v>5688</v>
      </c>
      <c r="C3312" s="8" t="s">
        <v>760</v>
      </c>
      <c r="D3312" s="8" t="s">
        <v>8375</v>
      </c>
      <c r="E3312" s="4">
        <v>0</v>
      </c>
      <c r="F3312" s="4">
        <v>17</v>
      </c>
      <c r="G3312" s="5">
        <v>23731</v>
      </c>
      <c r="H3312" s="5">
        <v>38995</v>
      </c>
      <c r="I3312" s="6" t="s">
        <v>8376</v>
      </c>
      <c r="J3312" s="6">
        <v>0</v>
      </c>
      <c r="K3312" s="5" t="s">
        <v>1929</v>
      </c>
      <c r="L3312" s="21" t="s">
        <v>8377</v>
      </c>
      <c r="M3312" s="12">
        <v>9551278763</v>
      </c>
      <c r="N3312" s="12">
        <v>444079</v>
      </c>
      <c r="O3312" s="12">
        <v>26201000010722</v>
      </c>
      <c r="P3312" s="12" t="s">
        <v>8</v>
      </c>
      <c r="Q3312" s="12" t="s">
        <v>1931</v>
      </c>
    </row>
    <row r="3313" spans="1:17" s="2" customFormat="1">
      <c r="A3313" s="4">
        <v>3312</v>
      </c>
      <c r="B3313" s="4">
        <v>5692</v>
      </c>
      <c r="C3313" s="8" t="s">
        <v>280</v>
      </c>
      <c r="D3313" s="8" t="s">
        <v>624</v>
      </c>
      <c r="E3313" s="4">
        <v>1</v>
      </c>
      <c r="F3313" s="4">
        <v>17</v>
      </c>
      <c r="G3313" s="5">
        <v>31519</v>
      </c>
      <c r="H3313" s="5">
        <v>38995</v>
      </c>
      <c r="I3313" s="6" t="s">
        <v>8378</v>
      </c>
      <c r="J3313" s="6" t="s">
        <v>2713</v>
      </c>
      <c r="K3313" s="5" t="s">
        <v>1929</v>
      </c>
      <c r="L3313" s="11">
        <v>250823843472</v>
      </c>
      <c r="M3313" s="12">
        <v>9865188140</v>
      </c>
      <c r="N3313" s="12">
        <v>435539</v>
      </c>
      <c r="O3313" s="12">
        <v>92810643</v>
      </c>
      <c r="P3313" s="12" t="s">
        <v>4</v>
      </c>
      <c r="Q3313" s="12" t="s">
        <v>5</v>
      </c>
    </row>
    <row r="3314" spans="1:17" s="2" customFormat="1">
      <c r="A3314" s="4">
        <v>3313</v>
      </c>
      <c r="B3314" s="4">
        <v>5694</v>
      </c>
      <c r="C3314" s="8" t="s">
        <v>521</v>
      </c>
      <c r="D3314" s="8" t="s">
        <v>273</v>
      </c>
      <c r="E3314" s="4">
        <v>0</v>
      </c>
      <c r="F3314" s="4">
        <v>17</v>
      </c>
      <c r="G3314" s="5">
        <v>23298</v>
      </c>
      <c r="H3314" s="5">
        <v>38993</v>
      </c>
      <c r="I3314" s="6" t="s">
        <v>8379</v>
      </c>
      <c r="J3314" s="6">
        <v>0</v>
      </c>
      <c r="K3314" s="5" t="s">
        <v>1929</v>
      </c>
      <c r="L3314" s="11">
        <v>984032446511</v>
      </c>
      <c r="M3314" s="12">
        <v>7502655702</v>
      </c>
      <c r="N3314" s="12">
        <v>439134</v>
      </c>
      <c r="O3314" s="12">
        <v>3301000039205</v>
      </c>
      <c r="P3314" s="12" t="s">
        <v>8</v>
      </c>
      <c r="Q3314" s="12" t="s">
        <v>1961</v>
      </c>
    </row>
    <row r="3315" spans="1:17" s="2" customFormat="1">
      <c r="A3315" s="4">
        <v>3314</v>
      </c>
      <c r="B3315" s="4">
        <v>5697</v>
      </c>
      <c r="C3315" s="8" t="s">
        <v>355</v>
      </c>
      <c r="D3315" s="8" t="s">
        <v>335</v>
      </c>
      <c r="E3315" s="4">
        <v>0</v>
      </c>
      <c r="F3315" s="4">
        <v>17</v>
      </c>
      <c r="G3315" s="5">
        <v>27679</v>
      </c>
      <c r="H3315" s="5">
        <v>38629</v>
      </c>
      <c r="I3315" s="6" t="s">
        <v>8380</v>
      </c>
      <c r="J3315" s="6">
        <v>0</v>
      </c>
      <c r="K3315" s="5" t="s">
        <v>1929</v>
      </c>
      <c r="L3315" s="11">
        <v>535466367848</v>
      </c>
      <c r="M3315" s="12"/>
      <c r="N3315" s="12">
        <v>435689</v>
      </c>
      <c r="O3315" s="12">
        <v>92788650</v>
      </c>
      <c r="P3315" s="12" t="s">
        <v>4</v>
      </c>
      <c r="Q3315" s="12" t="s">
        <v>5</v>
      </c>
    </row>
    <row r="3316" spans="1:17" s="2" customFormat="1">
      <c r="A3316" s="4">
        <v>3315</v>
      </c>
      <c r="B3316" s="4">
        <v>5702</v>
      </c>
      <c r="C3316" s="8" t="s">
        <v>8381</v>
      </c>
      <c r="D3316" s="8" t="s">
        <v>8382</v>
      </c>
      <c r="E3316" s="4">
        <v>0</v>
      </c>
      <c r="F3316" s="4">
        <v>17</v>
      </c>
      <c r="G3316" s="5">
        <v>26219</v>
      </c>
      <c r="H3316" s="5">
        <v>38994</v>
      </c>
      <c r="I3316" s="6" t="s">
        <v>8383</v>
      </c>
      <c r="J3316" s="6">
        <v>0</v>
      </c>
      <c r="K3316" s="5" t="s">
        <v>1929</v>
      </c>
      <c r="L3316" s="11">
        <v>984288052293</v>
      </c>
      <c r="M3316" s="12">
        <v>8675531553</v>
      </c>
      <c r="N3316" s="12">
        <v>434339</v>
      </c>
      <c r="O3316" s="12">
        <v>93626290</v>
      </c>
      <c r="P3316" s="12" t="s">
        <v>4</v>
      </c>
      <c r="Q3316" s="12" t="s">
        <v>5</v>
      </c>
    </row>
    <row r="3317" spans="1:17" s="2" customFormat="1">
      <c r="A3317" s="4">
        <v>3316</v>
      </c>
      <c r="B3317" s="4">
        <v>5705</v>
      </c>
      <c r="C3317" s="8" t="s">
        <v>8384</v>
      </c>
      <c r="D3317" s="8" t="s">
        <v>8284</v>
      </c>
      <c r="E3317" s="4">
        <v>0</v>
      </c>
      <c r="F3317" s="4">
        <v>17</v>
      </c>
      <c r="G3317" s="5">
        <v>28044</v>
      </c>
      <c r="H3317" s="5">
        <v>38994</v>
      </c>
      <c r="I3317" s="6" t="s">
        <v>8385</v>
      </c>
      <c r="J3317" s="6" t="s">
        <v>1929</v>
      </c>
      <c r="K3317" s="5" t="s">
        <v>1929</v>
      </c>
      <c r="L3317" s="11">
        <v>498019992505</v>
      </c>
      <c r="M3317" s="12">
        <v>9159587440</v>
      </c>
      <c r="N3317" s="12">
        <v>434255</v>
      </c>
      <c r="O3317" s="12">
        <v>92139376</v>
      </c>
      <c r="P3317" s="12" t="s">
        <v>4</v>
      </c>
      <c r="Q3317" s="12" t="s">
        <v>5</v>
      </c>
    </row>
    <row r="3318" spans="1:17" s="2" customFormat="1">
      <c r="A3318" s="4">
        <v>3317</v>
      </c>
      <c r="B3318" s="4">
        <v>5708</v>
      </c>
      <c r="C3318" s="8" t="s">
        <v>8386</v>
      </c>
      <c r="D3318" s="8" t="s">
        <v>7866</v>
      </c>
      <c r="E3318" s="4">
        <v>0</v>
      </c>
      <c r="F3318" s="4">
        <v>17</v>
      </c>
      <c r="G3318" s="5">
        <v>26219</v>
      </c>
      <c r="H3318" s="5">
        <v>38994</v>
      </c>
      <c r="I3318" s="6" t="s">
        <v>8387</v>
      </c>
      <c r="J3318" s="6" t="s">
        <v>1929</v>
      </c>
      <c r="K3318" s="5" t="s">
        <v>1929</v>
      </c>
      <c r="L3318" s="11">
        <v>961121259451</v>
      </c>
      <c r="M3318" s="12"/>
      <c r="N3318" s="12">
        <v>441475</v>
      </c>
      <c r="O3318" s="12">
        <v>26201000040223</v>
      </c>
      <c r="P3318" s="12" t="s">
        <v>8</v>
      </c>
      <c r="Q3318" s="12" t="s">
        <v>1931</v>
      </c>
    </row>
    <row r="3319" spans="1:17" s="2" customFormat="1">
      <c r="A3319" s="4">
        <v>3318</v>
      </c>
      <c r="B3319" s="4">
        <v>5709</v>
      </c>
      <c r="C3319" s="8" t="s">
        <v>8388</v>
      </c>
      <c r="D3319" s="8" t="s">
        <v>8389</v>
      </c>
      <c r="E3319" s="4">
        <v>1</v>
      </c>
      <c r="F3319" s="4">
        <v>17</v>
      </c>
      <c r="G3319" s="5">
        <v>24394</v>
      </c>
      <c r="H3319" s="5">
        <v>38994</v>
      </c>
      <c r="I3319" s="6" t="s">
        <v>8387</v>
      </c>
      <c r="J3319" s="6" t="s">
        <v>1929</v>
      </c>
      <c r="K3319" s="5" t="s">
        <v>1929</v>
      </c>
      <c r="L3319" s="11">
        <v>414633348584</v>
      </c>
      <c r="M3319" s="12"/>
      <c r="N3319" s="12">
        <v>441475</v>
      </c>
      <c r="O3319" s="12">
        <v>26201000040289</v>
      </c>
      <c r="P3319" s="12" t="s">
        <v>8</v>
      </c>
      <c r="Q3319" s="12" t="s">
        <v>1931</v>
      </c>
    </row>
    <row r="3320" spans="1:17" s="2" customFormat="1">
      <c r="A3320" s="4">
        <v>3319</v>
      </c>
      <c r="B3320" s="4">
        <v>5710</v>
      </c>
      <c r="C3320" s="8" t="s">
        <v>8390</v>
      </c>
      <c r="D3320" s="8" t="s">
        <v>634</v>
      </c>
      <c r="E3320" s="4">
        <v>1</v>
      </c>
      <c r="F3320" s="4">
        <v>17</v>
      </c>
      <c r="G3320" s="5">
        <v>29505</v>
      </c>
      <c r="H3320" s="5">
        <v>38995</v>
      </c>
      <c r="I3320" s="6" t="s">
        <v>8391</v>
      </c>
      <c r="J3320" s="6" t="s">
        <v>3189</v>
      </c>
      <c r="K3320" s="5" t="s">
        <v>1929</v>
      </c>
      <c r="L3320" s="11">
        <v>940151173558</v>
      </c>
      <c r="M3320" s="12">
        <v>9095410618</v>
      </c>
      <c r="N3320" s="12">
        <v>439380</v>
      </c>
      <c r="O3320" s="12">
        <v>77301000010816</v>
      </c>
      <c r="P3320" s="12" t="s">
        <v>8</v>
      </c>
      <c r="Q3320" s="12" t="s">
        <v>2047</v>
      </c>
    </row>
    <row r="3321" spans="1:17" s="2" customFormat="1">
      <c r="A3321" s="4">
        <v>3320</v>
      </c>
      <c r="B3321" s="4">
        <v>5712</v>
      </c>
      <c r="C3321" s="8" t="s">
        <v>8392</v>
      </c>
      <c r="D3321" s="8" t="s">
        <v>188</v>
      </c>
      <c r="E3321" s="4">
        <v>0</v>
      </c>
      <c r="F3321" s="4">
        <v>17</v>
      </c>
      <c r="G3321" s="5">
        <v>24396</v>
      </c>
      <c r="H3321" s="5">
        <v>38996</v>
      </c>
      <c r="I3321" s="6" t="s">
        <v>8393</v>
      </c>
      <c r="J3321" s="6" t="s">
        <v>5949</v>
      </c>
      <c r="K3321" s="5" t="s">
        <v>1929</v>
      </c>
      <c r="L3321" s="11">
        <v>933255133541</v>
      </c>
      <c r="M3321" s="12"/>
      <c r="N3321" s="12"/>
      <c r="O3321" s="12">
        <v>92510898</v>
      </c>
      <c r="P3321" s="12" t="s">
        <v>4</v>
      </c>
      <c r="Q3321" s="12" t="s">
        <v>5</v>
      </c>
    </row>
    <row r="3322" spans="1:17" s="2" customFormat="1">
      <c r="A3322" s="4">
        <v>3321</v>
      </c>
      <c r="B3322" s="4">
        <v>5713</v>
      </c>
      <c r="C3322" s="8" t="s">
        <v>8394</v>
      </c>
      <c r="D3322" s="8" t="s">
        <v>159</v>
      </c>
      <c r="E3322" s="4">
        <v>0</v>
      </c>
      <c r="F3322" s="4">
        <v>17</v>
      </c>
      <c r="G3322" s="5">
        <v>23671</v>
      </c>
      <c r="H3322" s="5">
        <v>38996</v>
      </c>
      <c r="I3322" s="6" t="s">
        <v>8395</v>
      </c>
      <c r="J3322" s="6" t="s">
        <v>1929</v>
      </c>
      <c r="K3322" s="5" t="s">
        <v>1929</v>
      </c>
      <c r="L3322" s="21" t="s">
        <v>8396</v>
      </c>
      <c r="M3322" s="12">
        <v>8344810104</v>
      </c>
      <c r="N3322" s="12">
        <v>447349</v>
      </c>
      <c r="O3322" s="12">
        <v>95045156</v>
      </c>
      <c r="P3322" s="12" t="s">
        <v>4</v>
      </c>
      <c r="Q3322" s="12" t="s">
        <v>5</v>
      </c>
    </row>
    <row r="3323" spans="1:17" s="2" customFormat="1">
      <c r="A3323" s="4">
        <v>3322</v>
      </c>
      <c r="B3323" s="4">
        <v>5714</v>
      </c>
      <c r="C3323" s="8" t="s">
        <v>8397</v>
      </c>
      <c r="D3323" s="8" t="s">
        <v>8398</v>
      </c>
      <c r="E3323" s="4">
        <v>1</v>
      </c>
      <c r="F3323" s="4">
        <v>17</v>
      </c>
      <c r="G3323" s="5">
        <v>29657</v>
      </c>
      <c r="H3323" s="5">
        <v>38996</v>
      </c>
      <c r="I3323" s="6" t="s">
        <v>8399</v>
      </c>
      <c r="J3323" s="6">
        <v>0</v>
      </c>
      <c r="K3323" s="5" t="s">
        <v>1929</v>
      </c>
      <c r="L3323" s="11">
        <v>920030838774</v>
      </c>
      <c r="M3323" s="12">
        <v>9443703645</v>
      </c>
      <c r="N3323" s="12">
        <v>460316</v>
      </c>
      <c r="O3323" s="12">
        <v>26101000009644</v>
      </c>
      <c r="P3323" s="12" t="s">
        <v>8</v>
      </c>
      <c r="Q3323" s="12" t="s">
        <v>2038</v>
      </c>
    </row>
    <row r="3324" spans="1:17" s="2" customFormat="1">
      <c r="A3324" s="4">
        <v>3323</v>
      </c>
      <c r="B3324" s="4">
        <v>5715</v>
      </c>
      <c r="C3324" s="8" t="s">
        <v>8400</v>
      </c>
      <c r="D3324" s="8" t="s">
        <v>322</v>
      </c>
      <c r="E3324" s="4">
        <v>0</v>
      </c>
      <c r="F3324" s="4">
        <v>17</v>
      </c>
      <c r="G3324" s="5">
        <v>25632</v>
      </c>
      <c r="H3324" s="5">
        <v>38996</v>
      </c>
      <c r="I3324" s="6" t="s">
        <v>8401</v>
      </c>
      <c r="J3324" s="6">
        <v>0</v>
      </c>
      <c r="K3324" s="5" t="s">
        <v>1929</v>
      </c>
      <c r="L3324" s="11">
        <v>387380732222</v>
      </c>
      <c r="M3324" s="12">
        <v>8675045040</v>
      </c>
      <c r="N3324" s="12">
        <v>439885</v>
      </c>
      <c r="O3324" s="12">
        <v>26201000040724</v>
      </c>
      <c r="P3324" s="12" t="s">
        <v>8</v>
      </c>
      <c r="Q3324" s="12" t="s">
        <v>1931</v>
      </c>
    </row>
    <row r="3325" spans="1:17" s="2" customFormat="1">
      <c r="A3325" s="4">
        <v>3324</v>
      </c>
      <c r="B3325" s="4">
        <v>5717</v>
      </c>
      <c r="C3325" s="8" t="s">
        <v>8402</v>
      </c>
      <c r="D3325" s="8" t="s">
        <v>793</v>
      </c>
      <c r="E3325" s="4">
        <v>0</v>
      </c>
      <c r="F3325" s="4">
        <v>17</v>
      </c>
      <c r="G3325" s="5">
        <v>24399</v>
      </c>
      <c r="H3325" s="5">
        <v>38999</v>
      </c>
      <c r="I3325" s="6" t="s">
        <v>8403</v>
      </c>
      <c r="J3325" s="6">
        <v>0</v>
      </c>
      <c r="K3325" s="5" t="s">
        <v>1929</v>
      </c>
      <c r="L3325" s="11">
        <v>296188776305</v>
      </c>
      <c r="M3325" s="12">
        <v>8973550676</v>
      </c>
      <c r="N3325" s="12">
        <v>436553</v>
      </c>
      <c r="O3325" s="12">
        <v>26201000040353</v>
      </c>
      <c r="P3325" s="12" t="s">
        <v>8</v>
      </c>
      <c r="Q3325" s="12" t="s">
        <v>1931</v>
      </c>
    </row>
    <row r="3326" spans="1:17" s="2" customFormat="1">
      <c r="A3326" s="4">
        <v>3325</v>
      </c>
      <c r="B3326" s="4">
        <v>5719</v>
      </c>
      <c r="C3326" s="8" t="s">
        <v>8404</v>
      </c>
      <c r="D3326" s="8" t="s">
        <v>3828</v>
      </c>
      <c r="E3326" s="4">
        <v>0</v>
      </c>
      <c r="F3326" s="4">
        <v>17</v>
      </c>
      <c r="G3326" s="5">
        <v>24399</v>
      </c>
      <c r="H3326" s="5">
        <v>38999</v>
      </c>
      <c r="I3326" s="6" t="s">
        <v>8405</v>
      </c>
      <c r="J3326" s="6">
        <v>0</v>
      </c>
      <c r="K3326" s="5" t="s">
        <v>1929</v>
      </c>
      <c r="L3326" s="11">
        <v>823716553879</v>
      </c>
      <c r="M3326" s="12">
        <v>8973567243</v>
      </c>
      <c r="N3326" s="12">
        <v>437706</v>
      </c>
      <c r="O3326" s="12">
        <v>94107705</v>
      </c>
      <c r="P3326" s="12" t="s">
        <v>4</v>
      </c>
      <c r="Q3326" s="12" t="s">
        <v>5</v>
      </c>
    </row>
    <row r="3327" spans="1:17" s="2" customFormat="1">
      <c r="A3327" s="4">
        <v>3326</v>
      </c>
      <c r="B3327" s="4">
        <v>5720</v>
      </c>
      <c r="C3327" s="8" t="s">
        <v>8406</v>
      </c>
      <c r="D3327" s="8" t="s">
        <v>650</v>
      </c>
      <c r="E3327" s="4">
        <v>1</v>
      </c>
      <c r="F3327" s="4">
        <v>17</v>
      </c>
      <c r="G3327" s="5">
        <v>29291</v>
      </c>
      <c r="H3327" s="5">
        <v>38999</v>
      </c>
      <c r="I3327" s="6" t="s">
        <v>8407</v>
      </c>
      <c r="J3327" s="6">
        <v>0</v>
      </c>
      <c r="K3327" s="5" t="s">
        <v>1929</v>
      </c>
      <c r="L3327" s="11">
        <v>546312265549</v>
      </c>
      <c r="M3327" s="12"/>
      <c r="N3327" s="12">
        <v>432581</v>
      </c>
      <c r="O3327" s="12">
        <v>537323771</v>
      </c>
      <c r="P3327" s="12" t="s">
        <v>19</v>
      </c>
      <c r="Q3327" s="12" t="s">
        <v>2058</v>
      </c>
    </row>
    <row r="3328" spans="1:17" s="2" customFormat="1">
      <c r="A3328" s="4">
        <v>3327</v>
      </c>
      <c r="B3328" s="4">
        <v>5723</v>
      </c>
      <c r="C3328" s="8" t="s">
        <v>8408</v>
      </c>
      <c r="D3328" s="8" t="s">
        <v>219</v>
      </c>
      <c r="E3328" s="4">
        <v>0</v>
      </c>
      <c r="F3328" s="4">
        <v>17</v>
      </c>
      <c r="G3328" s="5">
        <v>26224</v>
      </c>
      <c r="H3328" s="5">
        <v>38999</v>
      </c>
      <c r="I3328" s="6" t="s">
        <v>8409</v>
      </c>
      <c r="J3328" s="6">
        <v>0</v>
      </c>
      <c r="K3328" s="5" t="s">
        <v>1929</v>
      </c>
      <c r="L3328" s="11">
        <v>769818684393</v>
      </c>
      <c r="M3328" s="12">
        <v>9688110273</v>
      </c>
      <c r="N3328" s="12">
        <v>432688</v>
      </c>
      <c r="O3328" s="12">
        <v>20077452121</v>
      </c>
      <c r="P3328" s="12" t="s">
        <v>15</v>
      </c>
      <c r="Q3328" s="12" t="s">
        <v>1957</v>
      </c>
    </row>
    <row r="3329" spans="1:17" s="2" customFormat="1">
      <c r="A3329" s="4">
        <v>3328</v>
      </c>
      <c r="B3329" s="4">
        <v>5724</v>
      </c>
      <c r="C3329" s="8" t="s">
        <v>8410</v>
      </c>
      <c r="D3329" s="8" t="s">
        <v>92</v>
      </c>
      <c r="E3329" s="4">
        <v>0</v>
      </c>
      <c r="F3329" s="4">
        <v>17</v>
      </c>
      <c r="G3329" s="5">
        <v>23477</v>
      </c>
      <c r="H3329" s="5">
        <v>38999</v>
      </c>
      <c r="I3329" s="6" t="s">
        <v>8411</v>
      </c>
      <c r="J3329" s="6">
        <v>0</v>
      </c>
      <c r="K3329" s="5" t="s">
        <v>1929</v>
      </c>
      <c r="L3329" s="11">
        <v>719082140799</v>
      </c>
      <c r="M3329" s="12">
        <v>9865795304</v>
      </c>
      <c r="N3329" s="12">
        <v>446342</v>
      </c>
      <c r="O3329" s="12">
        <v>537348458</v>
      </c>
      <c r="P3329" s="12" t="s">
        <v>19</v>
      </c>
      <c r="Q3329" s="12" t="s">
        <v>2058</v>
      </c>
    </row>
    <row r="3330" spans="1:17" s="2" customFormat="1">
      <c r="A3330" s="4">
        <v>3329</v>
      </c>
      <c r="B3330" s="4">
        <v>5725</v>
      </c>
      <c r="C3330" s="8" t="s">
        <v>8412</v>
      </c>
      <c r="D3330" s="8" t="s">
        <v>278</v>
      </c>
      <c r="E3330" s="4">
        <v>1</v>
      </c>
      <c r="F3330" s="4">
        <v>17</v>
      </c>
      <c r="G3330" s="5">
        <v>26595</v>
      </c>
      <c r="H3330" s="5">
        <v>39002</v>
      </c>
      <c r="I3330" s="6" t="s">
        <v>8413</v>
      </c>
      <c r="J3330" s="6">
        <v>0</v>
      </c>
      <c r="K3330" s="5" t="s">
        <v>1929</v>
      </c>
      <c r="L3330" s="11">
        <v>535014768843</v>
      </c>
      <c r="M3330" s="12"/>
      <c r="N3330" s="12">
        <v>447045</v>
      </c>
      <c r="O3330" s="12">
        <v>6121175404</v>
      </c>
      <c r="P3330" s="12" t="s">
        <v>19</v>
      </c>
      <c r="Q3330" s="12" t="s">
        <v>2058</v>
      </c>
    </row>
    <row r="3331" spans="1:17" s="2" customFormat="1">
      <c r="A3331" s="4">
        <v>3330</v>
      </c>
      <c r="B3331" s="4">
        <v>5726</v>
      </c>
      <c r="C3331" s="8" t="s">
        <v>8414</v>
      </c>
      <c r="D3331" s="8" t="s">
        <v>351</v>
      </c>
      <c r="E3331" s="4">
        <v>0</v>
      </c>
      <c r="F3331" s="4">
        <v>17</v>
      </c>
      <c r="G3331" s="5">
        <v>26227</v>
      </c>
      <c r="H3331" s="5">
        <v>39002</v>
      </c>
      <c r="I3331" s="6" t="s">
        <v>8415</v>
      </c>
      <c r="J3331" s="6" t="s">
        <v>1929</v>
      </c>
      <c r="K3331" s="5" t="s">
        <v>1929</v>
      </c>
      <c r="L3331" s="11">
        <v>312829324556</v>
      </c>
      <c r="M3331" s="12">
        <v>9698443935</v>
      </c>
      <c r="N3331" s="12">
        <v>436246</v>
      </c>
      <c r="O3331" s="12">
        <v>93011898</v>
      </c>
      <c r="P3331" s="12" t="s">
        <v>4</v>
      </c>
      <c r="Q3331" s="12" t="s">
        <v>5</v>
      </c>
    </row>
    <row r="3332" spans="1:17" s="2" customFormat="1">
      <c r="A3332" s="4">
        <v>3331</v>
      </c>
      <c r="B3332" s="4">
        <v>5729</v>
      </c>
      <c r="C3332" s="8" t="s">
        <v>8416</v>
      </c>
      <c r="D3332" s="8" t="s">
        <v>4268</v>
      </c>
      <c r="E3332" s="4">
        <v>0</v>
      </c>
      <c r="F3332" s="4">
        <v>17</v>
      </c>
      <c r="G3332" s="5">
        <v>24402</v>
      </c>
      <c r="H3332" s="5">
        <v>39002</v>
      </c>
      <c r="I3332" s="6" t="s">
        <v>8417</v>
      </c>
      <c r="J3332" s="6" t="s">
        <v>1929</v>
      </c>
      <c r="K3332" s="5" t="s">
        <v>1929</v>
      </c>
      <c r="L3332" s="1" t="e">
        <v>#N/A</v>
      </c>
      <c r="M3332" s="2" t="e">
        <v>#N/A</v>
      </c>
      <c r="O3332" s="2" t="s">
        <v>8418</v>
      </c>
      <c r="P3332" s="8" t="s">
        <v>8</v>
      </c>
      <c r="Q3332" s="8" t="s">
        <v>1931</v>
      </c>
    </row>
    <row r="3333" spans="1:17" s="2" customFormat="1">
      <c r="A3333" s="4">
        <v>3332</v>
      </c>
      <c r="B3333" s="4">
        <v>5730</v>
      </c>
      <c r="C3333" s="8" t="s">
        <v>8419</v>
      </c>
      <c r="D3333" s="8" t="s">
        <v>8420</v>
      </c>
      <c r="E3333" s="4">
        <v>0</v>
      </c>
      <c r="F3333" s="4">
        <v>17</v>
      </c>
      <c r="G3333" s="5">
        <v>28052</v>
      </c>
      <c r="H3333" s="5">
        <v>39002</v>
      </c>
      <c r="I3333" s="6" t="s">
        <v>8421</v>
      </c>
      <c r="J3333" s="6" t="s">
        <v>1929</v>
      </c>
      <c r="K3333" s="5" t="s">
        <v>1929</v>
      </c>
      <c r="L3333" s="11">
        <v>221148124519</v>
      </c>
      <c r="M3333" s="12">
        <v>9698942844</v>
      </c>
      <c r="N3333" s="12">
        <v>435389</v>
      </c>
      <c r="O3333" s="12">
        <v>26201000010417</v>
      </c>
      <c r="P3333" s="12" t="s">
        <v>8</v>
      </c>
      <c r="Q3333" s="12" t="s">
        <v>1931</v>
      </c>
    </row>
    <row r="3334" spans="1:17" s="2" customFormat="1">
      <c r="A3334" s="4">
        <v>3333</v>
      </c>
      <c r="B3334" s="4">
        <v>5731</v>
      </c>
      <c r="C3334" s="8" t="s">
        <v>8422</v>
      </c>
      <c r="D3334" s="8" t="s">
        <v>770</v>
      </c>
      <c r="E3334" s="4">
        <v>0</v>
      </c>
      <c r="F3334" s="4">
        <v>17</v>
      </c>
      <c r="G3334" s="5">
        <v>29241</v>
      </c>
      <c r="H3334" s="5">
        <v>39002</v>
      </c>
      <c r="I3334" s="6" t="s">
        <v>8423</v>
      </c>
      <c r="J3334" s="6">
        <v>0</v>
      </c>
      <c r="K3334" s="5" t="s">
        <v>1929</v>
      </c>
      <c r="L3334" s="11">
        <v>613380409068</v>
      </c>
      <c r="M3334" s="12">
        <v>9942655578</v>
      </c>
      <c r="N3334" s="12">
        <v>434354</v>
      </c>
      <c r="O3334" s="12">
        <v>92784010</v>
      </c>
      <c r="P3334" s="12" t="s">
        <v>4</v>
      </c>
      <c r="Q3334" s="12" t="s">
        <v>5</v>
      </c>
    </row>
    <row r="3335" spans="1:17" s="2" customFormat="1">
      <c r="A3335" s="4">
        <v>3334</v>
      </c>
      <c r="B3335" s="4">
        <v>5738</v>
      </c>
      <c r="C3335" s="8" t="s">
        <v>8424</v>
      </c>
      <c r="D3335" s="8" t="s">
        <v>34</v>
      </c>
      <c r="E3335" s="4">
        <v>0</v>
      </c>
      <c r="F3335" s="4">
        <v>17</v>
      </c>
      <c r="G3335" s="5">
        <v>24496</v>
      </c>
      <c r="H3335" s="5">
        <v>39006</v>
      </c>
      <c r="I3335" s="6" t="s">
        <v>8425</v>
      </c>
      <c r="J3335" s="6">
        <v>0</v>
      </c>
      <c r="K3335" s="5" t="s">
        <v>1929</v>
      </c>
      <c r="L3335" s="11">
        <v>201272334052</v>
      </c>
      <c r="M3335" s="12">
        <v>9688189820</v>
      </c>
      <c r="N3335" s="12">
        <v>425782</v>
      </c>
      <c r="O3335" s="12">
        <v>32508569100</v>
      </c>
      <c r="P3335" s="12" t="s">
        <v>15</v>
      </c>
      <c r="Q3335" s="12" t="s">
        <v>1957</v>
      </c>
    </row>
    <row r="3336" spans="1:17" s="2" customFormat="1">
      <c r="A3336" s="4">
        <v>3335</v>
      </c>
      <c r="B3336" s="4">
        <v>5739</v>
      </c>
      <c r="C3336" s="8" t="s">
        <v>8426</v>
      </c>
      <c r="D3336" s="8" t="s">
        <v>419</v>
      </c>
      <c r="E3336" s="4">
        <v>0</v>
      </c>
      <c r="F3336" s="4">
        <v>17</v>
      </c>
      <c r="G3336" s="5">
        <v>25606</v>
      </c>
      <c r="H3336" s="5">
        <v>39006</v>
      </c>
      <c r="I3336" s="6" t="s">
        <v>8427</v>
      </c>
      <c r="J3336" s="6">
        <v>0</v>
      </c>
      <c r="K3336" s="5" t="s">
        <v>1929</v>
      </c>
      <c r="L3336" s="11">
        <v>693958519891</v>
      </c>
      <c r="M3336" s="12">
        <v>8973712672</v>
      </c>
      <c r="N3336" s="12">
        <v>425801</v>
      </c>
      <c r="O3336" s="12" t="s">
        <v>8428</v>
      </c>
      <c r="P3336" s="12" t="s">
        <v>162</v>
      </c>
      <c r="Q3336" s="12" t="s">
        <v>2207</v>
      </c>
    </row>
    <row r="3337" spans="1:17" s="2" customFormat="1">
      <c r="A3337" s="4">
        <v>3336</v>
      </c>
      <c r="B3337" s="4">
        <v>5740</v>
      </c>
      <c r="C3337" s="8" t="s">
        <v>8429</v>
      </c>
      <c r="D3337" s="8" t="s">
        <v>14</v>
      </c>
      <c r="E3337" s="4">
        <v>0</v>
      </c>
      <c r="F3337" s="4">
        <v>17</v>
      </c>
      <c r="G3337" s="5">
        <v>24042</v>
      </c>
      <c r="H3337" s="5">
        <v>39007</v>
      </c>
      <c r="I3337" s="6" t="s">
        <v>8430</v>
      </c>
      <c r="J3337" s="6">
        <v>0</v>
      </c>
      <c r="K3337" s="5" t="s">
        <v>1929</v>
      </c>
      <c r="L3337" s="11">
        <v>475776315178</v>
      </c>
      <c r="M3337" s="12">
        <v>9943887426</v>
      </c>
      <c r="N3337" s="12">
        <v>424926</v>
      </c>
      <c r="O3337" s="12">
        <v>784393699</v>
      </c>
      <c r="P3337" s="12" t="s">
        <v>19</v>
      </c>
      <c r="Q3337" s="12" t="s">
        <v>1964</v>
      </c>
    </row>
    <row r="3338" spans="1:17" s="2" customFormat="1">
      <c r="A3338" s="4">
        <v>3337</v>
      </c>
      <c r="B3338" s="4">
        <v>5741</v>
      </c>
      <c r="C3338" s="8" t="s">
        <v>8431</v>
      </c>
      <c r="D3338" s="8" t="s">
        <v>393</v>
      </c>
      <c r="E3338" s="4">
        <v>0</v>
      </c>
      <c r="F3338" s="4">
        <v>17</v>
      </c>
      <c r="G3338" s="5">
        <v>28057</v>
      </c>
      <c r="H3338" s="5">
        <v>39007</v>
      </c>
      <c r="I3338" s="6" t="s">
        <v>8432</v>
      </c>
      <c r="J3338" s="6">
        <v>0</v>
      </c>
      <c r="K3338" s="5" t="s">
        <v>1929</v>
      </c>
      <c r="L3338" s="11">
        <v>675297263249</v>
      </c>
      <c r="M3338" s="12">
        <v>9865297918</v>
      </c>
      <c r="N3338" s="12">
        <v>424919</v>
      </c>
      <c r="O3338" s="12">
        <v>6117917669</v>
      </c>
      <c r="P3338" s="12" t="s">
        <v>19</v>
      </c>
      <c r="Q3338" s="12" t="s">
        <v>1964</v>
      </c>
    </row>
    <row r="3339" spans="1:17" s="2" customFormat="1">
      <c r="A3339" s="4">
        <v>3338</v>
      </c>
      <c r="B3339" s="4">
        <v>5748</v>
      </c>
      <c r="C3339" s="8" t="s">
        <v>8433</v>
      </c>
      <c r="D3339" s="8" t="s">
        <v>108</v>
      </c>
      <c r="E3339" s="4">
        <v>0</v>
      </c>
      <c r="F3339" s="4">
        <v>17</v>
      </c>
      <c r="G3339" s="5">
        <v>24407</v>
      </c>
      <c r="H3339" s="5">
        <v>39007</v>
      </c>
      <c r="I3339" s="6" t="s">
        <v>8434</v>
      </c>
      <c r="J3339" s="6">
        <v>0</v>
      </c>
      <c r="K3339" s="5" t="s">
        <v>1929</v>
      </c>
      <c r="L3339" s="11">
        <v>817596476293</v>
      </c>
      <c r="M3339" s="12"/>
      <c r="N3339" s="12">
        <v>446969</v>
      </c>
      <c r="O3339" s="12">
        <v>30088047488</v>
      </c>
      <c r="P3339" s="12" t="s">
        <v>15</v>
      </c>
      <c r="Q3339" s="12" t="s">
        <v>1935</v>
      </c>
    </row>
    <row r="3340" spans="1:17" s="2" customFormat="1">
      <c r="A3340" s="4">
        <v>3339</v>
      </c>
      <c r="B3340" s="4">
        <v>5749</v>
      </c>
      <c r="C3340" s="8" t="s">
        <v>8435</v>
      </c>
      <c r="D3340" s="8" t="s">
        <v>103</v>
      </c>
      <c r="E3340" s="4">
        <v>0</v>
      </c>
      <c r="F3340" s="4">
        <v>17</v>
      </c>
      <c r="G3340" s="5">
        <v>24407</v>
      </c>
      <c r="H3340" s="5">
        <v>39007</v>
      </c>
      <c r="I3340" s="6" t="s">
        <v>8436</v>
      </c>
      <c r="J3340" s="6">
        <v>0</v>
      </c>
      <c r="K3340" s="5" t="s">
        <v>1929</v>
      </c>
      <c r="L3340" s="11">
        <v>293834851880</v>
      </c>
      <c r="M3340" s="12">
        <v>9698506010</v>
      </c>
      <c r="N3340" s="12">
        <v>420417</v>
      </c>
      <c r="O3340" s="12">
        <v>33615395327</v>
      </c>
      <c r="P3340" s="12" t="s">
        <v>15</v>
      </c>
      <c r="Q3340" s="12" t="s">
        <v>2006</v>
      </c>
    </row>
    <row r="3341" spans="1:17" s="2" customFormat="1">
      <c r="A3341" s="4">
        <v>3340</v>
      </c>
      <c r="B3341" s="4">
        <v>5751</v>
      </c>
      <c r="C3341" s="8" t="s">
        <v>8437</v>
      </c>
      <c r="D3341" s="8" t="s">
        <v>596</v>
      </c>
      <c r="E3341" s="4">
        <v>0</v>
      </c>
      <c r="F3341" s="4">
        <v>17</v>
      </c>
      <c r="G3341" s="5">
        <v>27346</v>
      </c>
      <c r="H3341" s="5">
        <v>39002</v>
      </c>
      <c r="I3341" s="6" t="s">
        <v>8438</v>
      </c>
      <c r="J3341" s="6" t="s">
        <v>1929</v>
      </c>
      <c r="K3341" s="5" t="s">
        <v>1929</v>
      </c>
      <c r="L3341" s="11">
        <v>546722294758</v>
      </c>
      <c r="M3341" s="12">
        <v>9750503813</v>
      </c>
      <c r="N3341" s="12">
        <v>424266</v>
      </c>
      <c r="O3341" s="12">
        <v>3301000033927</v>
      </c>
      <c r="P3341" s="12" t="s">
        <v>8</v>
      </c>
      <c r="Q3341" s="12" t="s">
        <v>1961</v>
      </c>
    </row>
    <row r="3342" spans="1:17" s="2" customFormat="1">
      <c r="A3342" s="4">
        <v>3341</v>
      </c>
      <c r="B3342" s="4">
        <v>5752</v>
      </c>
      <c r="C3342" s="8" t="s">
        <v>8439</v>
      </c>
      <c r="D3342" s="8" t="s">
        <v>270</v>
      </c>
      <c r="E3342" s="4">
        <v>0</v>
      </c>
      <c r="F3342" s="4">
        <v>17</v>
      </c>
      <c r="G3342" s="5">
        <v>26198</v>
      </c>
      <c r="H3342" s="5">
        <v>39007</v>
      </c>
      <c r="I3342" s="6" t="s">
        <v>8440</v>
      </c>
      <c r="J3342" s="6">
        <v>0</v>
      </c>
      <c r="K3342" s="5" t="s">
        <v>1929</v>
      </c>
      <c r="L3342" s="11">
        <v>444545339765</v>
      </c>
      <c r="M3342" s="12"/>
      <c r="N3342" s="12">
        <v>447070</v>
      </c>
      <c r="O3342" s="12">
        <v>30413031006</v>
      </c>
      <c r="P3342" s="12" t="s">
        <v>15</v>
      </c>
      <c r="Q3342" s="12" t="s">
        <v>2006</v>
      </c>
    </row>
    <row r="3343" spans="1:17" s="2" customFormat="1">
      <c r="A3343" s="4">
        <v>3342</v>
      </c>
      <c r="B3343" s="4">
        <v>5753</v>
      </c>
      <c r="C3343" s="8" t="s">
        <v>8441</v>
      </c>
      <c r="D3343" s="8" t="s">
        <v>923</v>
      </c>
      <c r="E3343" s="4">
        <v>1</v>
      </c>
      <c r="F3343" s="4">
        <v>17</v>
      </c>
      <c r="G3343" s="5">
        <v>22879</v>
      </c>
      <c r="H3343" s="5">
        <v>39028</v>
      </c>
      <c r="I3343" s="6" t="s">
        <v>8442</v>
      </c>
      <c r="J3343" s="6">
        <v>0</v>
      </c>
      <c r="K3343" s="5" t="s">
        <v>1929</v>
      </c>
      <c r="L3343" s="11">
        <v>230397076841</v>
      </c>
      <c r="M3343" s="12"/>
      <c r="N3343" s="12">
        <v>420155</v>
      </c>
      <c r="O3343" s="12">
        <v>30412198910</v>
      </c>
      <c r="P3343" s="12" t="s">
        <v>15</v>
      </c>
      <c r="Q3343" s="12" t="s">
        <v>2006</v>
      </c>
    </row>
    <row r="3344" spans="1:17" s="2" customFormat="1">
      <c r="A3344" s="4">
        <v>3343</v>
      </c>
      <c r="B3344" s="4">
        <v>5756</v>
      </c>
      <c r="C3344" s="8" t="s">
        <v>8443</v>
      </c>
      <c r="D3344" s="8" t="s">
        <v>1472</v>
      </c>
      <c r="E3344" s="4">
        <v>0</v>
      </c>
      <c r="F3344" s="4">
        <v>17</v>
      </c>
      <c r="G3344" s="5">
        <v>28808</v>
      </c>
      <c r="H3344" s="5">
        <v>39028</v>
      </c>
      <c r="I3344" s="6" t="s">
        <v>8363</v>
      </c>
      <c r="J3344" s="6">
        <v>0</v>
      </c>
      <c r="K3344" s="5" t="s">
        <v>1929</v>
      </c>
      <c r="L3344" s="11">
        <v>572712785852</v>
      </c>
      <c r="M3344" s="12">
        <v>9942916926</v>
      </c>
      <c r="N3344" s="12">
        <v>441022</v>
      </c>
      <c r="O3344" s="12">
        <v>30440801507</v>
      </c>
      <c r="P3344" s="12" t="s">
        <v>15</v>
      </c>
      <c r="Q3344" s="12" t="s">
        <v>2006</v>
      </c>
    </row>
    <row r="3345" spans="1:17" s="2" customFormat="1">
      <c r="A3345" s="4">
        <v>3344</v>
      </c>
      <c r="B3345" s="4">
        <v>5758</v>
      </c>
      <c r="C3345" s="8" t="s">
        <v>8444</v>
      </c>
      <c r="D3345" s="8" t="s">
        <v>672</v>
      </c>
      <c r="E3345" s="4">
        <v>1</v>
      </c>
      <c r="F3345" s="4">
        <v>17</v>
      </c>
      <c r="G3345" s="5">
        <v>24813</v>
      </c>
      <c r="H3345" s="5">
        <v>39028</v>
      </c>
      <c r="I3345" s="6" t="s">
        <v>8445</v>
      </c>
      <c r="J3345" s="6" t="s">
        <v>1929</v>
      </c>
      <c r="K3345" s="5" t="s">
        <v>1929</v>
      </c>
      <c r="L3345" s="11">
        <v>714659588598</v>
      </c>
      <c r="M3345" s="12">
        <v>9788899896</v>
      </c>
      <c r="N3345" s="12">
        <v>424029</v>
      </c>
      <c r="O3345" s="12">
        <v>811010410000155</v>
      </c>
      <c r="P3345" s="12" t="s">
        <v>471</v>
      </c>
      <c r="Q3345" s="12" t="s">
        <v>2079</v>
      </c>
    </row>
    <row r="3346" spans="1:17" s="2" customFormat="1">
      <c r="A3346" s="4">
        <v>3345</v>
      </c>
      <c r="B3346" s="4">
        <v>5759</v>
      </c>
      <c r="C3346" s="8" t="s">
        <v>8446</v>
      </c>
      <c r="D3346" s="8" t="s">
        <v>121</v>
      </c>
      <c r="E3346" s="4">
        <v>1</v>
      </c>
      <c r="F3346" s="4">
        <v>17</v>
      </c>
      <c r="G3346" s="5">
        <v>27348</v>
      </c>
      <c r="H3346" s="5">
        <v>39028</v>
      </c>
      <c r="I3346" s="6" t="s">
        <v>8447</v>
      </c>
      <c r="J3346" s="6">
        <v>0</v>
      </c>
      <c r="K3346" s="5" t="s">
        <v>1929</v>
      </c>
      <c r="L3346" s="11">
        <v>803968639718</v>
      </c>
      <c r="M3346" s="12">
        <v>9791364176</v>
      </c>
      <c r="N3346" s="12">
        <v>445271</v>
      </c>
      <c r="O3346" s="12" t="s">
        <v>8448</v>
      </c>
      <c r="P3346" s="12" t="s">
        <v>1950</v>
      </c>
      <c r="Q3346" s="12" t="s">
        <v>8449</v>
      </c>
    </row>
    <row r="3347" spans="1:17" s="2" customFormat="1">
      <c r="A3347" s="4">
        <v>3346</v>
      </c>
      <c r="B3347" s="4">
        <v>5760</v>
      </c>
      <c r="C3347" s="8" t="s">
        <v>8450</v>
      </c>
      <c r="D3347" s="8" t="s">
        <v>631</v>
      </c>
      <c r="E3347" s="4">
        <v>0</v>
      </c>
      <c r="F3347" s="4">
        <v>17</v>
      </c>
      <c r="G3347" s="5">
        <v>26842</v>
      </c>
      <c r="H3347" s="5">
        <v>39028</v>
      </c>
      <c r="I3347" s="6" t="s">
        <v>8451</v>
      </c>
      <c r="J3347" s="6">
        <v>0</v>
      </c>
      <c r="K3347" s="5" t="s">
        <v>1929</v>
      </c>
      <c r="L3347" s="11">
        <v>640108836759</v>
      </c>
      <c r="M3347" s="12">
        <v>9087121638</v>
      </c>
      <c r="N3347" s="12">
        <v>421534</v>
      </c>
      <c r="O3347" s="12">
        <v>1277119000886</v>
      </c>
      <c r="P3347" s="12" t="s">
        <v>60</v>
      </c>
      <c r="Q3347" s="12" t="s">
        <v>2023</v>
      </c>
    </row>
    <row r="3348" spans="1:17" s="2" customFormat="1">
      <c r="A3348" s="4">
        <v>3347</v>
      </c>
      <c r="B3348" s="4">
        <v>5761</v>
      </c>
      <c r="C3348" s="8" t="s">
        <v>8452</v>
      </c>
      <c r="D3348" s="8" t="s">
        <v>547</v>
      </c>
      <c r="E3348" s="4">
        <v>0</v>
      </c>
      <c r="F3348" s="4">
        <v>17</v>
      </c>
      <c r="G3348" s="5">
        <v>22610</v>
      </c>
      <c r="H3348" s="5">
        <v>39035</v>
      </c>
      <c r="I3348" s="6" t="s">
        <v>8453</v>
      </c>
      <c r="J3348" s="6">
        <v>0</v>
      </c>
      <c r="K3348" s="5" t="s">
        <v>1929</v>
      </c>
      <c r="L3348" s="1" t="e">
        <v>#N/A</v>
      </c>
      <c r="M3348" s="2" t="e">
        <v>#N/A</v>
      </c>
      <c r="O3348" s="2">
        <v>92468618</v>
      </c>
      <c r="P3348" s="8" t="s">
        <v>4</v>
      </c>
      <c r="Q3348" s="8" t="s">
        <v>5</v>
      </c>
    </row>
    <row r="3349" spans="1:17" s="2" customFormat="1">
      <c r="A3349" s="4">
        <v>3348</v>
      </c>
      <c r="B3349" s="4">
        <v>5762</v>
      </c>
      <c r="C3349" s="8" t="s">
        <v>8454</v>
      </c>
      <c r="D3349" s="8" t="s">
        <v>653</v>
      </c>
      <c r="E3349" s="4">
        <v>0</v>
      </c>
      <c r="F3349" s="4">
        <v>17</v>
      </c>
      <c r="G3349" s="5">
        <v>23705</v>
      </c>
      <c r="H3349" s="5">
        <v>39035</v>
      </c>
      <c r="I3349" s="6" t="s">
        <v>8455</v>
      </c>
      <c r="J3349" s="6">
        <v>0</v>
      </c>
      <c r="K3349" s="5" t="s">
        <v>1929</v>
      </c>
      <c r="L3349" s="20" t="s">
        <v>8456</v>
      </c>
      <c r="M3349" s="12"/>
      <c r="N3349" s="12">
        <v>438692</v>
      </c>
      <c r="O3349" s="20">
        <v>90364835</v>
      </c>
      <c r="P3349" s="20" t="s">
        <v>4</v>
      </c>
      <c r="Q3349" s="20" t="s">
        <v>5</v>
      </c>
    </row>
    <row r="3350" spans="1:17" s="2" customFormat="1">
      <c r="A3350" s="4">
        <v>3349</v>
      </c>
      <c r="B3350" s="4">
        <v>5763</v>
      </c>
      <c r="C3350" s="8" t="s">
        <v>8457</v>
      </c>
      <c r="D3350" s="8" t="s">
        <v>92</v>
      </c>
      <c r="E3350" s="4">
        <v>0</v>
      </c>
      <c r="F3350" s="4">
        <v>17</v>
      </c>
      <c r="G3350" s="5">
        <v>22610</v>
      </c>
      <c r="H3350" s="5">
        <v>39035</v>
      </c>
      <c r="I3350" s="6" t="s">
        <v>8458</v>
      </c>
      <c r="J3350" s="6" t="s">
        <v>1929</v>
      </c>
      <c r="K3350" s="5" t="s">
        <v>1929</v>
      </c>
      <c r="L3350" s="11">
        <v>786132618516</v>
      </c>
      <c r="M3350" s="12">
        <v>8508854572</v>
      </c>
      <c r="N3350" s="12">
        <v>422258</v>
      </c>
      <c r="O3350" s="12">
        <v>480129005</v>
      </c>
      <c r="P3350" s="12" t="s">
        <v>19</v>
      </c>
      <c r="Q3350" s="12" t="s">
        <v>1964</v>
      </c>
    </row>
    <row r="3351" spans="1:17" s="2" customFormat="1">
      <c r="A3351" s="4">
        <v>3350</v>
      </c>
      <c r="B3351" s="4">
        <v>5764</v>
      </c>
      <c r="C3351" s="8" t="s">
        <v>8459</v>
      </c>
      <c r="D3351" s="8" t="s">
        <v>92</v>
      </c>
      <c r="E3351" s="4">
        <v>1</v>
      </c>
      <c r="F3351" s="4">
        <v>17</v>
      </c>
      <c r="G3351" s="5">
        <v>24556</v>
      </c>
      <c r="H3351" s="5">
        <v>39038</v>
      </c>
      <c r="I3351" s="6" t="s">
        <v>7832</v>
      </c>
      <c r="J3351" s="6">
        <v>0</v>
      </c>
      <c r="K3351" s="5" t="s">
        <v>1929</v>
      </c>
      <c r="L3351" s="11">
        <v>980312519420</v>
      </c>
      <c r="M3351" s="12">
        <v>9788880734</v>
      </c>
      <c r="N3351" s="12">
        <v>438534</v>
      </c>
      <c r="O3351" s="12" t="s">
        <v>8460</v>
      </c>
      <c r="P3351" s="12" t="s">
        <v>60</v>
      </c>
      <c r="Q3351" s="12" t="s">
        <v>2663</v>
      </c>
    </row>
    <row r="3352" spans="1:17" s="2" customFormat="1">
      <c r="A3352" s="4">
        <v>3351</v>
      </c>
      <c r="B3352" s="4">
        <v>5767</v>
      </c>
      <c r="C3352" s="8" t="s">
        <v>8461</v>
      </c>
      <c r="D3352" s="8" t="s">
        <v>39</v>
      </c>
      <c r="E3352" s="4">
        <v>1</v>
      </c>
      <c r="F3352" s="4">
        <v>17</v>
      </c>
      <c r="G3352" s="5">
        <v>32404</v>
      </c>
      <c r="H3352" s="5">
        <v>39041</v>
      </c>
      <c r="I3352" s="6" t="s">
        <v>8462</v>
      </c>
      <c r="J3352" s="6" t="s">
        <v>1929</v>
      </c>
      <c r="K3352" s="5" t="s">
        <v>1929</v>
      </c>
      <c r="L3352" s="11">
        <v>515911125456</v>
      </c>
      <c r="M3352" s="12">
        <v>9940871099</v>
      </c>
      <c r="N3352" s="12">
        <v>462759</v>
      </c>
      <c r="O3352" s="12">
        <v>1277101023680</v>
      </c>
      <c r="P3352" s="12" t="s">
        <v>60</v>
      </c>
      <c r="Q3352" s="12" t="s">
        <v>2023</v>
      </c>
    </row>
    <row r="3353" spans="1:17" s="2" customFormat="1">
      <c r="A3353" s="4">
        <v>3352</v>
      </c>
      <c r="B3353" s="4">
        <v>5770</v>
      </c>
      <c r="C3353" s="8" t="s">
        <v>8463</v>
      </c>
      <c r="D3353" s="8" t="s">
        <v>631</v>
      </c>
      <c r="E3353" s="4">
        <v>0</v>
      </c>
      <c r="F3353" s="4">
        <v>17</v>
      </c>
      <c r="G3353" s="5">
        <v>22616</v>
      </c>
      <c r="H3353" s="5">
        <v>39041</v>
      </c>
      <c r="I3353" s="6" t="s">
        <v>8464</v>
      </c>
      <c r="J3353" s="6" t="s">
        <v>1929</v>
      </c>
      <c r="K3353" s="5" t="s">
        <v>1929</v>
      </c>
      <c r="L3353" s="11">
        <v>376463881766</v>
      </c>
      <c r="M3353" s="12"/>
      <c r="N3353" s="12">
        <v>420305</v>
      </c>
      <c r="O3353" s="12">
        <v>92774363</v>
      </c>
      <c r="P3353" s="12" t="s">
        <v>4</v>
      </c>
      <c r="Q3353" s="12" t="s">
        <v>5</v>
      </c>
    </row>
    <row r="3354" spans="1:17" s="2" customFormat="1">
      <c r="A3354" s="4">
        <v>3353</v>
      </c>
      <c r="B3354" s="4">
        <v>5771</v>
      </c>
      <c r="C3354" s="8" t="s">
        <v>8465</v>
      </c>
      <c r="D3354" s="8" t="s">
        <v>61</v>
      </c>
      <c r="E3354" s="4">
        <v>0</v>
      </c>
      <c r="F3354" s="4">
        <v>17</v>
      </c>
      <c r="G3354" s="5">
        <v>26631</v>
      </c>
      <c r="H3354" s="5">
        <v>39041</v>
      </c>
      <c r="I3354" s="6" t="s">
        <v>8466</v>
      </c>
      <c r="J3354" s="6">
        <v>0</v>
      </c>
      <c r="K3354" s="5" t="s">
        <v>1929</v>
      </c>
      <c r="L3354" s="11">
        <v>954978530488</v>
      </c>
      <c r="M3354" s="12">
        <v>9626441044</v>
      </c>
      <c r="N3354" s="12">
        <v>418038</v>
      </c>
      <c r="O3354" s="12">
        <v>32683818748</v>
      </c>
      <c r="P3354" s="12" t="s">
        <v>15</v>
      </c>
      <c r="Q3354" s="12" t="s">
        <v>1957</v>
      </c>
    </row>
    <row r="3355" spans="1:17" s="2" customFormat="1">
      <c r="A3355" s="4">
        <v>3354</v>
      </c>
      <c r="B3355" s="4">
        <v>5772</v>
      </c>
      <c r="C3355" s="8" t="s">
        <v>8467</v>
      </c>
      <c r="D3355" s="8" t="s">
        <v>59</v>
      </c>
      <c r="E3355" s="4">
        <v>0</v>
      </c>
      <c r="F3355" s="4">
        <v>17</v>
      </c>
      <c r="G3355" s="5">
        <v>23769</v>
      </c>
      <c r="H3355" s="5">
        <v>39042</v>
      </c>
      <c r="I3355" s="6" t="s">
        <v>8468</v>
      </c>
      <c r="J3355" s="6">
        <v>0</v>
      </c>
      <c r="K3355" s="5" t="s">
        <v>1929</v>
      </c>
      <c r="L3355" s="11">
        <v>599557612459</v>
      </c>
      <c r="M3355" s="11" t="s">
        <v>7</v>
      </c>
      <c r="N3355" s="12">
        <v>442844</v>
      </c>
      <c r="O3355" s="12">
        <v>811010110002489</v>
      </c>
      <c r="P3355" s="12" t="s">
        <v>471</v>
      </c>
      <c r="Q3355" s="12" t="s">
        <v>2079</v>
      </c>
    </row>
    <row r="3356" spans="1:17" s="2" customFormat="1">
      <c r="A3356" s="4">
        <v>3355</v>
      </c>
      <c r="B3356" s="4">
        <v>5773</v>
      </c>
      <c r="C3356" s="8" t="s">
        <v>8469</v>
      </c>
      <c r="D3356" s="8" t="s">
        <v>256</v>
      </c>
      <c r="E3356" s="4">
        <v>1</v>
      </c>
      <c r="F3356" s="4">
        <v>17</v>
      </c>
      <c r="G3356" s="5">
        <v>27591</v>
      </c>
      <c r="H3356" s="5">
        <v>39042</v>
      </c>
      <c r="I3356" s="6" t="s">
        <v>8470</v>
      </c>
      <c r="J3356" s="6">
        <v>0</v>
      </c>
      <c r="K3356" s="5" t="s">
        <v>1929</v>
      </c>
      <c r="L3356" s="1" t="e">
        <v>#N/A</v>
      </c>
      <c r="M3356" s="2" t="e">
        <v>#N/A</v>
      </c>
      <c r="O3356" s="2">
        <v>616693075</v>
      </c>
      <c r="P3356" s="8" t="s">
        <v>19</v>
      </c>
      <c r="Q3356" s="8" t="s">
        <v>2290</v>
      </c>
    </row>
    <row r="3357" spans="1:17" s="2" customFormat="1">
      <c r="A3357" s="4">
        <v>3356</v>
      </c>
      <c r="B3357" s="4">
        <v>5774</v>
      </c>
      <c r="C3357" s="8" t="s">
        <v>8471</v>
      </c>
      <c r="D3357" s="8" t="s">
        <v>34</v>
      </c>
      <c r="E3357" s="4">
        <v>1</v>
      </c>
      <c r="F3357" s="4">
        <v>17</v>
      </c>
      <c r="G3357" s="5">
        <v>31968</v>
      </c>
      <c r="H3357" s="5">
        <v>39042</v>
      </c>
      <c r="I3357" s="6" t="s">
        <v>8472</v>
      </c>
      <c r="J3357" s="6">
        <v>0</v>
      </c>
      <c r="K3357" s="5" t="s">
        <v>1929</v>
      </c>
      <c r="L3357" s="11">
        <v>975351583962</v>
      </c>
      <c r="M3357" s="12">
        <v>9843982225</v>
      </c>
      <c r="N3357" s="12">
        <v>435326</v>
      </c>
      <c r="O3357" s="12">
        <v>92855595</v>
      </c>
      <c r="P3357" s="12" t="s">
        <v>4</v>
      </c>
      <c r="Q3357" s="12" t="s">
        <v>5</v>
      </c>
    </row>
    <row r="3358" spans="1:17" s="2" customFormat="1">
      <c r="A3358" s="4">
        <v>3357</v>
      </c>
      <c r="B3358" s="4">
        <v>5775</v>
      </c>
      <c r="C3358" s="8" t="s">
        <v>8473</v>
      </c>
      <c r="D3358" s="8" t="s">
        <v>713</v>
      </c>
      <c r="E3358" s="4">
        <v>1</v>
      </c>
      <c r="F3358" s="4">
        <v>17</v>
      </c>
      <c r="G3358" s="5">
        <v>31518</v>
      </c>
      <c r="H3358" s="5">
        <v>39042</v>
      </c>
      <c r="I3358" s="6" t="s">
        <v>8474</v>
      </c>
      <c r="J3358" s="6">
        <v>0</v>
      </c>
      <c r="K3358" s="5" t="s">
        <v>1929</v>
      </c>
      <c r="L3358" s="11">
        <v>278022859415</v>
      </c>
      <c r="M3358" s="12">
        <v>9655681874</v>
      </c>
      <c r="N3358" s="12">
        <v>460927</v>
      </c>
      <c r="O3358" s="12">
        <v>959152715</v>
      </c>
      <c r="P3358" s="12" t="s">
        <v>19</v>
      </c>
      <c r="Q3358" s="12" t="s">
        <v>2290</v>
      </c>
    </row>
    <row r="3359" spans="1:17" s="2" customFormat="1">
      <c r="A3359" s="4">
        <v>3358</v>
      </c>
      <c r="B3359" s="4">
        <v>5776</v>
      </c>
      <c r="C3359" s="8" t="s">
        <v>8475</v>
      </c>
      <c r="D3359" s="8" t="s">
        <v>194</v>
      </c>
      <c r="E3359" s="4">
        <v>1</v>
      </c>
      <c r="F3359" s="4">
        <v>17</v>
      </c>
      <c r="G3359" s="5">
        <v>24442</v>
      </c>
      <c r="H3359" s="5">
        <v>39042</v>
      </c>
      <c r="I3359" s="6" t="s">
        <v>8476</v>
      </c>
      <c r="J3359" s="6">
        <v>0</v>
      </c>
      <c r="K3359" s="5" t="s">
        <v>1929</v>
      </c>
      <c r="L3359" s="11">
        <v>36854991518</v>
      </c>
      <c r="M3359" s="12">
        <v>9843932225</v>
      </c>
      <c r="N3359" s="12">
        <v>435326</v>
      </c>
      <c r="O3359" s="12">
        <v>92762711</v>
      </c>
      <c r="P3359" s="12" t="s">
        <v>4</v>
      </c>
      <c r="Q3359" s="12" t="s">
        <v>5</v>
      </c>
    </row>
    <row r="3360" spans="1:17" s="2" customFormat="1">
      <c r="A3360" s="4">
        <v>3359</v>
      </c>
      <c r="B3360" s="4">
        <v>5781</v>
      </c>
      <c r="C3360" s="8" t="s">
        <v>8477</v>
      </c>
      <c r="D3360" s="8" t="s">
        <v>660</v>
      </c>
      <c r="E3360" s="4">
        <v>1</v>
      </c>
      <c r="F3360" s="4">
        <v>17</v>
      </c>
      <c r="G3360" s="5">
        <v>31378</v>
      </c>
      <c r="H3360" s="5">
        <v>39048</v>
      </c>
      <c r="I3360" s="6" t="s">
        <v>8478</v>
      </c>
      <c r="J3360" s="6">
        <v>0</v>
      </c>
      <c r="K3360" s="5" t="s">
        <v>1929</v>
      </c>
      <c r="L3360" s="11">
        <v>463085438150</v>
      </c>
      <c r="M3360" s="12">
        <v>8870207485</v>
      </c>
      <c r="N3360" s="12">
        <v>424563</v>
      </c>
      <c r="O3360" s="12">
        <v>1277101022597</v>
      </c>
      <c r="P3360" s="12" t="s">
        <v>60</v>
      </c>
      <c r="Q3360" s="12" t="s">
        <v>2023</v>
      </c>
    </row>
    <row r="3361" spans="1:25" s="2" customFormat="1">
      <c r="A3361" s="4">
        <v>3360</v>
      </c>
      <c r="B3361" s="4">
        <v>5785</v>
      </c>
      <c r="C3361" s="8" t="s">
        <v>8479</v>
      </c>
      <c r="D3361" s="8" t="s">
        <v>656</v>
      </c>
      <c r="E3361" s="4">
        <v>1</v>
      </c>
      <c r="F3361" s="4">
        <v>17</v>
      </c>
      <c r="G3361" s="5">
        <v>32036</v>
      </c>
      <c r="H3361" s="5">
        <v>39049</v>
      </c>
      <c r="I3361" s="6" t="s">
        <v>8480</v>
      </c>
      <c r="J3361" s="6">
        <v>0</v>
      </c>
      <c r="K3361" s="5" t="s">
        <v>1929</v>
      </c>
      <c r="L3361" s="11">
        <v>788462831095</v>
      </c>
      <c r="M3361" s="12">
        <v>9095552933</v>
      </c>
      <c r="N3361" s="12">
        <v>435313</v>
      </c>
      <c r="O3361" s="12">
        <v>605928330</v>
      </c>
      <c r="P3361" s="12" t="s">
        <v>19</v>
      </c>
      <c r="Q3361" s="12" t="s">
        <v>2290</v>
      </c>
    </row>
    <row r="3362" spans="1:25" s="2" customFormat="1">
      <c r="A3362" s="4">
        <v>3361</v>
      </c>
      <c r="B3362" s="4">
        <v>5786</v>
      </c>
      <c r="C3362" s="8" t="s">
        <v>8481</v>
      </c>
      <c r="D3362" s="8" t="s">
        <v>1340</v>
      </c>
      <c r="E3362" s="4">
        <v>1</v>
      </c>
      <c r="F3362" s="4">
        <v>10</v>
      </c>
      <c r="G3362" s="5">
        <v>24822</v>
      </c>
      <c r="H3362" s="5">
        <v>39057</v>
      </c>
      <c r="I3362" s="6" t="s">
        <v>8482</v>
      </c>
      <c r="J3362" s="6" t="s">
        <v>1929</v>
      </c>
      <c r="K3362" s="5" t="s">
        <v>1929</v>
      </c>
      <c r="L3362" s="11">
        <v>233380181986</v>
      </c>
      <c r="M3362" s="12">
        <v>8973595562</v>
      </c>
      <c r="N3362" s="12">
        <v>417711</v>
      </c>
      <c r="O3362" s="12">
        <v>92185562</v>
      </c>
      <c r="P3362" s="12" t="s">
        <v>4</v>
      </c>
      <c r="Q3362" s="12" t="s">
        <v>5</v>
      </c>
    </row>
    <row r="3363" spans="1:25" s="2" customFormat="1">
      <c r="A3363" s="4">
        <v>3362</v>
      </c>
      <c r="B3363" s="4">
        <v>5787</v>
      </c>
      <c r="C3363" s="8" t="s">
        <v>8483</v>
      </c>
      <c r="D3363" s="8" t="s">
        <v>652</v>
      </c>
      <c r="E3363" s="4">
        <v>1</v>
      </c>
      <c r="F3363" s="4">
        <v>9</v>
      </c>
      <c r="G3363" s="5">
        <v>28430</v>
      </c>
      <c r="H3363" s="5">
        <v>39056</v>
      </c>
      <c r="I3363" s="6" t="s">
        <v>8484</v>
      </c>
      <c r="J3363" s="6">
        <v>0</v>
      </c>
      <c r="K3363" s="5" t="s">
        <v>1929</v>
      </c>
      <c r="L3363" s="20" t="s">
        <v>8485</v>
      </c>
      <c r="M3363" s="20">
        <v>9047923078</v>
      </c>
      <c r="N3363" s="20">
        <v>460721</v>
      </c>
      <c r="O3363" s="12">
        <v>26201000009052</v>
      </c>
      <c r="P3363" s="12" t="s">
        <v>8</v>
      </c>
      <c r="Q3363" s="12" t="s">
        <v>1931</v>
      </c>
    </row>
    <row r="3364" spans="1:25" s="2" customFormat="1">
      <c r="A3364" s="4">
        <v>3363</v>
      </c>
      <c r="B3364" s="4">
        <v>5789</v>
      </c>
      <c r="C3364" s="8" t="s">
        <v>8486</v>
      </c>
      <c r="D3364" s="8" t="s">
        <v>48</v>
      </c>
      <c r="E3364" s="4">
        <v>1</v>
      </c>
      <c r="F3364" s="4">
        <v>15</v>
      </c>
      <c r="G3364" s="5">
        <v>25337</v>
      </c>
      <c r="H3364" s="5">
        <v>39069</v>
      </c>
      <c r="I3364" s="6" t="s">
        <v>8487</v>
      </c>
      <c r="J3364" s="6">
        <v>0</v>
      </c>
      <c r="K3364" s="5" t="s">
        <v>1929</v>
      </c>
      <c r="L3364" s="11">
        <v>484500082438</v>
      </c>
      <c r="M3364" s="12">
        <v>9891393131</v>
      </c>
      <c r="N3364" s="12">
        <v>207777</v>
      </c>
      <c r="O3364" s="12" t="s">
        <v>8488</v>
      </c>
      <c r="P3364" s="12" t="s">
        <v>8489</v>
      </c>
      <c r="Q3364" s="12" t="s">
        <v>2828</v>
      </c>
    </row>
    <row r="3365" spans="1:25" s="2" customFormat="1">
      <c r="A3365" s="4">
        <v>3364</v>
      </c>
      <c r="B3365" s="4">
        <v>5791</v>
      </c>
      <c r="C3365" s="8" t="s">
        <v>8490</v>
      </c>
      <c r="D3365" s="8" t="s">
        <v>129</v>
      </c>
      <c r="E3365" s="4">
        <v>1</v>
      </c>
      <c r="F3365" s="4">
        <v>11</v>
      </c>
      <c r="G3365" s="5">
        <v>26295</v>
      </c>
      <c r="H3365" s="5">
        <v>39073</v>
      </c>
      <c r="I3365" s="6" t="s">
        <v>8491</v>
      </c>
      <c r="J3365" s="6" t="s">
        <v>1929</v>
      </c>
      <c r="K3365" s="5" t="s">
        <v>1929</v>
      </c>
      <c r="L3365" s="11">
        <v>800701719084</v>
      </c>
      <c r="M3365" s="12">
        <v>8012164524</v>
      </c>
      <c r="N3365" s="12">
        <v>415914</v>
      </c>
      <c r="O3365" s="12">
        <v>90474860</v>
      </c>
      <c r="P3365" s="12" t="s">
        <v>4</v>
      </c>
      <c r="Q3365" s="12" t="s">
        <v>5</v>
      </c>
    </row>
    <row r="3366" spans="1:25" s="2" customFormat="1">
      <c r="A3366" s="4">
        <v>3365</v>
      </c>
      <c r="B3366" s="4">
        <v>5793</v>
      </c>
      <c r="C3366" s="8" t="s">
        <v>8492</v>
      </c>
      <c r="D3366" s="8" t="s">
        <v>201</v>
      </c>
      <c r="E3366" s="4">
        <v>1</v>
      </c>
      <c r="F3366" s="4">
        <v>6</v>
      </c>
      <c r="G3366" s="5">
        <v>25551</v>
      </c>
      <c r="H3366" s="5">
        <v>39055</v>
      </c>
      <c r="I3366" s="6" t="s">
        <v>8493</v>
      </c>
      <c r="J3366" s="6" t="s">
        <v>1929</v>
      </c>
      <c r="K3366" s="5" t="s">
        <v>1929</v>
      </c>
      <c r="L3366" s="11">
        <v>819611119676</v>
      </c>
      <c r="M3366" s="12">
        <v>9976339913</v>
      </c>
      <c r="N3366" s="12">
        <v>442022</v>
      </c>
      <c r="O3366" s="12">
        <v>90088489</v>
      </c>
      <c r="P3366" s="12" t="s">
        <v>4</v>
      </c>
      <c r="Q3366" s="12" t="s">
        <v>5</v>
      </c>
    </row>
    <row r="3367" spans="1:25" s="2" customFormat="1">
      <c r="A3367" s="4">
        <v>3366</v>
      </c>
      <c r="B3367" s="4">
        <v>5794</v>
      </c>
      <c r="C3367" s="8" t="s">
        <v>8494</v>
      </c>
      <c r="D3367" s="8" t="s">
        <v>325</v>
      </c>
      <c r="E3367" s="4">
        <v>1</v>
      </c>
      <c r="F3367" s="4">
        <v>6</v>
      </c>
      <c r="G3367" s="5">
        <v>25609</v>
      </c>
      <c r="H3367" s="5">
        <v>39069</v>
      </c>
      <c r="I3367" s="6" t="s">
        <v>8495</v>
      </c>
      <c r="J3367" s="6">
        <v>0</v>
      </c>
      <c r="K3367" s="5" t="s">
        <v>1929</v>
      </c>
      <c r="L3367" s="11">
        <v>226234717340</v>
      </c>
      <c r="M3367" s="12">
        <v>9751142827</v>
      </c>
      <c r="N3367" s="12">
        <v>194972</v>
      </c>
      <c r="O3367" s="12">
        <v>480061634</v>
      </c>
      <c r="P3367" s="12" t="s">
        <v>19</v>
      </c>
      <c r="Q3367" s="12" t="s">
        <v>1964</v>
      </c>
    </row>
    <row r="3368" spans="1:25" s="2" customFormat="1">
      <c r="A3368" s="4">
        <v>3367</v>
      </c>
      <c r="B3368" s="4">
        <v>5797</v>
      </c>
      <c r="C3368" s="8" t="s">
        <v>8496</v>
      </c>
      <c r="D3368" s="8" t="s">
        <v>3260</v>
      </c>
      <c r="E3368" s="4">
        <v>0</v>
      </c>
      <c r="F3368" s="4">
        <v>20</v>
      </c>
      <c r="G3368" s="5">
        <v>22627</v>
      </c>
      <c r="H3368" s="5">
        <v>39052</v>
      </c>
      <c r="I3368" s="6" t="s">
        <v>8497</v>
      </c>
      <c r="J3368" s="6" t="s">
        <v>2067</v>
      </c>
      <c r="K3368" s="5" t="s">
        <v>1929</v>
      </c>
      <c r="L3368" s="11">
        <v>226001861008</v>
      </c>
      <c r="M3368" s="12"/>
      <c r="N3368" s="12">
        <v>429419</v>
      </c>
      <c r="O3368" s="12">
        <v>26101000014011</v>
      </c>
      <c r="P3368" s="12" t="s">
        <v>8</v>
      </c>
      <c r="Q3368" s="12" t="s">
        <v>2038</v>
      </c>
    </row>
    <row r="3369" spans="1:25" s="2" customFormat="1">
      <c r="A3369" s="4">
        <v>3368</v>
      </c>
      <c r="B3369" s="4">
        <v>5800</v>
      </c>
      <c r="C3369" s="8" t="s">
        <v>8498</v>
      </c>
      <c r="D3369" s="8" t="s">
        <v>8499</v>
      </c>
      <c r="E3369" s="4">
        <v>1</v>
      </c>
      <c r="F3369" s="4">
        <v>5</v>
      </c>
      <c r="G3369" s="5">
        <v>24452</v>
      </c>
      <c r="H3369" s="5">
        <v>39052</v>
      </c>
      <c r="I3369" s="6" t="s">
        <v>8500</v>
      </c>
      <c r="J3369" s="6">
        <v>0</v>
      </c>
      <c r="K3369" s="5" t="s">
        <v>1929</v>
      </c>
      <c r="L3369" s="21" t="s">
        <v>8501</v>
      </c>
      <c r="M3369" s="12">
        <v>9566538915</v>
      </c>
      <c r="N3369" s="12">
        <v>422788</v>
      </c>
      <c r="O3369" s="12">
        <v>90647315</v>
      </c>
      <c r="P3369" s="12" t="s">
        <v>4</v>
      </c>
      <c r="Q3369" s="12" t="s">
        <v>5</v>
      </c>
    </row>
    <row r="3370" spans="1:25" s="2" customFormat="1">
      <c r="A3370" s="4">
        <v>3369</v>
      </c>
      <c r="B3370" s="4">
        <v>5802</v>
      </c>
      <c r="C3370" s="8" t="s">
        <v>16388</v>
      </c>
      <c r="D3370" s="8" t="s">
        <v>2729</v>
      </c>
      <c r="E3370" s="4">
        <v>1</v>
      </c>
      <c r="F3370" s="4">
        <v>5</v>
      </c>
      <c r="G3370" s="5">
        <v>29638</v>
      </c>
      <c r="H3370" s="5">
        <v>39069</v>
      </c>
      <c r="I3370" s="6" t="s">
        <v>16389</v>
      </c>
      <c r="J3370" s="6">
        <v>0</v>
      </c>
      <c r="K3370" s="5" t="s">
        <v>1929</v>
      </c>
      <c r="L3370" s="1">
        <v>395315688693</v>
      </c>
      <c r="M3370" s="2" t="e">
        <v>#N/A</v>
      </c>
      <c r="N3370" s="2">
        <v>432805</v>
      </c>
      <c r="O3370" s="2">
        <v>6477005480</v>
      </c>
      <c r="P3370" s="8" t="s">
        <v>73</v>
      </c>
      <c r="Q3370" s="8" t="s">
        <v>2058</v>
      </c>
      <c r="R3370" s="7"/>
      <c r="S3370" s="7"/>
      <c r="T3370" s="4"/>
      <c r="U3370" s="4"/>
      <c r="V3370" s="4"/>
      <c r="W3370" s="4"/>
      <c r="X3370" s="4"/>
      <c r="Y3370" s="4"/>
    </row>
    <row r="3371" spans="1:25" s="2" customFormat="1">
      <c r="A3371" s="4">
        <v>3370</v>
      </c>
      <c r="B3371" s="4">
        <v>5804</v>
      </c>
      <c r="C3371" s="8" t="s">
        <v>4424</v>
      </c>
      <c r="D3371" s="8" t="s">
        <v>256</v>
      </c>
      <c r="E3371" s="4">
        <v>1</v>
      </c>
      <c r="F3371" s="4">
        <v>3</v>
      </c>
      <c r="G3371" s="5">
        <v>24455</v>
      </c>
      <c r="H3371" s="5">
        <v>39055</v>
      </c>
      <c r="I3371" s="6" t="s">
        <v>8502</v>
      </c>
      <c r="J3371" s="6" t="s">
        <v>7253</v>
      </c>
      <c r="K3371" s="5" t="s">
        <v>1929</v>
      </c>
      <c r="L3371" s="1" t="e">
        <v>#N/A</v>
      </c>
      <c r="M3371" s="2" t="e">
        <v>#N/A</v>
      </c>
      <c r="O3371" s="2">
        <v>6700227490</v>
      </c>
      <c r="P3371" s="8" t="s">
        <v>19</v>
      </c>
      <c r="Q3371" s="8" t="s">
        <v>2290</v>
      </c>
    </row>
    <row r="3372" spans="1:25" s="2" customFormat="1">
      <c r="A3372" s="4">
        <v>3371</v>
      </c>
      <c r="B3372" s="4">
        <v>5809</v>
      </c>
      <c r="C3372" s="8" t="s">
        <v>8503</v>
      </c>
      <c r="D3372" s="8" t="s">
        <v>44</v>
      </c>
      <c r="E3372" s="4">
        <v>1</v>
      </c>
      <c r="F3372" s="4">
        <v>3</v>
      </c>
      <c r="G3372" s="5">
        <v>30352</v>
      </c>
      <c r="H3372" s="5">
        <v>39057</v>
      </c>
      <c r="I3372" s="6" t="s">
        <v>8504</v>
      </c>
      <c r="J3372" s="6" t="s">
        <v>1929</v>
      </c>
      <c r="K3372" s="5" t="s">
        <v>1929</v>
      </c>
      <c r="L3372" s="11">
        <v>671101154997</v>
      </c>
      <c r="M3372" s="11">
        <v>9626540630</v>
      </c>
      <c r="N3372" s="12">
        <v>459294</v>
      </c>
      <c r="O3372" s="12" t="s">
        <v>8505</v>
      </c>
      <c r="P3372" s="12" t="s">
        <v>1950</v>
      </c>
      <c r="Q3372" s="12" t="s">
        <v>1951</v>
      </c>
    </row>
    <row r="3373" spans="1:25" s="2" customFormat="1">
      <c r="A3373" s="4">
        <v>3372</v>
      </c>
      <c r="B3373" s="4">
        <v>5810</v>
      </c>
      <c r="C3373" s="8" t="s">
        <v>8506</v>
      </c>
      <c r="D3373" s="8" t="s">
        <v>660</v>
      </c>
      <c r="E3373" s="4">
        <v>1</v>
      </c>
      <c r="F3373" s="4">
        <v>3</v>
      </c>
      <c r="G3373" s="5">
        <v>25322</v>
      </c>
      <c r="H3373" s="5">
        <v>39069</v>
      </c>
      <c r="I3373" s="6" t="s">
        <v>8507</v>
      </c>
      <c r="J3373" s="6">
        <v>0</v>
      </c>
      <c r="K3373" s="5" t="s">
        <v>1929</v>
      </c>
      <c r="L3373" s="11">
        <v>855018459021</v>
      </c>
      <c r="M3373" s="12">
        <v>9655849992</v>
      </c>
      <c r="N3373" s="12">
        <v>217152</v>
      </c>
      <c r="O3373" s="12">
        <v>32544921378</v>
      </c>
      <c r="P3373" s="12" t="s">
        <v>15</v>
      </c>
      <c r="Q3373" s="12" t="s">
        <v>1957</v>
      </c>
    </row>
    <row r="3374" spans="1:25" s="2" customFormat="1">
      <c r="A3374" s="4">
        <v>3373</v>
      </c>
      <c r="B3374" s="4">
        <v>5811</v>
      </c>
      <c r="C3374" s="8" t="s">
        <v>8508</v>
      </c>
      <c r="D3374" s="8" t="s">
        <v>113</v>
      </c>
      <c r="E3374" s="4">
        <v>1</v>
      </c>
      <c r="F3374" s="4">
        <v>3</v>
      </c>
      <c r="G3374" s="5">
        <v>27867</v>
      </c>
      <c r="H3374" s="5">
        <v>39069</v>
      </c>
      <c r="I3374" s="6" t="s">
        <v>8509</v>
      </c>
      <c r="J3374" s="6">
        <v>0</v>
      </c>
      <c r="K3374" s="5" t="s">
        <v>1929</v>
      </c>
      <c r="L3374" s="1" t="e">
        <v>#N/A</v>
      </c>
      <c r="M3374" s="2" t="e">
        <v>#N/A</v>
      </c>
      <c r="O3374" s="2" t="s">
        <v>8510</v>
      </c>
      <c r="P3374" s="8" t="s">
        <v>471</v>
      </c>
      <c r="Q3374" s="8" t="s">
        <v>2065</v>
      </c>
    </row>
    <row r="3375" spans="1:25" s="2" customFormat="1">
      <c r="A3375" s="4">
        <v>3374</v>
      </c>
      <c r="B3375" s="4">
        <v>5813</v>
      </c>
      <c r="C3375" s="8" t="s">
        <v>8511</v>
      </c>
      <c r="D3375" s="8" t="s">
        <v>2729</v>
      </c>
      <c r="E3375" s="4">
        <v>1</v>
      </c>
      <c r="F3375" s="4">
        <v>3</v>
      </c>
      <c r="G3375" s="5">
        <v>26825</v>
      </c>
      <c r="H3375" s="5">
        <v>39069</v>
      </c>
      <c r="I3375" s="6" t="s">
        <v>8512</v>
      </c>
      <c r="J3375" s="6">
        <v>0</v>
      </c>
      <c r="K3375" s="5" t="s">
        <v>1929</v>
      </c>
      <c r="L3375" s="11">
        <v>523185218368</v>
      </c>
      <c r="M3375" s="12">
        <v>9865321094</v>
      </c>
      <c r="N3375" s="12">
        <v>424158</v>
      </c>
      <c r="O3375" s="12">
        <v>811010410000151</v>
      </c>
      <c r="P3375" s="12" t="s">
        <v>471</v>
      </c>
      <c r="Q3375" s="12" t="s">
        <v>2079</v>
      </c>
    </row>
    <row r="3376" spans="1:25" s="2" customFormat="1">
      <c r="A3376" s="4">
        <v>3375</v>
      </c>
      <c r="B3376" s="4">
        <v>5815</v>
      </c>
      <c r="C3376" s="8" t="s">
        <v>8513</v>
      </c>
      <c r="D3376" s="8" t="s">
        <v>8514</v>
      </c>
      <c r="E3376" s="4">
        <v>1</v>
      </c>
      <c r="F3376" s="4">
        <v>3</v>
      </c>
      <c r="G3376" s="5">
        <v>27027</v>
      </c>
      <c r="H3376" s="5">
        <v>39072</v>
      </c>
      <c r="I3376" s="6" t="s">
        <v>8515</v>
      </c>
      <c r="J3376" s="6">
        <v>0</v>
      </c>
      <c r="K3376" s="5" t="s">
        <v>1929</v>
      </c>
      <c r="L3376" s="11">
        <v>350855079094</v>
      </c>
      <c r="M3376" s="12">
        <v>8124738820</v>
      </c>
      <c r="N3376" s="12">
        <v>438528</v>
      </c>
      <c r="O3376" s="12" t="s">
        <v>8516</v>
      </c>
      <c r="P3376" s="12" t="s">
        <v>117</v>
      </c>
      <c r="Q3376" s="12" t="s">
        <v>2229</v>
      </c>
    </row>
    <row r="3377" spans="1:17" s="2" customFormat="1">
      <c r="A3377" s="4">
        <v>3376</v>
      </c>
      <c r="B3377" s="4">
        <v>5816</v>
      </c>
      <c r="C3377" s="8" t="s">
        <v>8517</v>
      </c>
      <c r="D3377" s="8" t="s">
        <v>8518</v>
      </c>
      <c r="E3377" s="4">
        <v>1</v>
      </c>
      <c r="F3377" s="4">
        <v>4</v>
      </c>
      <c r="G3377" s="5">
        <v>28832</v>
      </c>
      <c r="H3377" s="5">
        <v>39052</v>
      </c>
      <c r="I3377" s="6" t="s">
        <v>8519</v>
      </c>
      <c r="J3377" s="6">
        <v>0</v>
      </c>
      <c r="K3377" s="5" t="s">
        <v>1929</v>
      </c>
      <c r="L3377" s="11">
        <v>538161308079</v>
      </c>
      <c r="M3377" s="12">
        <v>9865679288</v>
      </c>
      <c r="N3377" s="12">
        <v>425103</v>
      </c>
      <c r="O3377" s="12">
        <v>30247043440</v>
      </c>
      <c r="P3377" s="12" t="s">
        <v>15</v>
      </c>
      <c r="Q3377" s="12" t="s">
        <v>1957</v>
      </c>
    </row>
    <row r="3378" spans="1:17" s="2" customFormat="1">
      <c r="A3378" s="4">
        <v>3377</v>
      </c>
      <c r="B3378" s="4">
        <v>5817</v>
      </c>
      <c r="C3378" s="8" t="s">
        <v>8520</v>
      </c>
      <c r="D3378" s="8" t="s">
        <v>8521</v>
      </c>
      <c r="E3378" s="4">
        <v>1</v>
      </c>
      <c r="F3378" s="4">
        <v>4</v>
      </c>
      <c r="G3378" s="5">
        <v>22262</v>
      </c>
      <c r="H3378" s="5">
        <v>39052</v>
      </c>
      <c r="I3378" s="6" t="s">
        <v>8522</v>
      </c>
      <c r="J3378" s="6">
        <v>0</v>
      </c>
      <c r="K3378" s="5" t="s">
        <v>1929</v>
      </c>
      <c r="L3378" s="11">
        <v>879086074333</v>
      </c>
      <c r="M3378" s="12"/>
      <c r="N3378" s="12">
        <v>422382</v>
      </c>
      <c r="O3378" s="12">
        <v>95458357</v>
      </c>
      <c r="P3378" s="12" t="s">
        <v>4</v>
      </c>
      <c r="Q3378" s="12" t="s">
        <v>5</v>
      </c>
    </row>
    <row r="3379" spans="1:17" s="2" customFormat="1">
      <c r="A3379" s="4">
        <v>3378</v>
      </c>
      <c r="B3379" s="4">
        <v>5819</v>
      </c>
      <c r="C3379" s="8" t="s">
        <v>8523</v>
      </c>
      <c r="D3379" s="8" t="s">
        <v>685</v>
      </c>
      <c r="E3379" s="4">
        <v>1</v>
      </c>
      <c r="F3379" s="4">
        <v>4</v>
      </c>
      <c r="G3379" s="5">
        <v>22627</v>
      </c>
      <c r="H3379" s="5">
        <v>39052</v>
      </c>
      <c r="I3379" s="6" t="s">
        <v>8524</v>
      </c>
      <c r="J3379" s="6" t="s">
        <v>1929</v>
      </c>
      <c r="K3379" s="5" t="s">
        <v>1929</v>
      </c>
      <c r="L3379" s="1" t="e">
        <v>#N/A</v>
      </c>
      <c r="M3379" s="2" t="e">
        <v>#N/A</v>
      </c>
      <c r="O3379" s="2">
        <v>94710034</v>
      </c>
      <c r="P3379" s="8" t="s">
        <v>4</v>
      </c>
      <c r="Q3379" s="8" t="s">
        <v>5</v>
      </c>
    </row>
    <row r="3380" spans="1:17" s="2" customFormat="1">
      <c r="A3380" s="4">
        <v>3379</v>
      </c>
      <c r="B3380" s="4">
        <v>5821</v>
      </c>
      <c r="C3380" s="8" t="s">
        <v>8525</v>
      </c>
      <c r="D3380" s="8" t="s">
        <v>8526</v>
      </c>
      <c r="E3380" s="4">
        <v>1</v>
      </c>
      <c r="F3380" s="4">
        <v>4</v>
      </c>
      <c r="G3380" s="5">
        <v>25350</v>
      </c>
      <c r="H3380" s="5">
        <v>39056</v>
      </c>
      <c r="I3380" s="6" t="s">
        <v>8527</v>
      </c>
      <c r="J3380" s="6" t="s">
        <v>1929</v>
      </c>
      <c r="K3380" s="5" t="s">
        <v>1929</v>
      </c>
      <c r="L3380" s="11">
        <v>568931228721</v>
      </c>
      <c r="M3380" s="12">
        <v>9750147623</v>
      </c>
      <c r="N3380" s="12">
        <v>445713</v>
      </c>
      <c r="O3380" s="12">
        <v>6085105309</v>
      </c>
      <c r="P3380" s="12" t="s">
        <v>19</v>
      </c>
      <c r="Q3380" s="12" t="s">
        <v>1964</v>
      </c>
    </row>
    <row r="3381" spans="1:17" s="2" customFormat="1">
      <c r="A3381" s="4">
        <v>3380</v>
      </c>
      <c r="B3381" s="4">
        <v>5824</v>
      </c>
      <c r="C3381" s="8" t="s">
        <v>8528</v>
      </c>
      <c r="D3381" s="8" t="s">
        <v>8529</v>
      </c>
      <c r="E3381" s="4">
        <v>1</v>
      </c>
      <c r="F3381" s="4">
        <v>4</v>
      </c>
      <c r="G3381" s="5">
        <v>25880</v>
      </c>
      <c r="H3381" s="5">
        <v>39073</v>
      </c>
      <c r="I3381" s="6" t="s">
        <v>8530</v>
      </c>
      <c r="J3381" s="6">
        <v>0</v>
      </c>
      <c r="K3381" s="5" t="s">
        <v>1929</v>
      </c>
      <c r="L3381" s="11">
        <v>285331482912</v>
      </c>
      <c r="M3381" s="12">
        <v>8883849745</v>
      </c>
      <c r="N3381" s="12">
        <v>425678</v>
      </c>
      <c r="O3381" s="12">
        <v>17772191004623</v>
      </c>
      <c r="P3381" s="12" t="s">
        <v>120</v>
      </c>
      <c r="Q3381" s="12" t="s">
        <v>2062</v>
      </c>
    </row>
    <row r="3382" spans="1:17" s="2" customFormat="1">
      <c r="A3382" s="4">
        <v>3381</v>
      </c>
      <c r="B3382" s="4">
        <v>5825</v>
      </c>
      <c r="C3382" s="8" t="s">
        <v>8531</v>
      </c>
      <c r="D3382" s="8" t="s">
        <v>706</v>
      </c>
      <c r="E3382" s="4">
        <v>1</v>
      </c>
      <c r="F3382" s="4">
        <v>4</v>
      </c>
      <c r="G3382" s="5">
        <v>24145</v>
      </c>
      <c r="H3382" s="5">
        <v>39073</v>
      </c>
      <c r="I3382" s="6" t="s">
        <v>8532</v>
      </c>
      <c r="J3382" s="6">
        <v>0</v>
      </c>
      <c r="K3382" s="5" t="s">
        <v>1929</v>
      </c>
      <c r="L3382" s="11">
        <v>717472565025</v>
      </c>
      <c r="M3382" s="12">
        <v>8940599406</v>
      </c>
      <c r="N3382" s="12">
        <v>434988</v>
      </c>
      <c r="O3382" s="12">
        <v>226028226</v>
      </c>
      <c r="P3382" s="12" t="s">
        <v>104</v>
      </c>
      <c r="Q3382" s="12" t="s">
        <v>131</v>
      </c>
    </row>
    <row r="3383" spans="1:17" s="2" customFormat="1">
      <c r="A3383" s="4">
        <v>3382</v>
      </c>
      <c r="B3383" s="4">
        <v>5826</v>
      </c>
      <c r="C3383" s="8" t="s">
        <v>8533</v>
      </c>
      <c r="D3383" s="8" t="s">
        <v>544</v>
      </c>
      <c r="E3383" s="4">
        <v>1</v>
      </c>
      <c r="F3383" s="4">
        <v>4</v>
      </c>
      <c r="G3383" s="5">
        <v>22648</v>
      </c>
      <c r="H3383" s="5">
        <v>39073</v>
      </c>
      <c r="I3383" s="6" t="s">
        <v>8534</v>
      </c>
      <c r="J3383" s="6">
        <v>0</v>
      </c>
      <c r="K3383" s="5" t="s">
        <v>1929</v>
      </c>
      <c r="L3383" s="11">
        <v>797001244084</v>
      </c>
      <c r="M3383" s="12">
        <v>9443071382</v>
      </c>
      <c r="N3383" s="12">
        <v>441500</v>
      </c>
      <c r="O3383" s="12">
        <v>3209717304</v>
      </c>
      <c r="P3383" s="12" t="s">
        <v>19</v>
      </c>
      <c r="Q3383" s="12" t="s">
        <v>1964</v>
      </c>
    </row>
    <row r="3384" spans="1:17" s="2" customFormat="1">
      <c r="A3384" s="4">
        <v>3383</v>
      </c>
      <c r="B3384" s="4">
        <v>5831</v>
      </c>
      <c r="C3384" s="8" t="s">
        <v>8535</v>
      </c>
      <c r="D3384" s="8" t="s">
        <v>3558</v>
      </c>
      <c r="E3384" s="4">
        <v>1</v>
      </c>
      <c r="F3384" s="4">
        <v>7</v>
      </c>
      <c r="G3384" s="5">
        <v>29938</v>
      </c>
      <c r="H3384" s="5">
        <v>39052</v>
      </c>
      <c r="I3384" s="6" t="s">
        <v>8536</v>
      </c>
      <c r="J3384" s="6">
        <v>0</v>
      </c>
      <c r="K3384" s="5" t="s">
        <v>1929</v>
      </c>
      <c r="L3384" s="11">
        <v>620173877260</v>
      </c>
      <c r="M3384" s="11">
        <v>9943026094</v>
      </c>
      <c r="N3384" s="12">
        <v>462457</v>
      </c>
      <c r="O3384" s="12">
        <v>10956311754</v>
      </c>
      <c r="P3384" s="12" t="s">
        <v>15</v>
      </c>
      <c r="Q3384" s="12" t="s">
        <v>1957</v>
      </c>
    </row>
    <row r="3385" spans="1:17" s="2" customFormat="1">
      <c r="A3385" s="4">
        <v>3384</v>
      </c>
      <c r="B3385" s="4">
        <v>5832</v>
      </c>
      <c r="C3385" s="8" t="s">
        <v>8537</v>
      </c>
      <c r="D3385" s="8" t="s">
        <v>3887</v>
      </c>
      <c r="E3385" s="4">
        <v>1</v>
      </c>
      <c r="F3385" s="4">
        <v>7</v>
      </c>
      <c r="G3385" s="5">
        <v>29980</v>
      </c>
      <c r="H3385" s="5">
        <v>39052</v>
      </c>
      <c r="I3385" s="6" t="s">
        <v>8538</v>
      </c>
      <c r="J3385" s="6">
        <v>0</v>
      </c>
      <c r="K3385" s="5" t="s">
        <v>1929</v>
      </c>
      <c r="L3385" s="11">
        <v>409766216607</v>
      </c>
      <c r="M3385" s="12">
        <v>9043946576</v>
      </c>
      <c r="N3385" s="12">
        <v>425131</v>
      </c>
      <c r="O3385" s="12">
        <v>67308847780</v>
      </c>
      <c r="P3385" s="12" t="s">
        <v>15</v>
      </c>
      <c r="Q3385" s="12" t="s">
        <v>3373</v>
      </c>
    </row>
    <row r="3386" spans="1:17" s="2" customFormat="1">
      <c r="A3386" s="4">
        <v>3385</v>
      </c>
      <c r="B3386" s="4">
        <v>5837</v>
      </c>
      <c r="C3386" s="8" t="s">
        <v>8539</v>
      </c>
      <c r="D3386" s="8" t="s">
        <v>373</v>
      </c>
      <c r="E3386" s="4">
        <v>1</v>
      </c>
      <c r="F3386" s="4">
        <v>7</v>
      </c>
      <c r="G3386" s="5">
        <v>22386</v>
      </c>
      <c r="H3386" s="5">
        <v>39072</v>
      </c>
      <c r="I3386" s="6" t="s">
        <v>8540</v>
      </c>
      <c r="J3386" s="6">
        <v>0</v>
      </c>
      <c r="K3386" s="5" t="s">
        <v>1929</v>
      </c>
      <c r="L3386" s="11">
        <v>631118219823</v>
      </c>
      <c r="M3386" s="12">
        <v>9965345052</v>
      </c>
      <c r="N3386" s="12">
        <v>445855</v>
      </c>
      <c r="O3386" s="12">
        <v>26201000006481</v>
      </c>
      <c r="P3386" s="12" t="s">
        <v>8</v>
      </c>
      <c r="Q3386" s="12" t="s">
        <v>1931</v>
      </c>
    </row>
    <row r="3387" spans="1:17" s="2" customFormat="1">
      <c r="A3387" s="4">
        <v>3386</v>
      </c>
      <c r="B3387" s="4">
        <v>5838</v>
      </c>
      <c r="C3387" s="8" t="s">
        <v>8541</v>
      </c>
      <c r="D3387" s="8" t="s">
        <v>718</v>
      </c>
      <c r="E3387" s="4">
        <v>1</v>
      </c>
      <c r="F3387" s="4">
        <v>7</v>
      </c>
      <c r="G3387" s="5">
        <v>27653</v>
      </c>
      <c r="H3387" s="5">
        <v>39072</v>
      </c>
      <c r="I3387" s="6" t="s">
        <v>8542</v>
      </c>
      <c r="J3387" s="6" t="s">
        <v>1929</v>
      </c>
      <c r="K3387" s="5" t="s">
        <v>1929</v>
      </c>
      <c r="L3387" s="11">
        <v>491821603376</v>
      </c>
      <c r="M3387" s="12">
        <v>9688896153</v>
      </c>
      <c r="N3387" s="12">
        <v>435962</v>
      </c>
      <c r="O3387" s="12">
        <v>26201000009951</v>
      </c>
      <c r="P3387" s="12" t="s">
        <v>8</v>
      </c>
      <c r="Q3387" s="12" t="s">
        <v>1931</v>
      </c>
    </row>
    <row r="3388" spans="1:17" s="2" customFormat="1">
      <c r="A3388" s="4">
        <v>3387</v>
      </c>
      <c r="B3388" s="4">
        <v>5841</v>
      </c>
      <c r="C3388" s="8" t="s">
        <v>8543</v>
      </c>
      <c r="D3388" s="8" t="s">
        <v>188</v>
      </c>
      <c r="E3388" s="4">
        <v>1</v>
      </c>
      <c r="F3388" s="4">
        <v>7</v>
      </c>
      <c r="G3388" s="5">
        <v>23937</v>
      </c>
      <c r="H3388" s="5">
        <v>39072</v>
      </c>
      <c r="I3388" s="6" t="s">
        <v>8544</v>
      </c>
      <c r="J3388" s="6">
        <v>0</v>
      </c>
      <c r="K3388" s="5" t="s">
        <v>1929</v>
      </c>
      <c r="L3388" s="11">
        <v>457156522581</v>
      </c>
      <c r="M3388" s="12">
        <v>9894461558</v>
      </c>
      <c r="N3388" s="12">
        <v>210639</v>
      </c>
      <c r="O3388" s="12">
        <v>65103591</v>
      </c>
      <c r="P3388" s="12" t="s">
        <v>4</v>
      </c>
      <c r="Q3388" s="12" t="s">
        <v>5</v>
      </c>
    </row>
    <row r="3389" spans="1:17" s="2" customFormat="1">
      <c r="A3389" s="4">
        <v>3388</v>
      </c>
      <c r="B3389" s="4">
        <v>5842</v>
      </c>
      <c r="C3389" s="8" t="s">
        <v>8545</v>
      </c>
      <c r="D3389" s="8" t="s">
        <v>118</v>
      </c>
      <c r="E3389" s="4">
        <v>1</v>
      </c>
      <c r="F3389" s="4">
        <v>7</v>
      </c>
      <c r="G3389" s="5">
        <v>30742</v>
      </c>
      <c r="H3389" s="5">
        <v>39072</v>
      </c>
      <c r="I3389" s="6" t="s">
        <v>8546</v>
      </c>
      <c r="J3389" s="6">
        <v>0</v>
      </c>
      <c r="K3389" s="5" t="s">
        <v>1929</v>
      </c>
      <c r="L3389" s="11">
        <v>789283172536</v>
      </c>
      <c r="M3389" s="12">
        <v>8012296332</v>
      </c>
      <c r="N3389" s="12">
        <v>443618</v>
      </c>
      <c r="O3389" s="12">
        <v>5780110038369</v>
      </c>
      <c r="P3389" s="12" t="s">
        <v>46</v>
      </c>
      <c r="Q3389" s="12" t="s">
        <v>2535</v>
      </c>
    </row>
    <row r="3390" spans="1:17" s="2" customFormat="1">
      <c r="A3390" s="4">
        <v>3389</v>
      </c>
      <c r="B3390" s="4">
        <v>5843</v>
      </c>
      <c r="C3390" s="8" t="s">
        <v>8547</v>
      </c>
      <c r="D3390" s="8" t="s">
        <v>344</v>
      </c>
      <c r="E3390" s="4">
        <v>1</v>
      </c>
      <c r="F3390" s="4">
        <v>7</v>
      </c>
      <c r="G3390" s="5">
        <v>27449</v>
      </c>
      <c r="H3390" s="5">
        <v>39073</v>
      </c>
      <c r="I3390" s="6" t="s">
        <v>8548</v>
      </c>
      <c r="J3390" s="6">
        <v>0</v>
      </c>
      <c r="K3390" s="5" t="s">
        <v>1929</v>
      </c>
      <c r="L3390" s="11">
        <v>517013452108</v>
      </c>
      <c r="M3390" s="12">
        <v>9698333975</v>
      </c>
      <c r="N3390" s="12">
        <v>436363</v>
      </c>
      <c r="O3390" s="12">
        <v>26101000015886</v>
      </c>
      <c r="P3390" s="12" t="s">
        <v>8</v>
      </c>
      <c r="Q3390" s="12" t="s">
        <v>2038</v>
      </c>
    </row>
    <row r="3391" spans="1:17" s="2" customFormat="1">
      <c r="A3391" s="4">
        <v>3390</v>
      </c>
      <c r="B3391" s="4">
        <v>5844</v>
      </c>
      <c r="C3391" s="8" t="s">
        <v>8549</v>
      </c>
      <c r="D3391" s="8" t="s">
        <v>1449</v>
      </c>
      <c r="E3391" s="4">
        <v>1</v>
      </c>
      <c r="F3391" s="4">
        <v>2</v>
      </c>
      <c r="G3391" s="5">
        <v>28102</v>
      </c>
      <c r="H3391" s="5">
        <v>39052</v>
      </c>
      <c r="I3391" s="6" t="s">
        <v>8550</v>
      </c>
      <c r="J3391" s="6" t="s">
        <v>8551</v>
      </c>
      <c r="K3391" s="5" t="s">
        <v>1929</v>
      </c>
      <c r="L3391" s="11">
        <v>995537481722</v>
      </c>
      <c r="M3391" s="12">
        <v>9486510349</v>
      </c>
      <c r="N3391" s="12">
        <v>459363</v>
      </c>
      <c r="O3391" s="12">
        <v>31204949060</v>
      </c>
      <c r="P3391" s="12" t="s">
        <v>15</v>
      </c>
      <c r="Q3391" s="12" t="s">
        <v>2006</v>
      </c>
    </row>
    <row r="3392" spans="1:17" s="2" customFormat="1">
      <c r="A3392" s="4">
        <v>3391</v>
      </c>
      <c r="B3392" s="4">
        <v>5847</v>
      </c>
      <c r="C3392" s="8" t="s">
        <v>8552</v>
      </c>
      <c r="D3392" s="8" t="s">
        <v>175</v>
      </c>
      <c r="E3392" s="4">
        <v>1</v>
      </c>
      <c r="F3392" s="4">
        <v>2</v>
      </c>
      <c r="G3392" s="5">
        <v>28381</v>
      </c>
      <c r="H3392" s="5">
        <v>39052</v>
      </c>
      <c r="I3392" s="6" t="s">
        <v>8553</v>
      </c>
      <c r="J3392" s="6" t="s">
        <v>2004</v>
      </c>
      <c r="K3392" s="5" t="s">
        <v>1929</v>
      </c>
      <c r="L3392" s="11">
        <v>749959878163</v>
      </c>
      <c r="M3392" s="12">
        <v>9655849927</v>
      </c>
      <c r="N3392" s="12">
        <v>192574</v>
      </c>
      <c r="O3392" s="12">
        <v>20331330513</v>
      </c>
      <c r="P3392" s="12" t="s">
        <v>15</v>
      </c>
      <c r="Q3392" s="12" t="s">
        <v>2006</v>
      </c>
    </row>
    <row r="3393" spans="1:17" s="2" customFormat="1">
      <c r="A3393" s="4">
        <v>3392</v>
      </c>
      <c r="B3393" s="4">
        <v>5848</v>
      </c>
      <c r="C3393" s="8" t="s">
        <v>8554</v>
      </c>
      <c r="D3393" s="8" t="s">
        <v>310</v>
      </c>
      <c r="E3393" s="4">
        <v>1</v>
      </c>
      <c r="F3393" s="4">
        <v>2</v>
      </c>
      <c r="G3393" s="5">
        <v>25912</v>
      </c>
      <c r="H3393" s="5">
        <v>39052</v>
      </c>
      <c r="I3393" s="6" t="s">
        <v>8555</v>
      </c>
      <c r="J3393" s="6">
        <v>0</v>
      </c>
      <c r="K3393" s="5" t="s">
        <v>1929</v>
      </c>
      <c r="L3393" s="11">
        <v>341467809519</v>
      </c>
      <c r="M3393" s="12">
        <v>7502557170</v>
      </c>
      <c r="N3393" s="12">
        <v>441440</v>
      </c>
      <c r="O3393" s="12">
        <v>811110110006585</v>
      </c>
      <c r="P3393" s="12" t="s">
        <v>471</v>
      </c>
      <c r="Q3393" s="12" t="s">
        <v>2065</v>
      </c>
    </row>
    <row r="3394" spans="1:17" s="2" customFormat="1">
      <c r="A3394" s="4">
        <v>3393</v>
      </c>
      <c r="B3394" s="4">
        <v>5849</v>
      </c>
      <c r="C3394" s="8" t="s">
        <v>8556</v>
      </c>
      <c r="D3394" s="8" t="s">
        <v>8557</v>
      </c>
      <c r="E3394" s="4">
        <v>1</v>
      </c>
      <c r="F3394" s="4">
        <v>2</v>
      </c>
      <c r="G3394" s="5">
        <v>30157</v>
      </c>
      <c r="H3394" s="5">
        <v>39027</v>
      </c>
      <c r="I3394" s="6" t="s">
        <v>8558</v>
      </c>
      <c r="J3394" s="6" t="s">
        <v>8559</v>
      </c>
      <c r="K3394" s="5" t="s">
        <v>1929</v>
      </c>
      <c r="L3394" s="11">
        <v>259720320664</v>
      </c>
      <c r="M3394" s="12">
        <v>7639479617</v>
      </c>
      <c r="N3394" s="12">
        <v>416977</v>
      </c>
      <c r="O3394" s="12">
        <v>77301000008664</v>
      </c>
      <c r="P3394" s="12" t="s">
        <v>8</v>
      </c>
      <c r="Q3394" s="12" t="s">
        <v>2047</v>
      </c>
    </row>
    <row r="3395" spans="1:17" s="2" customFormat="1">
      <c r="A3395" s="4">
        <v>3394</v>
      </c>
      <c r="B3395" s="4">
        <v>5850</v>
      </c>
      <c r="C3395" s="8" t="s">
        <v>8560</v>
      </c>
      <c r="D3395" s="8" t="s">
        <v>6373</v>
      </c>
      <c r="E3395" s="4">
        <v>1</v>
      </c>
      <c r="F3395" s="4">
        <v>2</v>
      </c>
      <c r="G3395" s="5">
        <v>24455</v>
      </c>
      <c r="H3395" s="5">
        <v>39055</v>
      </c>
      <c r="I3395" s="6" t="s">
        <v>8561</v>
      </c>
      <c r="J3395" s="6" t="s">
        <v>8562</v>
      </c>
      <c r="K3395" s="5" t="s">
        <v>1929</v>
      </c>
      <c r="L3395" s="11">
        <v>388021070395</v>
      </c>
      <c r="M3395" s="12" t="s">
        <v>7</v>
      </c>
      <c r="N3395" s="12">
        <v>416238</v>
      </c>
      <c r="O3395" s="12">
        <v>6253678097</v>
      </c>
      <c r="P3395" s="12" t="s">
        <v>19</v>
      </c>
      <c r="Q3395" s="12" t="s">
        <v>2405</v>
      </c>
    </row>
    <row r="3396" spans="1:17" s="2" customFormat="1">
      <c r="A3396" s="4">
        <v>3395</v>
      </c>
      <c r="B3396" s="4">
        <v>5854</v>
      </c>
      <c r="C3396" s="8" t="s">
        <v>8563</v>
      </c>
      <c r="D3396" s="8" t="s">
        <v>148</v>
      </c>
      <c r="E3396" s="4">
        <v>1</v>
      </c>
      <c r="F3396" s="4">
        <v>2</v>
      </c>
      <c r="G3396" s="5">
        <v>30437</v>
      </c>
      <c r="H3396" s="5">
        <v>39069</v>
      </c>
      <c r="I3396" s="6" t="s">
        <v>8564</v>
      </c>
      <c r="J3396" s="6" t="s">
        <v>1929</v>
      </c>
      <c r="K3396" s="5" t="s">
        <v>1929</v>
      </c>
      <c r="L3396" s="1" t="e">
        <v>#N/A</v>
      </c>
      <c r="M3396" s="2" t="e">
        <v>#N/A</v>
      </c>
      <c r="O3396" s="2" t="s">
        <v>8565</v>
      </c>
      <c r="P3396" s="8" t="s">
        <v>4</v>
      </c>
      <c r="Q3396" s="8" t="s">
        <v>5</v>
      </c>
    </row>
    <row r="3397" spans="1:17" s="2" customFormat="1">
      <c r="A3397" s="4">
        <v>3396</v>
      </c>
      <c r="B3397" s="4">
        <v>5855</v>
      </c>
      <c r="C3397" s="8" t="s">
        <v>8566</v>
      </c>
      <c r="D3397" s="8" t="s">
        <v>490</v>
      </c>
      <c r="E3397" s="4">
        <v>1</v>
      </c>
      <c r="F3397" s="4">
        <v>2</v>
      </c>
      <c r="G3397" s="5">
        <v>24104</v>
      </c>
      <c r="H3397" s="5">
        <v>39069</v>
      </c>
      <c r="I3397" s="6" t="s">
        <v>8567</v>
      </c>
      <c r="J3397" s="6">
        <v>0</v>
      </c>
      <c r="K3397" s="5" t="s">
        <v>1929</v>
      </c>
      <c r="L3397" s="11">
        <v>578601219241</v>
      </c>
      <c r="M3397" s="12">
        <v>9659257036</v>
      </c>
      <c r="N3397" s="12">
        <v>439840</v>
      </c>
      <c r="O3397" s="12">
        <v>1277119000524</v>
      </c>
      <c r="P3397" s="12" t="s">
        <v>60</v>
      </c>
      <c r="Q3397" s="12" t="s">
        <v>2023</v>
      </c>
    </row>
    <row r="3398" spans="1:17" s="2" customFormat="1">
      <c r="A3398" s="4">
        <v>3397</v>
      </c>
      <c r="B3398" s="4">
        <v>5859</v>
      </c>
      <c r="C3398" s="8" t="s">
        <v>8568</v>
      </c>
      <c r="D3398" s="8" t="s">
        <v>256</v>
      </c>
      <c r="E3398" s="4">
        <v>1</v>
      </c>
      <c r="F3398" s="4">
        <v>2</v>
      </c>
      <c r="G3398" s="5">
        <v>27754</v>
      </c>
      <c r="H3398" s="5">
        <v>39069</v>
      </c>
      <c r="I3398" s="6" t="s">
        <v>8569</v>
      </c>
      <c r="J3398" s="6" t="s">
        <v>1929</v>
      </c>
      <c r="K3398" s="5" t="s">
        <v>1929</v>
      </c>
      <c r="L3398" s="11">
        <v>551656154096</v>
      </c>
      <c r="M3398" s="12">
        <v>8526387466</v>
      </c>
      <c r="N3398" s="12">
        <v>436946</v>
      </c>
      <c r="O3398" s="12">
        <v>54001000016083</v>
      </c>
      <c r="P3398" s="12" t="s">
        <v>8</v>
      </c>
      <c r="Q3398" s="12" t="s">
        <v>2634</v>
      </c>
    </row>
    <row r="3399" spans="1:17" s="2" customFormat="1">
      <c r="A3399" s="4">
        <v>3398</v>
      </c>
      <c r="B3399" s="4">
        <v>5860</v>
      </c>
      <c r="C3399" s="8" t="s">
        <v>8570</v>
      </c>
      <c r="D3399" s="8" t="s">
        <v>650</v>
      </c>
      <c r="E3399" s="4">
        <v>1</v>
      </c>
      <c r="F3399" s="4">
        <v>2</v>
      </c>
      <c r="G3399" s="5">
        <v>26811</v>
      </c>
      <c r="H3399" s="5">
        <v>39069</v>
      </c>
      <c r="I3399" s="6" t="s">
        <v>8571</v>
      </c>
      <c r="J3399" s="6">
        <v>0</v>
      </c>
      <c r="K3399" s="5" t="s">
        <v>1929</v>
      </c>
      <c r="L3399" s="11">
        <v>986233212544</v>
      </c>
      <c r="M3399" s="12">
        <v>8489238905</v>
      </c>
      <c r="N3399" s="12">
        <v>203103</v>
      </c>
      <c r="O3399" s="12">
        <v>537326364</v>
      </c>
      <c r="P3399" s="12" t="s">
        <v>19</v>
      </c>
      <c r="Q3399" s="12" t="s">
        <v>2058</v>
      </c>
    </row>
    <row r="3400" spans="1:17" s="2" customFormat="1">
      <c r="A3400" s="4">
        <v>3399</v>
      </c>
      <c r="B3400" s="4">
        <v>5863</v>
      </c>
      <c r="C3400" s="8" t="s">
        <v>8572</v>
      </c>
      <c r="D3400" s="8" t="s">
        <v>37</v>
      </c>
      <c r="E3400" s="4">
        <v>1</v>
      </c>
      <c r="F3400" s="4">
        <v>2</v>
      </c>
      <c r="G3400" s="5">
        <v>24745</v>
      </c>
      <c r="H3400" s="5">
        <v>39072</v>
      </c>
      <c r="I3400" s="6" t="s">
        <v>8573</v>
      </c>
      <c r="J3400" s="6">
        <v>0</v>
      </c>
      <c r="K3400" s="5" t="s">
        <v>1929</v>
      </c>
      <c r="L3400" s="11">
        <v>631001216005</v>
      </c>
      <c r="M3400" s="12">
        <v>9626540765</v>
      </c>
      <c r="N3400" s="12">
        <v>439202</v>
      </c>
      <c r="O3400" s="12">
        <v>6061492678</v>
      </c>
      <c r="P3400" s="12" t="s">
        <v>19</v>
      </c>
      <c r="Q3400" s="12" t="s">
        <v>1964</v>
      </c>
    </row>
    <row r="3401" spans="1:17" s="2" customFormat="1">
      <c r="A3401" s="4">
        <v>3400</v>
      </c>
      <c r="B3401" s="4">
        <v>5864</v>
      </c>
      <c r="C3401" s="8" t="s">
        <v>8574</v>
      </c>
      <c r="D3401" s="8" t="s">
        <v>8575</v>
      </c>
      <c r="E3401" s="4">
        <v>1</v>
      </c>
      <c r="F3401" s="4">
        <v>2</v>
      </c>
      <c r="G3401" s="5">
        <v>27488</v>
      </c>
      <c r="H3401" s="5">
        <v>39072</v>
      </c>
      <c r="I3401" s="6" t="s">
        <v>8576</v>
      </c>
      <c r="J3401" s="6">
        <v>0</v>
      </c>
      <c r="K3401" s="5" t="s">
        <v>1929</v>
      </c>
      <c r="L3401" s="13">
        <v>529937014717</v>
      </c>
      <c r="M3401" s="12">
        <v>9750969254</v>
      </c>
      <c r="N3401" s="12">
        <v>417087</v>
      </c>
      <c r="O3401" s="12">
        <v>77301000006688</v>
      </c>
      <c r="P3401" s="12" t="s">
        <v>8</v>
      </c>
      <c r="Q3401" s="12" t="s">
        <v>2047</v>
      </c>
    </row>
    <row r="3402" spans="1:17" s="2" customFormat="1">
      <c r="A3402" s="4">
        <v>3401</v>
      </c>
      <c r="B3402" s="4">
        <v>5867</v>
      </c>
      <c r="C3402" s="8" t="s">
        <v>8577</v>
      </c>
      <c r="D3402" s="8" t="s">
        <v>359</v>
      </c>
      <c r="E3402" s="4">
        <v>1</v>
      </c>
      <c r="F3402" s="4">
        <v>2</v>
      </c>
      <c r="G3402" s="5">
        <v>26545</v>
      </c>
      <c r="H3402" s="5">
        <v>39073</v>
      </c>
      <c r="I3402" s="6" t="s">
        <v>8578</v>
      </c>
      <c r="J3402" s="6">
        <v>0</v>
      </c>
      <c r="K3402" s="5" t="s">
        <v>1929</v>
      </c>
      <c r="L3402" s="11">
        <v>822054496658</v>
      </c>
      <c r="M3402" s="12">
        <v>9047418542</v>
      </c>
      <c r="N3402" s="12">
        <v>435007</v>
      </c>
      <c r="O3402" s="12">
        <v>516370329</v>
      </c>
      <c r="P3402" s="12" t="s">
        <v>19</v>
      </c>
      <c r="Q3402" s="12" t="s">
        <v>1964</v>
      </c>
    </row>
    <row r="3403" spans="1:17" s="2" customFormat="1">
      <c r="A3403" s="4">
        <v>3402</v>
      </c>
      <c r="B3403" s="4">
        <v>5868</v>
      </c>
      <c r="C3403" s="8" t="s">
        <v>8579</v>
      </c>
      <c r="D3403" s="8" t="s">
        <v>8580</v>
      </c>
      <c r="E3403" s="4">
        <v>1</v>
      </c>
      <c r="F3403" s="4">
        <v>2</v>
      </c>
      <c r="G3403" s="5">
        <v>24109</v>
      </c>
      <c r="H3403" s="5">
        <v>39073</v>
      </c>
      <c r="I3403" s="6" t="s">
        <v>8581</v>
      </c>
      <c r="J3403" s="6">
        <v>0</v>
      </c>
      <c r="K3403" s="5" t="s">
        <v>1929</v>
      </c>
      <c r="L3403" s="11">
        <v>700173251521</v>
      </c>
      <c r="M3403" s="12">
        <v>9788517850</v>
      </c>
      <c r="N3403" s="12">
        <v>435009</v>
      </c>
      <c r="O3403" s="12">
        <v>26201000015519</v>
      </c>
      <c r="P3403" s="12" t="s">
        <v>8</v>
      </c>
      <c r="Q3403" s="12" t="s">
        <v>1931</v>
      </c>
    </row>
    <row r="3404" spans="1:17" s="2" customFormat="1">
      <c r="A3404" s="4">
        <v>3403</v>
      </c>
      <c r="B3404" s="4">
        <v>5870</v>
      </c>
      <c r="C3404" s="8" t="s">
        <v>8582</v>
      </c>
      <c r="D3404" s="8" t="s">
        <v>244</v>
      </c>
      <c r="E3404" s="4">
        <v>1</v>
      </c>
      <c r="F3404" s="4">
        <v>17</v>
      </c>
      <c r="G3404" s="5">
        <v>28102</v>
      </c>
      <c r="H3404" s="5">
        <v>39052</v>
      </c>
      <c r="I3404" s="6" t="s">
        <v>8583</v>
      </c>
      <c r="J3404" s="6">
        <v>0</v>
      </c>
      <c r="K3404" s="5" t="s">
        <v>1929</v>
      </c>
      <c r="L3404" s="11">
        <v>267831114227</v>
      </c>
      <c r="M3404" s="12">
        <v>9791219535</v>
      </c>
      <c r="N3404" s="12">
        <v>433823</v>
      </c>
      <c r="O3404" s="12">
        <v>26201000018303</v>
      </c>
      <c r="P3404" s="12" t="s">
        <v>8</v>
      </c>
      <c r="Q3404" s="12" t="s">
        <v>1931</v>
      </c>
    </row>
    <row r="3405" spans="1:17" s="2" customFormat="1">
      <c r="A3405" s="4">
        <v>3404</v>
      </c>
      <c r="B3405" s="4">
        <v>5871</v>
      </c>
      <c r="C3405" s="8" t="s">
        <v>8584</v>
      </c>
      <c r="D3405" s="8" t="s">
        <v>217</v>
      </c>
      <c r="E3405" s="4">
        <v>1</v>
      </c>
      <c r="F3405" s="4">
        <v>17</v>
      </c>
      <c r="G3405" s="5">
        <v>30829</v>
      </c>
      <c r="H3405" s="5">
        <v>39052</v>
      </c>
      <c r="I3405" s="6" t="s">
        <v>8585</v>
      </c>
      <c r="J3405" s="6">
        <v>0</v>
      </c>
      <c r="K3405" s="5" t="s">
        <v>1929</v>
      </c>
      <c r="L3405" s="21" t="s">
        <v>8586</v>
      </c>
      <c r="M3405" s="12">
        <v>9788106215</v>
      </c>
      <c r="N3405" s="12">
        <v>427617</v>
      </c>
      <c r="O3405" s="12">
        <v>54001000013656</v>
      </c>
      <c r="P3405" s="12" t="s">
        <v>8</v>
      </c>
      <c r="Q3405" s="12" t="s">
        <v>2634</v>
      </c>
    </row>
    <row r="3406" spans="1:17" s="2" customFormat="1">
      <c r="A3406" s="4">
        <v>3405</v>
      </c>
      <c r="B3406" s="4">
        <v>5873</v>
      </c>
      <c r="C3406" s="8" t="s">
        <v>8587</v>
      </c>
      <c r="D3406" s="8" t="s">
        <v>8588</v>
      </c>
      <c r="E3406" s="4">
        <v>0</v>
      </c>
      <c r="F3406" s="4">
        <v>17</v>
      </c>
      <c r="G3406" s="5">
        <v>28102</v>
      </c>
      <c r="H3406" s="5">
        <v>39052</v>
      </c>
      <c r="I3406" s="6" t="s">
        <v>8589</v>
      </c>
      <c r="J3406" s="6">
        <v>0</v>
      </c>
      <c r="K3406" s="5" t="s">
        <v>1929</v>
      </c>
      <c r="L3406" s="11">
        <v>277293759018</v>
      </c>
      <c r="M3406" s="12">
        <v>9750060043</v>
      </c>
      <c r="N3406" s="12">
        <v>435010</v>
      </c>
      <c r="O3406" s="12">
        <v>26201000013357</v>
      </c>
      <c r="P3406" s="12" t="s">
        <v>8</v>
      </c>
      <c r="Q3406" s="12" t="s">
        <v>1931</v>
      </c>
    </row>
    <row r="3407" spans="1:17" s="2" customFormat="1">
      <c r="A3407" s="4">
        <v>3406</v>
      </c>
      <c r="B3407" s="4">
        <v>5878</v>
      </c>
      <c r="C3407" s="8" t="s">
        <v>8590</v>
      </c>
      <c r="D3407" s="8" t="s">
        <v>93</v>
      </c>
      <c r="E3407" s="4">
        <v>0</v>
      </c>
      <c r="F3407" s="4">
        <v>17</v>
      </c>
      <c r="G3407" s="5">
        <v>27730</v>
      </c>
      <c r="H3407" s="5">
        <v>39052</v>
      </c>
      <c r="I3407" s="6" t="s">
        <v>8591</v>
      </c>
      <c r="J3407" s="6">
        <v>0</v>
      </c>
      <c r="K3407" s="5" t="s">
        <v>1929</v>
      </c>
      <c r="L3407" s="11">
        <v>659246266657</v>
      </c>
      <c r="M3407" s="12">
        <v>8489484849</v>
      </c>
      <c r="N3407" s="12">
        <v>440133</v>
      </c>
      <c r="O3407" s="12">
        <v>20076736362</v>
      </c>
      <c r="P3407" s="12" t="s">
        <v>15</v>
      </c>
      <c r="Q3407" s="12" t="s">
        <v>1957</v>
      </c>
    </row>
    <row r="3408" spans="1:17" s="2" customFormat="1">
      <c r="A3408" s="4">
        <v>3407</v>
      </c>
      <c r="B3408" s="4">
        <v>5879</v>
      </c>
      <c r="C3408" s="8" t="s">
        <v>8592</v>
      </c>
      <c r="D3408" s="8" t="s">
        <v>16</v>
      </c>
      <c r="E3408" s="4">
        <v>1</v>
      </c>
      <c r="F3408" s="4">
        <v>17</v>
      </c>
      <c r="G3408" s="5">
        <v>25866</v>
      </c>
      <c r="H3408" s="5">
        <v>39052</v>
      </c>
      <c r="I3408" s="6" t="s">
        <v>8593</v>
      </c>
      <c r="J3408" s="6">
        <v>0</v>
      </c>
      <c r="K3408" s="5" t="s">
        <v>1929</v>
      </c>
      <c r="L3408" s="11">
        <v>494325715593</v>
      </c>
      <c r="M3408" s="12">
        <v>8675864720</v>
      </c>
      <c r="N3408" s="12">
        <v>426139</v>
      </c>
      <c r="O3408" s="12">
        <v>811110110006762</v>
      </c>
      <c r="P3408" s="12" t="s">
        <v>471</v>
      </c>
      <c r="Q3408" s="12" t="s">
        <v>2065</v>
      </c>
    </row>
    <row r="3409" spans="1:17" s="2" customFormat="1">
      <c r="A3409" s="4">
        <v>3408</v>
      </c>
      <c r="B3409" s="4">
        <v>5882</v>
      </c>
      <c r="C3409" s="8" t="s">
        <v>8594</v>
      </c>
      <c r="D3409" s="8" t="s">
        <v>8595</v>
      </c>
      <c r="E3409" s="4">
        <v>0</v>
      </c>
      <c r="F3409" s="4">
        <v>17</v>
      </c>
      <c r="G3409" s="5">
        <v>28272</v>
      </c>
      <c r="H3409" s="5">
        <v>39052</v>
      </c>
      <c r="I3409" s="6" t="s">
        <v>5367</v>
      </c>
      <c r="J3409" s="6">
        <v>0</v>
      </c>
      <c r="K3409" s="5" t="s">
        <v>1929</v>
      </c>
      <c r="L3409" s="21" t="s">
        <v>8596</v>
      </c>
      <c r="M3409" s="12">
        <v>7373304140</v>
      </c>
      <c r="N3409" s="12">
        <v>438401</v>
      </c>
      <c r="O3409" s="12">
        <v>6396617246</v>
      </c>
      <c r="P3409" s="12" t="s">
        <v>19</v>
      </c>
      <c r="Q3409" s="12" t="s">
        <v>1964</v>
      </c>
    </row>
    <row r="3410" spans="1:17" s="2" customFormat="1">
      <c r="A3410" s="4">
        <v>3409</v>
      </c>
      <c r="B3410" s="4">
        <v>5883</v>
      </c>
      <c r="C3410" s="8" t="s">
        <v>8597</v>
      </c>
      <c r="D3410" s="8" t="s">
        <v>659</v>
      </c>
      <c r="E3410" s="4">
        <v>1</v>
      </c>
      <c r="F3410" s="4">
        <v>17</v>
      </c>
      <c r="G3410" s="5">
        <v>23360</v>
      </c>
      <c r="H3410" s="5">
        <v>39055</v>
      </c>
      <c r="I3410" s="6" t="s">
        <v>8598</v>
      </c>
      <c r="J3410" s="6" t="s">
        <v>1929</v>
      </c>
      <c r="K3410" s="5" t="s">
        <v>1929</v>
      </c>
      <c r="L3410" s="11">
        <v>382636659873</v>
      </c>
      <c r="M3410" s="12"/>
      <c r="N3410" s="12">
        <v>431397</v>
      </c>
      <c r="O3410" s="12" t="s">
        <v>8599</v>
      </c>
      <c r="P3410" s="12" t="s">
        <v>46</v>
      </c>
      <c r="Q3410" s="12" t="s">
        <v>2535</v>
      </c>
    </row>
    <row r="3411" spans="1:17" s="2" customFormat="1">
      <c r="A3411" s="4">
        <v>3410</v>
      </c>
      <c r="B3411" s="4">
        <v>5887</v>
      </c>
      <c r="C3411" s="8" t="s">
        <v>8600</v>
      </c>
      <c r="D3411" s="8" t="s">
        <v>634</v>
      </c>
      <c r="E3411" s="4">
        <v>1</v>
      </c>
      <c r="F3411" s="4">
        <v>17</v>
      </c>
      <c r="G3411" s="5">
        <v>27111</v>
      </c>
      <c r="H3411" s="5">
        <v>39055</v>
      </c>
      <c r="I3411" s="6" t="s">
        <v>8601</v>
      </c>
      <c r="J3411" s="6" t="s">
        <v>1929</v>
      </c>
      <c r="K3411" s="5" t="s">
        <v>1929</v>
      </c>
      <c r="L3411" s="11">
        <v>438806587562</v>
      </c>
      <c r="M3411" s="11" t="s">
        <v>7</v>
      </c>
      <c r="N3411" s="12">
        <v>427676</v>
      </c>
      <c r="O3411" s="12" t="s">
        <v>8602</v>
      </c>
      <c r="P3411" s="12" t="s">
        <v>8</v>
      </c>
      <c r="Q3411" s="12" t="s">
        <v>8603</v>
      </c>
    </row>
    <row r="3412" spans="1:17" s="2" customFormat="1">
      <c r="A3412" s="4">
        <v>3411</v>
      </c>
      <c r="B3412" s="4">
        <v>5890</v>
      </c>
      <c r="C3412" s="8" t="s">
        <v>8604</v>
      </c>
      <c r="D3412" s="8" t="s">
        <v>652</v>
      </c>
      <c r="E3412" s="4">
        <v>0</v>
      </c>
      <c r="F3412" s="4">
        <v>17</v>
      </c>
      <c r="G3412" s="5">
        <v>26280</v>
      </c>
      <c r="H3412" s="5">
        <v>39055</v>
      </c>
      <c r="I3412" s="6" t="s">
        <v>8605</v>
      </c>
      <c r="J3412" s="6">
        <v>0</v>
      </c>
      <c r="K3412" s="5" t="s">
        <v>1929</v>
      </c>
      <c r="L3412" s="11">
        <v>980218681418</v>
      </c>
      <c r="M3412" s="12">
        <v>9787945048</v>
      </c>
      <c r="N3412" s="12">
        <v>4254</v>
      </c>
      <c r="O3412" s="12">
        <v>6227399468</v>
      </c>
      <c r="P3412" s="12" t="s">
        <v>19</v>
      </c>
      <c r="Q3412" s="12" t="s">
        <v>2058</v>
      </c>
    </row>
    <row r="3413" spans="1:17" s="2" customFormat="1">
      <c r="A3413" s="4">
        <v>3412</v>
      </c>
      <c r="B3413" s="4">
        <v>5894</v>
      </c>
      <c r="C3413" s="8" t="s">
        <v>8606</v>
      </c>
      <c r="D3413" s="8" t="s">
        <v>607</v>
      </c>
      <c r="E3413" s="4">
        <v>0</v>
      </c>
      <c r="F3413" s="4">
        <v>17</v>
      </c>
      <c r="G3413" s="5">
        <v>27392</v>
      </c>
      <c r="H3413" s="5">
        <v>39056</v>
      </c>
      <c r="I3413" s="6" t="s">
        <v>8607</v>
      </c>
      <c r="J3413" s="6">
        <v>0</v>
      </c>
      <c r="K3413" s="5" t="s">
        <v>1929</v>
      </c>
      <c r="L3413" s="11">
        <v>463522697659</v>
      </c>
      <c r="M3413" s="12">
        <v>9788109661</v>
      </c>
      <c r="N3413" s="12">
        <v>444066</v>
      </c>
      <c r="O3413" s="12">
        <v>26101000015695</v>
      </c>
      <c r="P3413" s="12" t="s">
        <v>8</v>
      </c>
      <c r="Q3413" s="12" t="s">
        <v>2038</v>
      </c>
    </row>
    <row r="3414" spans="1:17" s="2" customFormat="1">
      <c r="A3414" s="4">
        <v>3413</v>
      </c>
      <c r="B3414" s="4">
        <v>5895</v>
      </c>
      <c r="C3414" s="8" t="s">
        <v>8608</v>
      </c>
      <c r="D3414" s="8" t="s">
        <v>176</v>
      </c>
      <c r="E3414" s="4">
        <v>1</v>
      </c>
      <c r="F3414" s="4">
        <v>17</v>
      </c>
      <c r="G3414" s="5">
        <v>23864</v>
      </c>
      <c r="H3414" s="5">
        <v>39056</v>
      </c>
      <c r="I3414" s="6" t="s">
        <v>8609</v>
      </c>
      <c r="J3414" s="6">
        <v>0</v>
      </c>
      <c r="K3414" s="5" t="s">
        <v>1929</v>
      </c>
      <c r="L3414" s="11">
        <v>747435572328</v>
      </c>
      <c r="M3414" s="12">
        <v>9524669587</v>
      </c>
      <c r="N3414" s="12">
        <v>434458</v>
      </c>
      <c r="O3414" s="12">
        <v>26201000017900</v>
      </c>
      <c r="P3414" s="12" t="s">
        <v>8</v>
      </c>
      <c r="Q3414" s="12" t="s">
        <v>1931</v>
      </c>
    </row>
    <row r="3415" spans="1:17" s="2" customFormat="1">
      <c r="A3415" s="4">
        <v>3414</v>
      </c>
      <c r="B3415" s="4">
        <v>5897</v>
      </c>
      <c r="C3415" s="8" t="s">
        <v>8610</v>
      </c>
      <c r="D3415" s="8" t="s">
        <v>176</v>
      </c>
      <c r="E3415" s="4">
        <v>1</v>
      </c>
      <c r="F3415" s="4">
        <v>17</v>
      </c>
      <c r="G3415" s="5">
        <v>26579</v>
      </c>
      <c r="H3415" s="5">
        <v>39056</v>
      </c>
      <c r="I3415" s="6" t="s">
        <v>8611</v>
      </c>
      <c r="J3415" s="6" t="s">
        <v>1929</v>
      </c>
      <c r="K3415" s="5" t="s">
        <v>1929</v>
      </c>
      <c r="L3415" s="11">
        <v>643271638558</v>
      </c>
      <c r="M3415" s="12">
        <v>9345218890</v>
      </c>
      <c r="N3415" s="12">
        <v>447291</v>
      </c>
      <c r="O3415" s="12">
        <v>26201000008016</v>
      </c>
      <c r="P3415" s="12" t="s">
        <v>8</v>
      </c>
      <c r="Q3415" s="12" t="s">
        <v>1931</v>
      </c>
    </row>
    <row r="3416" spans="1:17" s="2" customFormat="1">
      <c r="A3416" s="4">
        <v>3415</v>
      </c>
      <c r="B3416" s="4">
        <v>5898</v>
      </c>
      <c r="C3416" s="8" t="s">
        <v>8612</v>
      </c>
      <c r="D3416" s="8" t="s">
        <v>176</v>
      </c>
      <c r="E3416" s="4">
        <v>1</v>
      </c>
      <c r="F3416" s="4">
        <v>17</v>
      </c>
      <c r="G3416" s="5">
        <v>24065</v>
      </c>
      <c r="H3416" s="5">
        <v>39056</v>
      </c>
      <c r="I3416" s="6" t="s">
        <v>8613</v>
      </c>
      <c r="J3416" s="6">
        <v>0</v>
      </c>
      <c r="K3416" s="5" t="s">
        <v>1929</v>
      </c>
      <c r="L3416" s="11">
        <v>581048886628</v>
      </c>
      <c r="M3416" s="22">
        <v>867563622</v>
      </c>
      <c r="N3416" s="12">
        <v>433934</v>
      </c>
      <c r="O3416" s="12">
        <v>26201000055764</v>
      </c>
      <c r="P3416" s="12" t="s">
        <v>8</v>
      </c>
      <c r="Q3416" s="12" t="s">
        <v>1931</v>
      </c>
    </row>
    <row r="3417" spans="1:17" s="2" customFormat="1">
      <c r="A3417" s="4">
        <v>3416</v>
      </c>
      <c r="B3417" s="4">
        <v>5899</v>
      </c>
      <c r="C3417" s="8" t="s">
        <v>8614</v>
      </c>
      <c r="D3417" s="8" t="s">
        <v>848</v>
      </c>
      <c r="E3417" s="4">
        <v>1</v>
      </c>
      <c r="F3417" s="4">
        <v>17</v>
      </c>
      <c r="G3417" s="5">
        <v>31375</v>
      </c>
      <c r="H3417" s="5">
        <v>39056</v>
      </c>
      <c r="I3417" s="6" t="s">
        <v>8615</v>
      </c>
      <c r="J3417" s="6">
        <v>0</v>
      </c>
      <c r="K3417" s="5" t="s">
        <v>1929</v>
      </c>
      <c r="L3417" s="21" t="s">
        <v>8616</v>
      </c>
      <c r="M3417" s="12">
        <v>9150886121</v>
      </c>
      <c r="N3417" s="12">
        <v>433467</v>
      </c>
      <c r="O3417" s="12">
        <v>26201000019813</v>
      </c>
      <c r="P3417" s="12" t="s">
        <v>8</v>
      </c>
      <c r="Q3417" s="12" t="s">
        <v>1931</v>
      </c>
    </row>
    <row r="3418" spans="1:17" s="2" customFormat="1">
      <c r="A3418" s="4">
        <v>3417</v>
      </c>
      <c r="B3418" s="4">
        <v>5901</v>
      </c>
      <c r="C3418" s="8" t="s">
        <v>8617</v>
      </c>
      <c r="D3418" s="8" t="s">
        <v>250</v>
      </c>
      <c r="E3418" s="4">
        <v>0</v>
      </c>
      <c r="F3418" s="4">
        <v>17</v>
      </c>
      <c r="G3418" s="5">
        <v>25583</v>
      </c>
      <c r="H3418" s="5">
        <v>38723</v>
      </c>
      <c r="I3418" s="6" t="s">
        <v>8618</v>
      </c>
      <c r="J3418" s="6">
        <v>0</v>
      </c>
      <c r="K3418" s="5" t="s">
        <v>1929</v>
      </c>
      <c r="L3418" s="13">
        <v>714982457689</v>
      </c>
      <c r="M3418" s="12"/>
      <c r="N3418" s="12">
        <v>419887</v>
      </c>
      <c r="O3418" s="12">
        <v>11393837415</v>
      </c>
      <c r="P3418" s="12" t="s">
        <v>15</v>
      </c>
      <c r="Q3418" s="12" t="s">
        <v>2006</v>
      </c>
    </row>
    <row r="3419" spans="1:17" s="2" customFormat="1">
      <c r="A3419" s="4">
        <v>3418</v>
      </c>
      <c r="B3419" s="4">
        <v>5903</v>
      </c>
      <c r="C3419" s="8" t="s">
        <v>8619</v>
      </c>
      <c r="D3419" s="8" t="s">
        <v>34</v>
      </c>
      <c r="E3419" s="4">
        <v>0</v>
      </c>
      <c r="F3419" s="4">
        <v>17</v>
      </c>
      <c r="G3419" s="5">
        <v>26292</v>
      </c>
      <c r="H3419" s="5">
        <v>39067</v>
      </c>
      <c r="I3419" s="6" t="s">
        <v>8620</v>
      </c>
      <c r="J3419" s="6">
        <v>0</v>
      </c>
      <c r="K3419" s="5" t="s">
        <v>1929</v>
      </c>
      <c r="L3419" s="11">
        <v>682186045398</v>
      </c>
      <c r="M3419" s="11" t="s">
        <v>7</v>
      </c>
      <c r="N3419" s="12">
        <v>420114</v>
      </c>
      <c r="O3419" s="12">
        <v>11393836841</v>
      </c>
      <c r="P3419" s="12" t="s">
        <v>15</v>
      </c>
      <c r="Q3419" s="12" t="s">
        <v>2006</v>
      </c>
    </row>
    <row r="3420" spans="1:17" s="2" customFormat="1">
      <c r="A3420" s="4">
        <v>3419</v>
      </c>
      <c r="B3420" s="4">
        <v>5904</v>
      </c>
      <c r="C3420" s="8" t="s">
        <v>8621</v>
      </c>
      <c r="D3420" s="8" t="s">
        <v>437</v>
      </c>
      <c r="E3420" s="4">
        <v>0</v>
      </c>
      <c r="F3420" s="4">
        <v>17</v>
      </c>
      <c r="G3420" s="5">
        <v>27742</v>
      </c>
      <c r="H3420" s="5">
        <v>39057</v>
      </c>
      <c r="I3420" s="6" t="s">
        <v>8622</v>
      </c>
      <c r="J3420" s="6">
        <v>0</v>
      </c>
      <c r="K3420" s="5" t="s">
        <v>1929</v>
      </c>
      <c r="L3420" s="11">
        <v>357503826619</v>
      </c>
      <c r="M3420" s="12">
        <v>9976306077</v>
      </c>
      <c r="N3420" s="12">
        <v>425321</v>
      </c>
      <c r="O3420" s="12">
        <v>5780110023396</v>
      </c>
      <c r="P3420" s="12" t="s">
        <v>46</v>
      </c>
      <c r="Q3420" s="12" t="s">
        <v>2535</v>
      </c>
    </row>
    <row r="3421" spans="1:17" s="2" customFormat="1">
      <c r="A3421" s="4">
        <v>3420</v>
      </c>
      <c r="B3421" s="4">
        <v>5905</v>
      </c>
      <c r="C3421" s="8" t="s">
        <v>8623</v>
      </c>
      <c r="D3421" s="8" t="s">
        <v>34</v>
      </c>
      <c r="E3421" s="4">
        <v>1</v>
      </c>
      <c r="F3421" s="4">
        <v>17</v>
      </c>
      <c r="G3421" s="5">
        <v>28536</v>
      </c>
      <c r="H3421" s="5">
        <v>39057</v>
      </c>
      <c r="I3421" s="6" t="s">
        <v>8624</v>
      </c>
      <c r="J3421" s="6">
        <v>0</v>
      </c>
      <c r="K3421" s="5" t="s">
        <v>1929</v>
      </c>
      <c r="L3421" s="11">
        <v>731717041719</v>
      </c>
      <c r="M3421" s="12">
        <v>9842494319</v>
      </c>
      <c r="N3421" s="12">
        <v>4550</v>
      </c>
      <c r="O3421" s="12">
        <v>20085707249</v>
      </c>
      <c r="P3421" s="12" t="s">
        <v>15</v>
      </c>
      <c r="Q3421" s="12" t="s">
        <v>1935</v>
      </c>
    </row>
    <row r="3422" spans="1:17" s="2" customFormat="1">
      <c r="A3422" s="4">
        <v>3421</v>
      </c>
      <c r="B3422" s="4">
        <v>5906</v>
      </c>
      <c r="C3422" s="8" t="s">
        <v>8625</v>
      </c>
      <c r="D3422" s="8" t="s">
        <v>351</v>
      </c>
      <c r="E3422" s="4">
        <v>1</v>
      </c>
      <c r="F3422" s="4">
        <v>17</v>
      </c>
      <c r="G3422" s="5">
        <v>26178</v>
      </c>
      <c r="H3422" s="5">
        <v>38723</v>
      </c>
      <c r="I3422" s="6" t="s">
        <v>8626</v>
      </c>
      <c r="J3422" s="6">
        <v>0</v>
      </c>
      <c r="K3422" s="5" t="s">
        <v>1929</v>
      </c>
      <c r="L3422" s="1">
        <v>761073654930</v>
      </c>
      <c r="M3422" s="2">
        <v>8098890667</v>
      </c>
      <c r="O3422" s="2">
        <v>780378084</v>
      </c>
      <c r="P3422" s="8" t="s">
        <v>19</v>
      </c>
      <c r="Q3422" s="8" t="s">
        <v>2058</v>
      </c>
    </row>
    <row r="3423" spans="1:17" s="2" customFormat="1">
      <c r="A3423" s="4">
        <v>3422</v>
      </c>
      <c r="B3423" s="4">
        <v>5907</v>
      </c>
      <c r="C3423" s="8" t="s">
        <v>8627</v>
      </c>
      <c r="D3423" s="8" t="s">
        <v>140</v>
      </c>
      <c r="E3423" s="4">
        <v>0</v>
      </c>
      <c r="F3423" s="4">
        <v>17</v>
      </c>
      <c r="G3423" s="5">
        <v>27742</v>
      </c>
      <c r="H3423" s="5">
        <v>39057</v>
      </c>
      <c r="I3423" s="6" t="s">
        <v>8628</v>
      </c>
      <c r="J3423" s="6" t="s">
        <v>3189</v>
      </c>
      <c r="K3423" s="5" t="s">
        <v>1929</v>
      </c>
      <c r="L3423" s="11">
        <v>505888531683</v>
      </c>
      <c r="M3423" s="12">
        <v>9788983404</v>
      </c>
      <c r="N3423" s="12">
        <v>417417</v>
      </c>
      <c r="O3423" s="12">
        <v>77301000010341</v>
      </c>
      <c r="P3423" s="12" t="s">
        <v>8</v>
      </c>
      <c r="Q3423" s="12" t="s">
        <v>2047</v>
      </c>
    </row>
    <row r="3424" spans="1:17" s="2" customFormat="1">
      <c r="A3424" s="4">
        <v>3423</v>
      </c>
      <c r="B3424" s="4">
        <v>5909</v>
      </c>
      <c r="C3424" s="8" t="s">
        <v>8629</v>
      </c>
      <c r="D3424" s="8" t="s">
        <v>211</v>
      </c>
      <c r="E3424" s="4">
        <v>0</v>
      </c>
      <c r="F3424" s="4">
        <v>17</v>
      </c>
      <c r="G3424" s="5">
        <v>28107</v>
      </c>
      <c r="H3424" s="5">
        <v>39057</v>
      </c>
      <c r="I3424" s="6" t="s">
        <v>8630</v>
      </c>
      <c r="J3424" s="6" t="s">
        <v>1929</v>
      </c>
      <c r="K3424" s="5" t="s">
        <v>1929</v>
      </c>
      <c r="L3424" s="11">
        <v>636063844196</v>
      </c>
      <c r="M3424" s="12">
        <v>8608794947</v>
      </c>
      <c r="N3424" s="12">
        <v>436042</v>
      </c>
      <c r="O3424" s="12">
        <v>26201000010563</v>
      </c>
      <c r="P3424" s="12" t="s">
        <v>8</v>
      </c>
      <c r="Q3424" s="12" t="s">
        <v>1931</v>
      </c>
    </row>
    <row r="3425" spans="1:17" s="2" customFormat="1">
      <c r="A3425" s="4">
        <v>3424</v>
      </c>
      <c r="B3425" s="4">
        <v>5911</v>
      </c>
      <c r="C3425" s="8" t="s">
        <v>8631</v>
      </c>
      <c r="D3425" s="8" t="s">
        <v>699</v>
      </c>
      <c r="E3425" s="4">
        <v>0</v>
      </c>
      <c r="F3425" s="4">
        <v>17</v>
      </c>
      <c r="G3425" s="5">
        <v>28107</v>
      </c>
      <c r="H3425" s="5">
        <v>39057</v>
      </c>
      <c r="I3425" s="6" t="s">
        <v>8632</v>
      </c>
      <c r="J3425" s="6" t="s">
        <v>1929</v>
      </c>
      <c r="K3425" s="5" t="s">
        <v>1929</v>
      </c>
      <c r="L3425" s="11">
        <v>490396661892</v>
      </c>
      <c r="M3425" s="12"/>
      <c r="N3425" s="12">
        <v>442130</v>
      </c>
      <c r="O3425" s="12" t="s">
        <v>8633</v>
      </c>
      <c r="P3425" s="12" t="s">
        <v>8345</v>
      </c>
      <c r="Q3425" s="12" t="s">
        <v>410</v>
      </c>
    </row>
    <row r="3426" spans="1:17" s="2" customFormat="1">
      <c r="A3426" s="4">
        <v>3425</v>
      </c>
      <c r="B3426" s="4">
        <v>5912</v>
      </c>
      <c r="C3426" s="8" t="s">
        <v>8634</v>
      </c>
      <c r="D3426" s="8" t="s">
        <v>267</v>
      </c>
      <c r="E3426" s="4">
        <v>0</v>
      </c>
      <c r="F3426" s="4">
        <v>17</v>
      </c>
      <c r="G3426" s="5">
        <v>26282</v>
      </c>
      <c r="H3426" s="5">
        <v>39057</v>
      </c>
      <c r="I3426" s="6" t="s">
        <v>8339</v>
      </c>
      <c r="J3426" s="6" t="s">
        <v>1929</v>
      </c>
      <c r="K3426" s="5" t="s">
        <v>1929</v>
      </c>
      <c r="L3426" s="1" t="e">
        <v>#N/A</v>
      </c>
      <c r="M3426" s="2" t="e">
        <v>#N/A</v>
      </c>
      <c r="O3426" s="2" t="s">
        <v>8635</v>
      </c>
      <c r="P3426" s="8" t="s">
        <v>15</v>
      </c>
      <c r="Q3426" s="8" t="s">
        <v>1935</v>
      </c>
    </row>
    <row r="3427" spans="1:17" s="2" customFormat="1">
      <c r="A3427" s="4">
        <v>3426</v>
      </c>
      <c r="B3427" s="4">
        <v>5913</v>
      </c>
      <c r="C3427" s="8" t="s">
        <v>8636</v>
      </c>
      <c r="D3427" s="8" t="s">
        <v>8637</v>
      </c>
      <c r="E3427" s="4">
        <v>0</v>
      </c>
      <c r="F3427" s="4">
        <v>17</v>
      </c>
      <c r="G3427" s="5">
        <v>26503</v>
      </c>
      <c r="H3427" s="5">
        <v>39069</v>
      </c>
      <c r="I3427" s="6" t="s">
        <v>8638</v>
      </c>
      <c r="J3427" s="6" t="s">
        <v>8639</v>
      </c>
      <c r="K3427" s="5" t="s">
        <v>1929</v>
      </c>
      <c r="L3427" s="11">
        <v>814138805846</v>
      </c>
      <c r="M3427" s="12">
        <v>9944215483</v>
      </c>
      <c r="N3427" s="12">
        <v>416928</v>
      </c>
      <c r="O3427" s="12">
        <v>77301000006253</v>
      </c>
      <c r="P3427" s="12" t="s">
        <v>8</v>
      </c>
      <c r="Q3427" s="12" t="s">
        <v>2047</v>
      </c>
    </row>
    <row r="3428" spans="1:17" s="2" customFormat="1">
      <c r="A3428" s="4">
        <v>3427</v>
      </c>
      <c r="B3428" s="4">
        <v>5915</v>
      </c>
      <c r="C3428" s="8" t="s">
        <v>8640</v>
      </c>
      <c r="D3428" s="8" t="s">
        <v>199</v>
      </c>
      <c r="E3428" s="4">
        <v>0</v>
      </c>
      <c r="F3428" s="4">
        <v>17</v>
      </c>
      <c r="G3428" s="5">
        <v>22644</v>
      </c>
      <c r="H3428" s="5">
        <v>39069</v>
      </c>
      <c r="I3428" s="6" t="s">
        <v>8641</v>
      </c>
      <c r="J3428" s="6">
        <v>0</v>
      </c>
      <c r="K3428" s="5" t="s">
        <v>1929</v>
      </c>
      <c r="L3428" s="11">
        <v>332634491429</v>
      </c>
      <c r="M3428" s="12"/>
      <c r="N3428" s="12">
        <v>417730</v>
      </c>
      <c r="O3428" s="12">
        <v>77301000013516</v>
      </c>
      <c r="P3428" s="12" t="s">
        <v>8</v>
      </c>
      <c r="Q3428" s="12" t="s">
        <v>2047</v>
      </c>
    </row>
    <row r="3429" spans="1:17" s="2" customFormat="1">
      <c r="A3429" s="4">
        <v>3428</v>
      </c>
      <c r="B3429" s="4">
        <v>5916</v>
      </c>
      <c r="C3429" s="8" t="s">
        <v>8642</v>
      </c>
      <c r="D3429" s="8" t="s">
        <v>6417</v>
      </c>
      <c r="E3429" s="4">
        <v>1</v>
      </c>
      <c r="F3429" s="4">
        <v>17</v>
      </c>
      <c r="G3429" s="5">
        <v>23750</v>
      </c>
      <c r="H3429" s="5">
        <v>39069</v>
      </c>
      <c r="I3429" s="6" t="s">
        <v>8643</v>
      </c>
      <c r="J3429" s="6">
        <v>0</v>
      </c>
      <c r="K3429" s="5" t="s">
        <v>1929</v>
      </c>
      <c r="L3429" s="11">
        <v>230436951436</v>
      </c>
      <c r="M3429" s="11">
        <v>9095934221</v>
      </c>
      <c r="N3429" s="12">
        <v>432376</v>
      </c>
      <c r="O3429" s="12">
        <v>777287240</v>
      </c>
      <c r="P3429" s="12" t="s">
        <v>19</v>
      </c>
      <c r="Q3429" s="12" t="s">
        <v>2058</v>
      </c>
    </row>
    <row r="3430" spans="1:17" s="2" customFormat="1">
      <c r="A3430" s="4">
        <v>3429</v>
      </c>
      <c r="B3430" s="4">
        <v>5917</v>
      </c>
      <c r="C3430" s="8" t="s">
        <v>8644</v>
      </c>
      <c r="D3430" s="8" t="s">
        <v>637</v>
      </c>
      <c r="E3430" s="4">
        <v>0</v>
      </c>
      <c r="F3430" s="4">
        <v>17</v>
      </c>
      <c r="G3430" s="5">
        <v>29948</v>
      </c>
      <c r="H3430" s="5">
        <v>39069</v>
      </c>
      <c r="I3430" s="6" t="s">
        <v>8645</v>
      </c>
      <c r="J3430" s="6" t="s">
        <v>1929</v>
      </c>
      <c r="K3430" s="5" t="s">
        <v>1929</v>
      </c>
      <c r="L3430" s="11">
        <v>461973300960</v>
      </c>
      <c r="M3430" s="12">
        <v>9943488124</v>
      </c>
      <c r="N3430" s="12">
        <v>444729</v>
      </c>
      <c r="O3430" s="12">
        <v>77301000011607</v>
      </c>
      <c r="P3430" s="12" t="s">
        <v>8</v>
      </c>
      <c r="Q3430" s="12" t="s">
        <v>2047</v>
      </c>
    </row>
    <row r="3431" spans="1:17" s="2" customFormat="1">
      <c r="A3431" s="4">
        <v>3430</v>
      </c>
      <c r="B3431" s="4">
        <v>5919</v>
      </c>
      <c r="C3431" s="8" t="s">
        <v>8646</v>
      </c>
      <c r="D3431" s="8" t="s">
        <v>294</v>
      </c>
      <c r="E3431" s="4">
        <v>0</v>
      </c>
      <c r="F3431" s="4">
        <v>17</v>
      </c>
      <c r="G3431" s="5">
        <v>24757</v>
      </c>
      <c r="H3431" s="5">
        <v>39069</v>
      </c>
      <c r="I3431" s="6" t="s">
        <v>8647</v>
      </c>
      <c r="J3431" s="6" t="s">
        <v>1929</v>
      </c>
      <c r="K3431" s="5" t="s">
        <v>1929</v>
      </c>
      <c r="L3431" s="11">
        <v>365502852327</v>
      </c>
      <c r="M3431" s="12">
        <v>7639245087</v>
      </c>
      <c r="N3431" s="12">
        <v>416921</v>
      </c>
      <c r="O3431" s="12">
        <v>77301000009176</v>
      </c>
      <c r="P3431" s="12" t="s">
        <v>8</v>
      </c>
      <c r="Q3431" s="12" t="s">
        <v>2047</v>
      </c>
    </row>
    <row r="3432" spans="1:17" s="2" customFormat="1">
      <c r="A3432" s="4">
        <v>3431</v>
      </c>
      <c r="B3432" s="4">
        <v>5921</v>
      </c>
      <c r="C3432" s="8" t="s">
        <v>8648</v>
      </c>
      <c r="D3432" s="8" t="s">
        <v>270</v>
      </c>
      <c r="E3432" s="4">
        <v>0</v>
      </c>
      <c r="F3432" s="4">
        <v>17</v>
      </c>
      <c r="G3432" s="5">
        <v>25558</v>
      </c>
      <c r="H3432" s="5">
        <v>39063</v>
      </c>
      <c r="I3432" s="6" t="s">
        <v>8649</v>
      </c>
      <c r="J3432" s="6">
        <v>0</v>
      </c>
      <c r="K3432" s="5" t="s">
        <v>1929</v>
      </c>
      <c r="L3432" s="11">
        <v>211480213734</v>
      </c>
      <c r="M3432" s="12">
        <v>9698589704</v>
      </c>
      <c r="N3432" s="12">
        <v>428215</v>
      </c>
      <c r="O3432" s="12">
        <v>54001000011361</v>
      </c>
      <c r="P3432" s="12" t="s">
        <v>8</v>
      </c>
      <c r="Q3432" s="12" t="s">
        <v>2634</v>
      </c>
    </row>
    <row r="3433" spans="1:17" s="2" customFormat="1">
      <c r="A3433" s="4">
        <v>3432</v>
      </c>
      <c r="B3433" s="4">
        <v>5922</v>
      </c>
      <c r="C3433" s="8" t="s">
        <v>8650</v>
      </c>
      <c r="D3433" s="8" t="s">
        <v>384</v>
      </c>
      <c r="E3433" s="4">
        <v>0</v>
      </c>
      <c r="F3433" s="4">
        <v>17</v>
      </c>
      <c r="G3433" s="5">
        <v>25931</v>
      </c>
      <c r="H3433" s="5">
        <v>39071</v>
      </c>
      <c r="I3433" s="6" t="s">
        <v>8651</v>
      </c>
      <c r="J3433" s="6">
        <v>0</v>
      </c>
      <c r="K3433" s="5" t="s">
        <v>1929</v>
      </c>
      <c r="L3433" s="11">
        <v>650546987007</v>
      </c>
      <c r="M3433" s="12">
        <v>9943112871</v>
      </c>
      <c r="N3433" s="12">
        <v>422197</v>
      </c>
      <c r="O3433" s="12">
        <v>6393557786</v>
      </c>
      <c r="P3433" s="12" t="s">
        <v>19</v>
      </c>
      <c r="Q3433" s="12" t="s">
        <v>1964</v>
      </c>
    </row>
    <row r="3434" spans="1:17" s="2" customFormat="1">
      <c r="A3434" s="4">
        <v>3433</v>
      </c>
      <c r="B3434" s="4">
        <v>5923</v>
      </c>
      <c r="C3434" s="8" t="s">
        <v>8652</v>
      </c>
      <c r="D3434" s="8" t="s">
        <v>650</v>
      </c>
      <c r="E3434" s="4">
        <v>0</v>
      </c>
      <c r="F3434" s="4">
        <v>17</v>
      </c>
      <c r="G3434" s="5">
        <v>31772</v>
      </c>
      <c r="H3434" s="5">
        <v>39072</v>
      </c>
      <c r="I3434" s="6" t="s">
        <v>8021</v>
      </c>
      <c r="J3434" s="6" t="s">
        <v>1929</v>
      </c>
      <c r="K3434" s="5" t="s">
        <v>1929</v>
      </c>
      <c r="L3434" s="11">
        <v>696168649707</v>
      </c>
      <c r="M3434" s="12"/>
      <c r="N3434" s="12">
        <v>420579</v>
      </c>
      <c r="O3434" s="12">
        <v>32823710780</v>
      </c>
      <c r="P3434" s="12" t="s">
        <v>15</v>
      </c>
      <c r="Q3434" s="12" t="s">
        <v>2006</v>
      </c>
    </row>
    <row r="3435" spans="1:17" s="2" customFormat="1">
      <c r="A3435" s="4">
        <v>3434</v>
      </c>
      <c r="B3435" s="4">
        <v>5924</v>
      </c>
      <c r="C3435" s="8" t="s">
        <v>8653</v>
      </c>
      <c r="D3435" s="8" t="s">
        <v>723</v>
      </c>
      <c r="E3435" s="4">
        <v>0</v>
      </c>
      <c r="F3435" s="4">
        <v>17</v>
      </c>
      <c r="G3435" s="5">
        <v>32198</v>
      </c>
      <c r="H3435" s="5">
        <v>39072</v>
      </c>
      <c r="I3435" s="6" t="s">
        <v>8021</v>
      </c>
      <c r="J3435" s="6" t="s">
        <v>1929</v>
      </c>
      <c r="K3435" s="5" t="s">
        <v>1929</v>
      </c>
      <c r="L3435" s="11">
        <v>986104876010</v>
      </c>
      <c r="M3435" s="11">
        <v>7845164383</v>
      </c>
      <c r="N3435" s="12">
        <v>420450</v>
      </c>
      <c r="O3435" s="12">
        <v>31630818123</v>
      </c>
      <c r="P3435" s="12" t="s">
        <v>15</v>
      </c>
      <c r="Q3435" s="12" t="s">
        <v>2006</v>
      </c>
    </row>
    <row r="3436" spans="1:17" s="2" customFormat="1">
      <c r="A3436" s="4">
        <v>3435</v>
      </c>
      <c r="B3436" s="4">
        <v>5925</v>
      </c>
      <c r="C3436" s="8" t="s">
        <v>8654</v>
      </c>
      <c r="D3436" s="8" t="s">
        <v>547</v>
      </c>
      <c r="E3436" s="4">
        <v>1</v>
      </c>
      <c r="F3436" s="4">
        <v>17</v>
      </c>
      <c r="G3436" s="5">
        <v>26297</v>
      </c>
      <c r="H3436" s="5">
        <v>39072</v>
      </c>
      <c r="I3436" s="6" t="s">
        <v>8655</v>
      </c>
      <c r="J3436" s="6">
        <v>0</v>
      </c>
      <c r="K3436" s="5" t="s">
        <v>1929</v>
      </c>
      <c r="L3436" s="11">
        <v>931028803614</v>
      </c>
      <c r="M3436" s="12"/>
      <c r="N3436" s="12">
        <v>420552</v>
      </c>
      <c r="O3436" s="12">
        <v>32716411693</v>
      </c>
      <c r="P3436" s="12" t="s">
        <v>15</v>
      </c>
      <c r="Q3436" s="12" t="s">
        <v>2006</v>
      </c>
    </row>
    <row r="3437" spans="1:17" s="2" customFormat="1">
      <c r="A3437" s="4">
        <v>3436</v>
      </c>
      <c r="B3437" s="4">
        <v>5926</v>
      </c>
      <c r="C3437" s="8" t="s">
        <v>8656</v>
      </c>
      <c r="D3437" s="8" t="s">
        <v>199</v>
      </c>
      <c r="E3437" s="4">
        <v>1</v>
      </c>
      <c r="F3437" s="4">
        <v>17</v>
      </c>
      <c r="G3437" s="5">
        <v>30032</v>
      </c>
      <c r="H3437" s="5">
        <v>39072</v>
      </c>
      <c r="I3437" s="6" t="s">
        <v>8021</v>
      </c>
      <c r="J3437" s="6" t="s">
        <v>1929</v>
      </c>
      <c r="K3437" s="5" t="s">
        <v>1929</v>
      </c>
      <c r="L3437" s="11">
        <v>794124686877</v>
      </c>
      <c r="M3437" s="12">
        <v>8098778350</v>
      </c>
      <c r="N3437" s="12">
        <v>461507</v>
      </c>
      <c r="O3437" s="12">
        <v>32315906023</v>
      </c>
      <c r="P3437" s="12" t="s">
        <v>15</v>
      </c>
      <c r="Q3437" s="12" t="s">
        <v>2006</v>
      </c>
    </row>
    <row r="3438" spans="1:17" s="2" customFormat="1">
      <c r="A3438" s="4">
        <v>3437</v>
      </c>
      <c r="B3438" s="4">
        <v>5927</v>
      </c>
      <c r="C3438" s="8" t="s">
        <v>8657</v>
      </c>
      <c r="D3438" s="8" t="s">
        <v>458</v>
      </c>
      <c r="E3438" s="4">
        <v>1</v>
      </c>
      <c r="F3438" s="4">
        <v>17</v>
      </c>
      <c r="G3438" s="5">
        <v>31407</v>
      </c>
      <c r="H3438" s="5">
        <v>39072</v>
      </c>
      <c r="I3438" s="6" t="s">
        <v>8021</v>
      </c>
      <c r="J3438" s="6" t="s">
        <v>1929</v>
      </c>
      <c r="K3438" s="5" t="s">
        <v>1929</v>
      </c>
      <c r="L3438" s="11">
        <v>349067657492</v>
      </c>
      <c r="M3438" s="11">
        <v>9786591033</v>
      </c>
      <c r="N3438" s="12">
        <v>420558</v>
      </c>
      <c r="O3438" s="12">
        <v>480125023</v>
      </c>
      <c r="P3438" s="12" t="s">
        <v>19</v>
      </c>
      <c r="Q3438" s="12" t="s">
        <v>1964</v>
      </c>
    </row>
    <row r="3439" spans="1:17" s="2" customFormat="1">
      <c r="A3439" s="4">
        <v>3438</v>
      </c>
      <c r="B3439" s="4">
        <v>5928</v>
      </c>
      <c r="C3439" s="8" t="s">
        <v>8658</v>
      </c>
      <c r="D3439" s="8" t="s">
        <v>5386</v>
      </c>
      <c r="E3439" s="4">
        <v>0</v>
      </c>
      <c r="F3439" s="4">
        <v>17</v>
      </c>
      <c r="G3439" s="5">
        <v>29947</v>
      </c>
      <c r="H3439" s="5">
        <v>39072</v>
      </c>
      <c r="I3439" s="6" t="s">
        <v>8021</v>
      </c>
      <c r="J3439" s="6" t="s">
        <v>1929</v>
      </c>
      <c r="K3439" s="5" t="s">
        <v>1929</v>
      </c>
      <c r="L3439" s="20" t="s">
        <v>8659</v>
      </c>
      <c r="M3439" s="12">
        <v>9159586793</v>
      </c>
      <c r="N3439" s="12">
        <v>420574</v>
      </c>
      <c r="O3439" s="20" t="s">
        <v>8660</v>
      </c>
      <c r="P3439" s="20" t="s">
        <v>15</v>
      </c>
      <c r="Q3439" s="20" t="s">
        <v>1935</v>
      </c>
    </row>
    <row r="3440" spans="1:17" s="2" customFormat="1">
      <c r="A3440" s="4">
        <v>3439</v>
      </c>
      <c r="B3440" s="4">
        <v>5929</v>
      </c>
      <c r="C3440" s="8" t="s">
        <v>8661</v>
      </c>
      <c r="D3440" s="8" t="s">
        <v>105</v>
      </c>
      <c r="E3440" s="4">
        <v>0</v>
      </c>
      <c r="F3440" s="4">
        <v>17</v>
      </c>
      <c r="G3440" s="5">
        <v>24472</v>
      </c>
      <c r="H3440" s="5">
        <v>39072</v>
      </c>
      <c r="I3440" s="6" t="s">
        <v>8021</v>
      </c>
      <c r="J3440" s="6" t="s">
        <v>1929</v>
      </c>
      <c r="K3440" s="5" t="s">
        <v>1929</v>
      </c>
      <c r="L3440" s="1">
        <v>513987143461</v>
      </c>
      <c r="M3440" s="2" t="e">
        <v>#N/A</v>
      </c>
      <c r="N3440" s="2">
        <v>420554</v>
      </c>
      <c r="O3440" s="2" t="s">
        <v>8662</v>
      </c>
      <c r="P3440" s="8" t="s">
        <v>197</v>
      </c>
      <c r="Q3440" s="8" t="s">
        <v>2006</v>
      </c>
    </row>
    <row r="3441" spans="1:17" s="2" customFormat="1">
      <c r="A3441" s="4">
        <v>3440</v>
      </c>
      <c r="B3441" s="4">
        <v>5930</v>
      </c>
      <c r="C3441" s="8" t="s">
        <v>8663</v>
      </c>
      <c r="D3441" s="8" t="s">
        <v>12</v>
      </c>
      <c r="E3441" s="4">
        <v>0</v>
      </c>
      <c r="F3441" s="4">
        <v>17</v>
      </c>
      <c r="G3441" s="5">
        <v>22647</v>
      </c>
      <c r="H3441" s="5">
        <v>39072</v>
      </c>
      <c r="I3441" s="6" t="s">
        <v>8021</v>
      </c>
      <c r="J3441" s="6" t="s">
        <v>1929</v>
      </c>
      <c r="K3441" s="5" t="s">
        <v>1929</v>
      </c>
      <c r="L3441" s="11">
        <v>979307791668</v>
      </c>
      <c r="M3441" s="12"/>
      <c r="N3441" s="12">
        <v>420567</v>
      </c>
      <c r="O3441" s="12">
        <v>34728172664</v>
      </c>
      <c r="P3441" s="12" t="s">
        <v>15</v>
      </c>
      <c r="Q3441" s="12" t="s">
        <v>2006</v>
      </c>
    </row>
    <row r="3442" spans="1:17" s="2" customFormat="1">
      <c r="A3442" s="4">
        <v>3441</v>
      </c>
      <c r="B3442" s="4">
        <v>5931</v>
      </c>
      <c r="C3442" s="8" t="s">
        <v>8664</v>
      </c>
      <c r="D3442" s="8" t="s">
        <v>105</v>
      </c>
      <c r="E3442" s="4">
        <v>1</v>
      </c>
      <c r="F3442" s="4">
        <v>17</v>
      </c>
      <c r="G3442" s="5">
        <v>31772</v>
      </c>
      <c r="H3442" s="5">
        <v>39072</v>
      </c>
      <c r="I3442" s="6" t="s">
        <v>8021</v>
      </c>
      <c r="J3442" s="6" t="s">
        <v>1929</v>
      </c>
      <c r="K3442" s="5" t="s">
        <v>1929</v>
      </c>
      <c r="L3442" s="11">
        <v>297979955762</v>
      </c>
      <c r="M3442" s="12">
        <v>9655680372</v>
      </c>
      <c r="N3442" s="12">
        <v>461631</v>
      </c>
      <c r="O3442" s="12">
        <v>1277101026237</v>
      </c>
      <c r="P3442" s="12" t="s">
        <v>60</v>
      </c>
      <c r="Q3442" s="12" t="s">
        <v>2023</v>
      </c>
    </row>
    <row r="3443" spans="1:17" s="2" customFormat="1">
      <c r="A3443" s="4">
        <v>3442</v>
      </c>
      <c r="B3443" s="4">
        <v>5932</v>
      </c>
      <c r="C3443" s="8" t="s">
        <v>8665</v>
      </c>
      <c r="D3443" s="8" t="s">
        <v>547</v>
      </c>
      <c r="E3443" s="4">
        <v>1</v>
      </c>
      <c r="F3443" s="4">
        <v>17</v>
      </c>
      <c r="G3443" s="5">
        <v>24472</v>
      </c>
      <c r="H3443" s="5">
        <v>39072</v>
      </c>
      <c r="I3443" s="6" t="s">
        <v>8021</v>
      </c>
      <c r="J3443" s="6" t="s">
        <v>1929</v>
      </c>
      <c r="K3443" s="5" t="s">
        <v>1929</v>
      </c>
      <c r="L3443" s="11">
        <v>487767320974</v>
      </c>
      <c r="M3443" s="12"/>
      <c r="N3443" s="12">
        <v>447632</v>
      </c>
      <c r="O3443" s="12">
        <v>35178390361</v>
      </c>
      <c r="P3443" s="12" t="s">
        <v>15</v>
      </c>
      <c r="Q3443" s="12" t="s">
        <v>2006</v>
      </c>
    </row>
    <row r="3444" spans="1:17" s="2" customFormat="1">
      <c r="A3444" s="4">
        <v>3443</v>
      </c>
      <c r="B3444" s="4">
        <v>5933</v>
      </c>
      <c r="C3444" s="8" t="s">
        <v>8666</v>
      </c>
      <c r="D3444" s="8" t="s">
        <v>184</v>
      </c>
      <c r="E3444" s="4">
        <v>0</v>
      </c>
      <c r="F3444" s="4">
        <v>17</v>
      </c>
      <c r="G3444" s="5">
        <v>30315</v>
      </c>
      <c r="H3444" s="5">
        <v>39072</v>
      </c>
      <c r="I3444" s="6" t="s">
        <v>8021</v>
      </c>
      <c r="J3444" s="6" t="s">
        <v>1929</v>
      </c>
      <c r="K3444" s="5" t="s">
        <v>1929</v>
      </c>
      <c r="L3444" s="12" t="s">
        <v>8667</v>
      </c>
      <c r="M3444" s="12">
        <v>9843731356</v>
      </c>
      <c r="N3444" s="12">
        <v>420526</v>
      </c>
      <c r="O3444" s="12">
        <v>6288597004</v>
      </c>
      <c r="P3444" s="12" t="s">
        <v>19</v>
      </c>
      <c r="Q3444" s="12" t="s">
        <v>2554</v>
      </c>
    </row>
    <row r="3445" spans="1:17" s="2" customFormat="1">
      <c r="A3445" s="4">
        <v>3444</v>
      </c>
      <c r="B3445" s="4">
        <v>5934</v>
      </c>
      <c r="C3445" s="8" t="s">
        <v>8668</v>
      </c>
      <c r="D3445" s="8" t="s">
        <v>634</v>
      </c>
      <c r="E3445" s="4">
        <v>0</v>
      </c>
      <c r="F3445" s="4">
        <v>17</v>
      </c>
      <c r="G3445" s="5">
        <v>25932</v>
      </c>
      <c r="H3445" s="5">
        <v>39072</v>
      </c>
      <c r="I3445" s="6" t="s">
        <v>8669</v>
      </c>
      <c r="J3445" s="6">
        <v>0</v>
      </c>
      <c r="K3445" s="5" t="s">
        <v>1929</v>
      </c>
      <c r="L3445" s="1" t="e">
        <v>#N/A</v>
      </c>
      <c r="M3445" s="2" t="e">
        <v>#N/A</v>
      </c>
      <c r="O3445" s="2">
        <v>30524597905</v>
      </c>
      <c r="P3445" s="8" t="s">
        <v>15</v>
      </c>
      <c r="Q3445" s="8" t="s">
        <v>2006</v>
      </c>
    </row>
    <row r="3446" spans="1:17" s="2" customFormat="1">
      <c r="A3446" s="4">
        <v>3445</v>
      </c>
      <c r="B3446" s="4">
        <v>5935</v>
      </c>
      <c r="C3446" s="8" t="s">
        <v>8670</v>
      </c>
      <c r="D3446" s="8" t="s">
        <v>672</v>
      </c>
      <c r="E3446" s="4">
        <v>1</v>
      </c>
      <c r="F3446" s="4">
        <v>17</v>
      </c>
      <c r="G3446" s="5">
        <v>30367</v>
      </c>
      <c r="H3446" s="5">
        <v>39072</v>
      </c>
      <c r="I3446" s="6" t="s">
        <v>8021</v>
      </c>
      <c r="J3446" s="6" t="s">
        <v>1929</v>
      </c>
      <c r="K3446" s="5" t="s">
        <v>1929</v>
      </c>
      <c r="L3446" s="11">
        <v>743289711663</v>
      </c>
      <c r="M3446" s="12">
        <v>9943886690</v>
      </c>
      <c r="N3446" s="12">
        <v>420579</v>
      </c>
      <c r="O3446" s="12">
        <v>96022210001219</v>
      </c>
      <c r="P3446" s="12" t="s">
        <v>507</v>
      </c>
      <c r="Q3446" s="12" t="s">
        <v>2179</v>
      </c>
    </row>
    <row r="3447" spans="1:17" s="2" customFormat="1">
      <c r="A3447" s="4">
        <v>3446</v>
      </c>
      <c r="B3447" s="4">
        <v>5936</v>
      </c>
      <c r="C3447" s="8" t="s">
        <v>8671</v>
      </c>
      <c r="D3447" s="8" t="s">
        <v>3558</v>
      </c>
      <c r="E3447" s="4">
        <v>0</v>
      </c>
      <c r="F3447" s="4">
        <v>17</v>
      </c>
      <c r="G3447" s="5">
        <v>24472</v>
      </c>
      <c r="H3447" s="5">
        <v>39072</v>
      </c>
      <c r="I3447" s="6" t="s">
        <v>8021</v>
      </c>
      <c r="J3447" s="6" t="s">
        <v>1929</v>
      </c>
      <c r="K3447" s="5" t="s">
        <v>1929</v>
      </c>
      <c r="L3447" s="11">
        <v>488198594365</v>
      </c>
      <c r="M3447" s="12">
        <v>9843588004</v>
      </c>
      <c r="N3447" s="12">
        <v>420527</v>
      </c>
      <c r="O3447" s="12">
        <v>31841062992</v>
      </c>
      <c r="P3447" s="12" t="s">
        <v>15</v>
      </c>
      <c r="Q3447" s="12" t="s">
        <v>2006</v>
      </c>
    </row>
    <row r="3448" spans="1:17" s="2" customFormat="1">
      <c r="A3448" s="4">
        <v>3447</v>
      </c>
      <c r="B3448" s="4">
        <v>5939</v>
      </c>
      <c r="C3448" s="8" t="s">
        <v>8672</v>
      </c>
      <c r="D3448" s="8" t="s">
        <v>436</v>
      </c>
      <c r="E3448" s="4">
        <v>0</v>
      </c>
      <c r="F3448" s="4">
        <v>17</v>
      </c>
      <c r="G3448" s="5">
        <v>27108</v>
      </c>
      <c r="H3448" s="5">
        <v>39072</v>
      </c>
      <c r="I3448" s="6" t="s">
        <v>8673</v>
      </c>
      <c r="J3448" s="6">
        <v>0</v>
      </c>
      <c r="K3448" s="5" t="s">
        <v>1929</v>
      </c>
      <c r="L3448" s="11">
        <v>645793266445</v>
      </c>
      <c r="M3448" s="11">
        <v>9159270283</v>
      </c>
      <c r="N3448" s="12">
        <v>422757</v>
      </c>
      <c r="O3448" s="12">
        <v>605865628</v>
      </c>
      <c r="P3448" s="12" t="s">
        <v>19</v>
      </c>
      <c r="Q3448" s="12" t="s">
        <v>1964</v>
      </c>
    </row>
    <row r="3449" spans="1:17" s="2" customFormat="1">
      <c r="A3449" s="4">
        <v>3448</v>
      </c>
      <c r="B3449" s="4">
        <v>5943</v>
      </c>
      <c r="C3449" s="8" t="s">
        <v>8674</v>
      </c>
      <c r="D3449" s="8" t="s">
        <v>483</v>
      </c>
      <c r="E3449" s="4">
        <v>1</v>
      </c>
      <c r="F3449" s="4">
        <v>17</v>
      </c>
      <c r="G3449" s="5">
        <v>26297</v>
      </c>
      <c r="H3449" s="5">
        <v>39072</v>
      </c>
      <c r="I3449" s="6" t="s">
        <v>8675</v>
      </c>
      <c r="J3449" s="6">
        <v>0</v>
      </c>
      <c r="K3449" s="5" t="s">
        <v>1929</v>
      </c>
      <c r="L3449" s="1">
        <v>354247015561</v>
      </c>
      <c r="M3449" s="2">
        <v>9843168043</v>
      </c>
      <c r="O3449" s="2" t="s">
        <v>8676</v>
      </c>
      <c r="P3449" s="8" t="s">
        <v>2270</v>
      </c>
      <c r="Q3449" s="8" t="s">
        <v>2271</v>
      </c>
    </row>
    <row r="3450" spans="1:17" s="2" customFormat="1">
      <c r="A3450" s="4">
        <v>3449</v>
      </c>
      <c r="B3450" s="4">
        <v>5944</v>
      </c>
      <c r="C3450" s="8" t="s">
        <v>8677</v>
      </c>
      <c r="D3450" s="8" t="s">
        <v>393</v>
      </c>
      <c r="E3450" s="4">
        <v>1</v>
      </c>
      <c r="F3450" s="4">
        <v>17</v>
      </c>
      <c r="G3450" s="5">
        <v>24093</v>
      </c>
      <c r="H3450" s="5">
        <v>39072</v>
      </c>
      <c r="I3450" s="6" t="s">
        <v>8678</v>
      </c>
      <c r="J3450" s="6" t="s">
        <v>1929</v>
      </c>
      <c r="K3450" s="5" t="s">
        <v>1929</v>
      </c>
      <c r="L3450" s="11">
        <v>888734806731</v>
      </c>
      <c r="M3450" s="22">
        <v>9524883364</v>
      </c>
      <c r="N3450" s="12">
        <v>443061</v>
      </c>
      <c r="O3450" s="12">
        <v>811110510001198</v>
      </c>
      <c r="P3450" s="12" t="s">
        <v>471</v>
      </c>
      <c r="Q3450" s="12" t="s">
        <v>2065</v>
      </c>
    </row>
    <row r="3451" spans="1:17" s="2" customFormat="1">
      <c r="A3451" s="4">
        <v>3450</v>
      </c>
      <c r="B3451" s="4">
        <v>5945</v>
      </c>
      <c r="C3451" s="8" t="s">
        <v>8679</v>
      </c>
      <c r="D3451" s="8" t="s">
        <v>379</v>
      </c>
      <c r="E3451" s="4">
        <v>1</v>
      </c>
      <c r="F3451" s="4">
        <v>17</v>
      </c>
      <c r="G3451" s="5">
        <v>23256</v>
      </c>
      <c r="H3451" s="5">
        <v>39072</v>
      </c>
      <c r="I3451" s="6" t="s">
        <v>8680</v>
      </c>
      <c r="J3451" s="6">
        <v>0</v>
      </c>
      <c r="K3451" s="5" t="s">
        <v>1929</v>
      </c>
      <c r="L3451" s="11">
        <v>511955067368</v>
      </c>
      <c r="M3451" s="12">
        <v>9655128173</v>
      </c>
      <c r="N3451" s="12">
        <v>433544</v>
      </c>
      <c r="O3451" s="12">
        <v>93278944</v>
      </c>
      <c r="P3451" s="12" t="s">
        <v>4</v>
      </c>
      <c r="Q3451" s="12" t="s">
        <v>5</v>
      </c>
    </row>
    <row r="3452" spans="1:17" s="2" customFormat="1">
      <c r="A3452" s="4">
        <v>3451</v>
      </c>
      <c r="B3452" s="4">
        <v>5946</v>
      </c>
      <c r="C3452" s="8" t="s">
        <v>8681</v>
      </c>
      <c r="D3452" s="8" t="s">
        <v>3789</v>
      </c>
      <c r="E3452" s="4">
        <v>0</v>
      </c>
      <c r="F3452" s="4">
        <v>17</v>
      </c>
      <c r="G3452" s="5">
        <v>26297</v>
      </c>
      <c r="H3452" s="5">
        <v>39072</v>
      </c>
      <c r="I3452" s="6" t="s">
        <v>8680</v>
      </c>
      <c r="J3452" s="6">
        <v>0</v>
      </c>
      <c r="K3452" s="5" t="s">
        <v>1929</v>
      </c>
      <c r="L3452" s="11">
        <v>225819373412</v>
      </c>
      <c r="M3452" s="12">
        <v>9655128173</v>
      </c>
      <c r="N3452" s="12">
        <v>433544</v>
      </c>
      <c r="O3452" s="12">
        <v>26201000013597</v>
      </c>
      <c r="P3452" s="12" t="s">
        <v>8</v>
      </c>
      <c r="Q3452" s="12" t="s">
        <v>1931</v>
      </c>
    </row>
    <row r="3453" spans="1:17" s="2" customFormat="1">
      <c r="A3453" s="4">
        <v>3452</v>
      </c>
      <c r="B3453" s="4">
        <v>5947</v>
      </c>
      <c r="C3453" s="8" t="s">
        <v>8682</v>
      </c>
      <c r="D3453" s="8" t="s">
        <v>930</v>
      </c>
      <c r="E3453" s="4">
        <v>0</v>
      </c>
      <c r="F3453" s="4">
        <v>17</v>
      </c>
      <c r="G3453" s="5">
        <v>26864</v>
      </c>
      <c r="H3453" s="5">
        <v>39072</v>
      </c>
      <c r="I3453" s="6" t="s">
        <v>8683</v>
      </c>
      <c r="J3453" s="6">
        <v>0</v>
      </c>
      <c r="K3453" s="5" t="s">
        <v>1929</v>
      </c>
      <c r="L3453" s="13">
        <v>388926331803</v>
      </c>
      <c r="M3453" s="12">
        <v>9751993227</v>
      </c>
      <c r="N3453" s="12">
        <v>446329</v>
      </c>
      <c r="O3453" s="12">
        <v>92584974</v>
      </c>
      <c r="P3453" s="12" t="s">
        <v>4</v>
      </c>
      <c r="Q3453" s="12" t="s">
        <v>5</v>
      </c>
    </row>
    <row r="3454" spans="1:17" s="2" customFormat="1">
      <c r="A3454" s="4">
        <v>3453</v>
      </c>
      <c r="B3454" s="4">
        <v>5948</v>
      </c>
      <c r="C3454" s="8" t="s">
        <v>8684</v>
      </c>
      <c r="D3454" s="8" t="s">
        <v>3197</v>
      </c>
      <c r="E3454" s="4">
        <v>0</v>
      </c>
      <c r="F3454" s="4">
        <v>17</v>
      </c>
      <c r="G3454" s="5">
        <v>30160</v>
      </c>
      <c r="H3454" s="5">
        <v>39072</v>
      </c>
      <c r="I3454" s="6" t="s">
        <v>8685</v>
      </c>
      <c r="J3454" s="6">
        <v>0</v>
      </c>
      <c r="K3454" s="5" t="s">
        <v>1929</v>
      </c>
      <c r="L3454" s="11">
        <v>336987176583</v>
      </c>
      <c r="M3454" s="12">
        <v>7502801547</v>
      </c>
      <c r="N3454" s="12">
        <v>439052</v>
      </c>
      <c r="O3454" s="12">
        <v>92852968</v>
      </c>
      <c r="P3454" s="12" t="s">
        <v>4</v>
      </c>
      <c r="Q3454" s="12" t="s">
        <v>5</v>
      </c>
    </row>
    <row r="3455" spans="1:17" s="2" customFormat="1">
      <c r="A3455" s="4">
        <v>3454</v>
      </c>
      <c r="B3455" s="4">
        <v>5949</v>
      </c>
      <c r="C3455" s="8" t="s">
        <v>8686</v>
      </c>
      <c r="D3455" s="8" t="s">
        <v>547</v>
      </c>
      <c r="E3455" s="4">
        <v>1</v>
      </c>
      <c r="F3455" s="4">
        <v>17</v>
      </c>
      <c r="G3455" s="5">
        <v>31772</v>
      </c>
      <c r="H3455" s="5">
        <v>39072</v>
      </c>
      <c r="I3455" s="6" t="s">
        <v>8081</v>
      </c>
      <c r="J3455" s="6">
        <v>0</v>
      </c>
      <c r="K3455" s="5" t="s">
        <v>1929</v>
      </c>
      <c r="L3455" s="11">
        <v>823867255590</v>
      </c>
      <c r="M3455" s="12"/>
      <c r="N3455" s="12">
        <v>433609</v>
      </c>
      <c r="O3455" s="12">
        <v>92587501</v>
      </c>
      <c r="P3455" s="12" t="s">
        <v>4</v>
      </c>
      <c r="Q3455" s="12" t="s">
        <v>5</v>
      </c>
    </row>
    <row r="3456" spans="1:17" s="2" customFormat="1">
      <c r="A3456" s="4">
        <v>3455</v>
      </c>
      <c r="B3456" s="4">
        <v>5953</v>
      </c>
      <c r="C3456" s="8" t="s">
        <v>8687</v>
      </c>
      <c r="D3456" s="8" t="s">
        <v>184</v>
      </c>
      <c r="E3456" s="4">
        <v>0</v>
      </c>
      <c r="F3456" s="4">
        <v>17</v>
      </c>
      <c r="G3456" s="5">
        <v>28122</v>
      </c>
      <c r="H3456" s="5">
        <v>39072</v>
      </c>
      <c r="I3456" s="6" t="s">
        <v>8688</v>
      </c>
      <c r="J3456" s="6">
        <v>0</v>
      </c>
      <c r="K3456" s="5" t="s">
        <v>1929</v>
      </c>
      <c r="L3456" s="11">
        <v>810613091779</v>
      </c>
      <c r="M3456" s="12"/>
      <c r="N3456" s="12">
        <v>433497</v>
      </c>
      <c r="O3456" s="12">
        <v>92584769</v>
      </c>
      <c r="P3456" s="12" t="s">
        <v>4</v>
      </c>
      <c r="Q3456" s="12" t="s">
        <v>5</v>
      </c>
    </row>
    <row r="3457" spans="1:17" s="2" customFormat="1">
      <c r="A3457" s="4">
        <v>3456</v>
      </c>
      <c r="B3457" s="4">
        <v>5955</v>
      </c>
      <c r="C3457" s="8" t="s">
        <v>8689</v>
      </c>
      <c r="D3457" s="8" t="s">
        <v>3789</v>
      </c>
      <c r="E3457" s="4">
        <v>0</v>
      </c>
      <c r="F3457" s="4">
        <v>17</v>
      </c>
      <c r="G3457" s="5">
        <v>26298</v>
      </c>
      <c r="H3457" s="5">
        <v>39073</v>
      </c>
      <c r="I3457" s="6" t="s">
        <v>8690</v>
      </c>
      <c r="J3457" s="6">
        <v>0</v>
      </c>
      <c r="K3457" s="5" t="s">
        <v>1929</v>
      </c>
      <c r="L3457" s="11">
        <v>282800378489</v>
      </c>
      <c r="M3457" s="12">
        <v>9003466865</v>
      </c>
      <c r="N3457" s="12">
        <v>434986</v>
      </c>
      <c r="O3457" s="12">
        <v>6248276087</v>
      </c>
      <c r="P3457" s="12" t="s">
        <v>19</v>
      </c>
      <c r="Q3457" s="12" t="s">
        <v>2290</v>
      </c>
    </row>
    <row r="3458" spans="1:17" s="2" customFormat="1">
      <c r="A3458" s="4">
        <v>3457</v>
      </c>
      <c r="B3458" s="4">
        <v>5958</v>
      </c>
      <c r="C3458" s="8" t="s">
        <v>8691</v>
      </c>
      <c r="D3458" s="8" t="s">
        <v>359</v>
      </c>
      <c r="E3458" s="4">
        <v>1</v>
      </c>
      <c r="F3458" s="4">
        <v>17</v>
      </c>
      <c r="G3458" s="5">
        <v>28844</v>
      </c>
      <c r="H3458" s="5">
        <v>39073</v>
      </c>
      <c r="I3458" s="6" t="s">
        <v>8692</v>
      </c>
      <c r="J3458" s="6">
        <v>0</v>
      </c>
      <c r="K3458" s="5" t="s">
        <v>1929</v>
      </c>
      <c r="L3458" s="11">
        <v>608480941177</v>
      </c>
      <c r="M3458" s="12">
        <v>9655577490</v>
      </c>
      <c r="N3458" s="12">
        <v>446147</v>
      </c>
      <c r="O3458" s="12">
        <v>92510901</v>
      </c>
      <c r="P3458" s="12" t="s">
        <v>4</v>
      </c>
      <c r="Q3458" s="12" t="s">
        <v>5</v>
      </c>
    </row>
    <row r="3459" spans="1:17" s="2" customFormat="1">
      <c r="A3459" s="4">
        <v>3458</v>
      </c>
      <c r="B3459" s="4">
        <v>5963</v>
      </c>
      <c r="C3459" s="8" t="s">
        <v>8693</v>
      </c>
      <c r="D3459" s="8" t="s">
        <v>77</v>
      </c>
      <c r="E3459" s="4">
        <v>0</v>
      </c>
      <c r="F3459" s="4">
        <v>17</v>
      </c>
      <c r="G3459" s="5">
        <v>28393</v>
      </c>
      <c r="H3459" s="5">
        <v>39073</v>
      </c>
      <c r="I3459" s="6" t="s">
        <v>8694</v>
      </c>
      <c r="J3459" s="6">
        <v>0</v>
      </c>
      <c r="K3459" s="5" t="s">
        <v>1929</v>
      </c>
      <c r="L3459" s="11">
        <v>775705850251</v>
      </c>
      <c r="M3459" s="12">
        <v>9715436848</v>
      </c>
      <c r="N3459" s="12">
        <v>444668</v>
      </c>
      <c r="O3459" s="12">
        <v>811110410000019</v>
      </c>
      <c r="P3459" s="12" t="s">
        <v>471</v>
      </c>
      <c r="Q3459" s="12" t="s">
        <v>2065</v>
      </c>
    </row>
    <row r="3460" spans="1:17" s="2" customFormat="1">
      <c r="A3460" s="4">
        <v>3459</v>
      </c>
      <c r="B3460" s="4">
        <v>5964</v>
      </c>
      <c r="C3460" s="8" t="s">
        <v>8695</v>
      </c>
      <c r="D3460" s="8" t="s">
        <v>121</v>
      </c>
      <c r="E3460" s="4">
        <v>0</v>
      </c>
      <c r="F3460" s="4">
        <v>17</v>
      </c>
      <c r="G3460" s="5">
        <v>22648</v>
      </c>
      <c r="H3460" s="5">
        <v>39073</v>
      </c>
      <c r="I3460" s="6" t="s">
        <v>8696</v>
      </c>
      <c r="J3460" s="6">
        <v>0</v>
      </c>
      <c r="K3460" s="5" t="s">
        <v>1929</v>
      </c>
      <c r="L3460" s="11">
        <v>236914276961</v>
      </c>
      <c r="M3460" s="11">
        <v>9942637169</v>
      </c>
      <c r="N3460" s="12">
        <v>424343</v>
      </c>
      <c r="O3460" s="12">
        <v>32715484889</v>
      </c>
      <c r="P3460" s="12" t="s">
        <v>15</v>
      </c>
      <c r="Q3460" s="12" t="s">
        <v>1957</v>
      </c>
    </row>
    <row r="3461" spans="1:17" s="2" customFormat="1">
      <c r="A3461" s="4">
        <v>3460</v>
      </c>
      <c r="B3461" s="4">
        <v>5965</v>
      </c>
      <c r="C3461" s="8" t="s">
        <v>8697</v>
      </c>
      <c r="D3461" s="8" t="s">
        <v>77</v>
      </c>
      <c r="E3461" s="4">
        <v>0</v>
      </c>
      <c r="F3461" s="4">
        <v>17</v>
      </c>
      <c r="G3461" s="5">
        <v>22648</v>
      </c>
      <c r="H3461" s="5">
        <v>39073</v>
      </c>
      <c r="I3461" s="6" t="s">
        <v>8698</v>
      </c>
      <c r="J3461" s="6">
        <v>0</v>
      </c>
      <c r="K3461" s="5" t="s">
        <v>1929</v>
      </c>
      <c r="L3461" s="11">
        <v>978503330068</v>
      </c>
      <c r="M3461" s="12" t="s">
        <v>1893</v>
      </c>
      <c r="N3461" s="12">
        <v>436391</v>
      </c>
      <c r="O3461" s="12">
        <v>811110510001450</v>
      </c>
      <c r="P3461" s="12" t="s">
        <v>471</v>
      </c>
      <c r="Q3461" s="12" t="s">
        <v>2065</v>
      </c>
    </row>
    <row r="3462" spans="1:17" s="2" customFormat="1">
      <c r="A3462" s="4">
        <v>3461</v>
      </c>
      <c r="B3462" s="4">
        <v>5966</v>
      </c>
      <c r="C3462" s="8" t="s">
        <v>8699</v>
      </c>
      <c r="D3462" s="8" t="s">
        <v>354</v>
      </c>
      <c r="E3462" s="4">
        <v>0</v>
      </c>
      <c r="F3462" s="4">
        <v>17</v>
      </c>
      <c r="G3462" s="5">
        <v>26408</v>
      </c>
      <c r="H3462" s="5">
        <v>39073</v>
      </c>
      <c r="I3462" s="6" t="s">
        <v>8700</v>
      </c>
      <c r="J3462" s="6">
        <v>0</v>
      </c>
      <c r="K3462" s="5" t="s">
        <v>1929</v>
      </c>
      <c r="L3462" s="11">
        <v>500417166050</v>
      </c>
      <c r="M3462" s="11">
        <v>9786073221</v>
      </c>
      <c r="N3462" s="12">
        <v>423753</v>
      </c>
      <c r="O3462" s="12">
        <v>43710100003904</v>
      </c>
      <c r="P3462" s="12" t="s">
        <v>630</v>
      </c>
      <c r="Q3462" s="12" t="s">
        <v>2142</v>
      </c>
    </row>
    <row r="3463" spans="1:17" s="2" customFormat="1">
      <c r="A3463" s="4">
        <v>3462</v>
      </c>
      <c r="B3463" s="4">
        <v>5967</v>
      </c>
      <c r="C3463" s="8" t="s">
        <v>8701</v>
      </c>
      <c r="D3463" s="8" t="s">
        <v>8702</v>
      </c>
      <c r="E3463" s="4">
        <v>0</v>
      </c>
      <c r="F3463" s="4">
        <v>17</v>
      </c>
      <c r="G3463" s="5">
        <v>23126</v>
      </c>
      <c r="H3463" s="5">
        <v>39073</v>
      </c>
      <c r="I3463" s="6" t="s">
        <v>8703</v>
      </c>
      <c r="J3463" s="6">
        <v>0</v>
      </c>
      <c r="K3463" s="5" t="s">
        <v>1929</v>
      </c>
      <c r="L3463" s="11">
        <v>353652164957</v>
      </c>
      <c r="M3463" s="11">
        <v>9786149139</v>
      </c>
      <c r="N3463" s="12">
        <v>195491</v>
      </c>
      <c r="O3463" s="12">
        <v>30181299973</v>
      </c>
      <c r="P3463" s="12" t="s">
        <v>15</v>
      </c>
      <c r="Q3463" s="12" t="s">
        <v>1935</v>
      </c>
    </row>
    <row r="3464" spans="1:17" s="2" customFormat="1">
      <c r="A3464" s="4">
        <v>3463</v>
      </c>
      <c r="B3464" s="4">
        <v>5968</v>
      </c>
      <c r="C3464" s="8" t="s">
        <v>8704</v>
      </c>
      <c r="D3464" s="8" t="s">
        <v>13</v>
      </c>
      <c r="E3464" s="4">
        <v>0</v>
      </c>
      <c r="F3464" s="4">
        <v>17</v>
      </c>
      <c r="G3464" s="5">
        <v>26298</v>
      </c>
      <c r="H3464" s="5">
        <v>39073</v>
      </c>
      <c r="I3464" s="6" t="s">
        <v>8705</v>
      </c>
      <c r="J3464" s="6">
        <v>0</v>
      </c>
      <c r="K3464" s="5" t="s">
        <v>1929</v>
      </c>
      <c r="L3464" s="11">
        <v>714043806465</v>
      </c>
      <c r="M3464" s="12">
        <v>9665441870</v>
      </c>
      <c r="N3464" s="12">
        <v>423426</v>
      </c>
      <c r="O3464" s="12">
        <v>1277101018105</v>
      </c>
      <c r="P3464" s="12" t="s">
        <v>60</v>
      </c>
      <c r="Q3464" s="12" t="s">
        <v>2663</v>
      </c>
    </row>
    <row r="3465" spans="1:17" s="2" customFormat="1">
      <c r="A3465" s="4">
        <v>3464</v>
      </c>
      <c r="B3465" s="4">
        <v>5971</v>
      </c>
      <c r="C3465" s="8" t="s">
        <v>8706</v>
      </c>
      <c r="D3465" s="8" t="s">
        <v>534</v>
      </c>
      <c r="E3465" s="4">
        <v>1</v>
      </c>
      <c r="F3465" s="4">
        <v>4</v>
      </c>
      <c r="G3465" s="5">
        <v>26140</v>
      </c>
      <c r="H3465" s="5">
        <v>39090</v>
      </c>
      <c r="I3465" s="6" t="s">
        <v>8707</v>
      </c>
      <c r="J3465" s="6" t="s">
        <v>1929</v>
      </c>
      <c r="K3465" s="5" t="s">
        <v>1929</v>
      </c>
      <c r="L3465" s="11">
        <v>644020668989</v>
      </c>
      <c r="M3465" s="12"/>
      <c r="N3465" s="12">
        <v>424891</v>
      </c>
      <c r="O3465" s="12">
        <v>947770042</v>
      </c>
      <c r="P3465" s="12" t="s">
        <v>204</v>
      </c>
      <c r="Q3465" s="12" t="s">
        <v>1964</v>
      </c>
    </row>
    <row r="3466" spans="1:17" s="2" customFormat="1">
      <c r="A3466" s="4">
        <v>3465</v>
      </c>
      <c r="B3466" s="4">
        <v>5973</v>
      </c>
      <c r="C3466" s="8" t="s">
        <v>8708</v>
      </c>
      <c r="D3466" s="8" t="s">
        <v>351</v>
      </c>
      <c r="E3466" s="4">
        <v>1</v>
      </c>
      <c r="F3466" s="4">
        <v>4</v>
      </c>
      <c r="G3466" s="5">
        <v>23451</v>
      </c>
      <c r="H3466" s="5">
        <v>39090</v>
      </c>
      <c r="I3466" s="6" t="s">
        <v>8709</v>
      </c>
      <c r="J3466" s="6" t="s">
        <v>1929</v>
      </c>
      <c r="K3466" s="5" t="s">
        <v>1929</v>
      </c>
      <c r="L3466" s="11">
        <v>573018156185</v>
      </c>
      <c r="M3466" s="12"/>
      <c r="N3466" s="12">
        <v>434804</v>
      </c>
      <c r="O3466" s="12">
        <v>6251091759</v>
      </c>
      <c r="P3466" s="12" t="s">
        <v>19</v>
      </c>
      <c r="Q3466" s="12" t="s">
        <v>2290</v>
      </c>
    </row>
    <row r="3467" spans="1:17" s="2" customFormat="1">
      <c r="A3467" s="4">
        <v>3466</v>
      </c>
      <c r="B3467" s="4">
        <v>5974</v>
      </c>
      <c r="C3467" s="8" t="s">
        <v>8710</v>
      </c>
      <c r="D3467" s="8" t="s">
        <v>159</v>
      </c>
      <c r="E3467" s="4">
        <v>1</v>
      </c>
      <c r="F3467" s="4">
        <v>4</v>
      </c>
      <c r="G3467" s="5">
        <v>29010</v>
      </c>
      <c r="H3467" s="5">
        <v>39090</v>
      </c>
      <c r="I3467" s="6" t="s">
        <v>8711</v>
      </c>
      <c r="J3467" s="6">
        <v>0</v>
      </c>
      <c r="K3467" s="5" t="s">
        <v>1929</v>
      </c>
      <c r="L3467" s="1" t="e">
        <v>#N/A</v>
      </c>
      <c r="M3467" s="2" t="e">
        <v>#N/A</v>
      </c>
      <c r="O3467" s="2" t="s">
        <v>8712</v>
      </c>
      <c r="P3467" s="8" t="s">
        <v>8</v>
      </c>
      <c r="Q3467" s="8" t="s">
        <v>2038</v>
      </c>
    </row>
    <row r="3468" spans="1:17" s="2" customFormat="1">
      <c r="A3468" s="4">
        <v>3467</v>
      </c>
      <c r="B3468" s="4">
        <v>5976</v>
      </c>
      <c r="C3468" s="8" t="s">
        <v>8713</v>
      </c>
      <c r="D3468" s="8" t="s">
        <v>150</v>
      </c>
      <c r="E3468" s="4">
        <v>1</v>
      </c>
      <c r="F3468" s="4">
        <v>4</v>
      </c>
      <c r="G3468" s="5">
        <v>32350</v>
      </c>
      <c r="H3468" s="5">
        <v>39126</v>
      </c>
      <c r="I3468" s="6" t="s">
        <v>8714</v>
      </c>
      <c r="J3468" s="6">
        <v>0</v>
      </c>
      <c r="K3468" s="5" t="s">
        <v>1929</v>
      </c>
      <c r="L3468" s="11">
        <v>923202490940</v>
      </c>
      <c r="M3468" s="12">
        <v>9976139715</v>
      </c>
      <c r="N3468" s="12">
        <v>415115</v>
      </c>
      <c r="O3468" s="12">
        <v>77301000009015</v>
      </c>
      <c r="P3468" s="12" t="s">
        <v>8</v>
      </c>
      <c r="Q3468" s="12" t="s">
        <v>2047</v>
      </c>
    </row>
    <row r="3469" spans="1:17" s="2" customFormat="1">
      <c r="A3469" s="4">
        <v>3468</v>
      </c>
      <c r="B3469" s="4">
        <v>5981</v>
      </c>
      <c r="C3469" s="8" t="s">
        <v>8715</v>
      </c>
      <c r="D3469" s="8" t="s">
        <v>725</v>
      </c>
      <c r="E3469" s="4">
        <v>1</v>
      </c>
      <c r="F3469" s="4">
        <v>14</v>
      </c>
      <c r="G3469" s="5">
        <v>24820</v>
      </c>
      <c r="H3469" s="5">
        <v>39093</v>
      </c>
      <c r="I3469" s="6" t="s">
        <v>8716</v>
      </c>
      <c r="J3469" s="6">
        <v>0</v>
      </c>
      <c r="K3469" s="5" t="s">
        <v>1929</v>
      </c>
      <c r="L3469" s="11">
        <v>703902220712</v>
      </c>
      <c r="M3469" s="12">
        <v>9659305754</v>
      </c>
      <c r="N3469" s="12">
        <v>447023</v>
      </c>
      <c r="O3469" s="12">
        <v>6391507781</v>
      </c>
      <c r="P3469" s="12" t="s">
        <v>19</v>
      </c>
      <c r="Q3469" s="12" t="s">
        <v>1964</v>
      </c>
    </row>
    <row r="3470" spans="1:17" s="2" customFormat="1">
      <c r="A3470" s="4">
        <v>3469</v>
      </c>
      <c r="B3470" s="4">
        <v>5982</v>
      </c>
      <c r="C3470" s="8" t="s">
        <v>8717</v>
      </c>
      <c r="D3470" s="8" t="s">
        <v>783</v>
      </c>
      <c r="E3470" s="4">
        <v>1</v>
      </c>
      <c r="F3470" s="4">
        <v>17</v>
      </c>
      <c r="G3470" s="5">
        <v>25550</v>
      </c>
      <c r="H3470" s="5">
        <v>39085</v>
      </c>
      <c r="I3470" s="6" t="s">
        <v>8718</v>
      </c>
      <c r="J3470" s="6">
        <v>0</v>
      </c>
      <c r="K3470" s="5" t="s">
        <v>1929</v>
      </c>
      <c r="L3470" s="1" t="e">
        <v>#N/A</v>
      </c>
      <c r="M3470" s="2" t="e">
        <v>#N/A</v>
      </c>
      <c r="O3470" s="2">
        <v>3240843241</v>
      </c>
      <c r="P3470" s="8" t="s">
        <v>238</v>
      </c>
      <c r="Q3470" s="8" t="s">
        <v>2019</v>
      </c>
    </row>
    <row r="3471" spans="1:17" s="2" customFormat="1">
      <c r="A3471" s="4">
        <v>3470</v>
      </c>
      <c r="B3471" s="4">
        <v>5983</v>
      </c>
      <c r="C3471" s="8" t="s">
        <v>8719</v>
      </c>
      <c r="D3471" s="8" t="s">
        <v>253</v>
      </c>
      <c r="E3471" s="4">
        <v>1</v>
      </c>
      <c r="F3471" s="4">
        <v>14</v>
      </c>
      <c r="G3471" s="5">
        <v>25687</v>
      </c>
      <c r="H3471" s="5">
        <v>39086</v>
      </c>
      <c r="I3471" s="6" t="s">
        <v>8720</v>
      </c>
      <c r="J3471" s="6">
        <v>0</v>
      </c>
      <c r="K3471" s="5" t="s">
        <v>1929</v>
      </c>
      <c r="L3471" s="11">
        <v>987904870484</v>
      </c>
      <c r="M3471" s="12">
        <v>9842885609</v>
      </c>
      <c r="N3471" s="12">
        <v>221916</v>
      </c>
      <c r="O3471" s="12">
        <v>35301807730</v>
      </c>
      <c r="P3471" s="12" t="s">
        <v>15</v>
      </c>
      <c r="Q3471" s="12" t="s">
        <v>1957</v>
      </c>
    </row>
    <row r="3472" spans="1:17" s="2" customFormat="1">
      <c r="A3472" s="4">
        <v>3471</v>
      </c>
      <c r="B3472" s="4">
        <v>5988</v>
      </c>
      <c r="C3472" s="8" t="s">
        <v>8721</v>
      </c>
      <c r="D3472" s="8" t="s">
        <v>207</v>
      </c>
      <c r="E3472" s="4">
        <v>1</v>
      </c>
      <c r="F3472" s="4">
        <v>6</v>
      </c>
      <c r="G3472" s="5">
        <v>29470</v>
      </c>
      <c r="H3472" s="5">
        <v>39087</v>
      </c>
      <c r="I3472" s="6" t="s">
        <v>8722</v>
      </c>
      <c r="J3472" s="6" t="s">
        <v>1929</v>
      </c>
      <c r="K3472" s="5" t="s">
        <v>1929</v>
      </c>
      <c r="L3472" s="11">
        <v>417846784449</v>
      </c>
      <c r="M3472" s="12">
        <v>9865333321</v>
      </c>
      <c r="N3472" s="12">
        <v>460461</v>
      </c>
      <c r="O3472" s="12">
        <v>103001000172132</v>
      </c>
      <c r="P3472" s="12" t="s">
        <v>2270</v>
      </c>
      <c r="Q3472" s="12" t="s">
        <v>2271</v>
      </c>
    </row>
    <row r="3473" spans="1:25" s="2" customFormat="1">
      <c r="A3473" s="4">
        <v>3472</v>
      </c>
      <c r="B3473" s="4">
        <v>5990</v>
      </c>
      <c r="C3473" s="8" t="s">
        <v>8723</v>
      </c>
      <c r="D3473" s="8" t="s">
        <v>632</v>
      </c>
      <c r="E3473" s="4">
        <v>1</v>
      </c>
      <c r="F3473" s="4">
        <v>2</v>
      </c>
      <c r="G3473" s="5">
        <v>25752</v>
      </c>
      <c r="H3473" s="5">
        <v>39085</v>
      </c>
      <c r="I3473" s="6" t="s">
        <v>8724</v>
      </c>
      <c r="J3473" s="6" t="s">
        <v>1929</v>
      </c>
      <c r="K3473" s="5" t="s">
        <v>1929</v>
      </c>
      <c r="L3473" s="11">
        <v>790633820953</v>
      </c>
      <c r="M3473" s="12">
        <v>8012814553</v>
      </c>
      <c r="N3473" s="12">
        <v>427835</v>
      </c>
      <c r="O3473" s="12">
        <v>54001000015726</v>
      </c>
      <c r="P3473" s="12" t="s">
        <v>8</v>
      </c>
      <c r="Q3473" s="12" t="s">
        <v>2634</v>
      </c>
    </row>
    <row r="3474" spans="1:25" s="2" customFormat="1">
      <c r="A3474" s="4">
        <v>3473</v>
      </c>
      <c r="B3474" s="4">
        <v>5991</v>
      </c>
      <c r="C3474" s="8" t="s">
        <v>8725</v>
      </c>
      <c r="D3474" s="8" t="s">
        <v>634</v>
      </c>
      <c r="E3474" s="4">
        <v>1</v>
      </c>
      <c r="F3474" s="4">
        <v>2</v>
      </c>
      <c r="G3474" s="5">
        <v>25945</v>
      </c>
      <c r="H3474" s="5">
        <v>39085</v>
      </c>
      <c r="I3474" s="6" t="s">
        <v>8726</v>
      </c>
      <c r="J3474" s="6">
        <v>0</v>
      </c>
      <c r="K3474" s="5" t="s">
        <v>1929</v>
      </c>
      <c r="L3474" s="11">
        <v>555903871828</v>
      </c>
      <c r="M3474" s="12">
        <v>7639544659</v>
      </c>
      <c r="N3474" s="12">
        <v>422158</v>
      </c>
      <c r="O3474" s="12">
        <v>94427806</v>
      </c>
      <c r="P3474" s="12" t="s">
        <v>4</v>
      </c>
      <c r="Q3474" s="12" t="s">
        <v>5</v>
      </c>
    </row>
    <row r="3475" spans="1:25" s="2" customFormat="1">
      <c r="A3475" s="4">
        <v>3474</v>
      </c>
      <c r="B3475" s="4">
        <v>5992</v>
      </c>
      <c r="C3475" s="8" t="s">
        <v>8727</v>
      </c>
      <c r="D3475" s="8" t="s">
        <v>351</v>
      </c>
      <c r="E3475" s="4">
        <v>1</v>
      </c>
      <c r="F3475" s="4">
        <v>2</v>
      </c>
      <c r="G3475" s="5">
        <v>25669</v>
      </c>
      <c r="H3475" s="5">
        <v>39085</v>
      </c>
      <c r="I3475" s="6" t="s">
        <v>8728</v>
      </c>
      <c r="J3475" s="6">
        <v>0</v>
      </c>
      <c r="K3475" s="5" t="s">
        <v>1929</v>
      </c>
      <c r="L3475" s="1" t="e">
        <v>#N/A</v>
      </c>
      <c r="M3475" s="2" t="e">
        <v>#N/A</v>
      </c>
      <c r="O3475" s="2" t="s">
        <v>8729</v>
      </c>
      <c r="P3475" s="8" t="s">
        <v>8</v>
      </c>
      <c r="Q3475" s="8" t="s">
        <v>2047</v>
      </c>
    </row>
    <row r="3476" spans="1:25" s="2" customFormat="1">
      <c r="A3476" s="4">
        <v>3475</v>
      </c>
      <c r="B3476" s="4">
        <v>5993</v>
      </c>
      <c r="C3476" s="8" t="s">
        <v>8730</v>
      </c>
      <c r="D3476" s="8" t="s">
        <v>925</v>
      </c>
      <c r="E3476" s="4">
        <v>1</v>
      </c>
      <c r="F3476" s="4">
        <v>2</v>
      </c>
      <c r="G3476" s="5">
        <v>28795</v>
      </c>
      <c r="H3476" s="5">
        <v>39085</v>
      </c>
      <c r="I3476" s="6" t="s">
        <v>8731</v>
      </c>
      <c r="J3476" s="6">
        <v>0</v>
      </c>
      <c r="K3476" s="5" t="s">
        <v>1929</v>
      </c>
      <c r="L3476" s="11">
        <v>216367653917</v>
      </c>
      <c r="M3476" s="12">
        <v>9443819954</v>
      </c>
      <c r="N3476" s="12">
        <v>441052</v>
      </c>
      <c r="O3476" s="12">
        <v>31159760108</v>
      </c>
      <c r="P3476" s="12" t="s">
        <v>15</v>
      </c>
      <c r="Q3476" s="12" t="s">
        <v>2006</v>
      </c>
    </row>
    <row r="3477" spans="1:25" s="2" customFormat="1">
      <c r="A3477" s="4">
        <v>3476</v>
      </c>
      <c r="B3477" s="4">
        <v>5994</v>
      </c>
      <c r="C3477" s="8" t="s">
        <v>8732</v>
      </c>
      <c r="D3477" s="8" t="s">
        <v>925</v>
      </c>
      <c r="E3477" s="4">
        <v>1</v>
      </c>
      <c r="F3477" s="4">
        <v>2</v>
      </c>
      <c r="G3477" s="5">
        <v>27588</v>
      </c>
      <c r="H3477" s="5">
        <v>39085</v>
      </c>
      <c r="I3477" s="6" t="s">
        <v>8731</v>
      </c>
      <c r="J3477" s="6">
        <v>0</v>
      </c>
      <c r="K3477" s="5" t="s">
        <v>1929</v>
      </c>
      <c r="L3477" s="11">
        <v>942452667855</v>
      </c>
      <c r="M3477" s="12">
        <v>9443829954</v>
      </c>
      <c r="N3477" s="12">
        <v>441052</v>
      </c>
      <c r="O3477" s="12">
        <v>30411125089</v>
      </c>
      <c r="P3477" s="12" t="s">
        <v>15</v>
      </c>
      <c r="Q3477" s="12" t="s">
        <v>2006</v>
      </c>
    </row>
    <row r="3478" spans="1:25" s="2" customFormat="1">
      <c r="A3478" s="4">
        <v>3477</v>
      </c>
      <c r="B3478" s="4">
        <v>5995</v>
      </c>
      <c r="C3478" s="8" t="s">
        <v>8733</v>
      </c>
      <c r="D3478" s="8" t="s">
        <v>8734</v>
      </c>
      <c r="E3478" s="4">
        <v>1</v>
      </c>
      <c r="F3478" s="4">
        <v>2</v>
      </c>
      <c r="G3478" s="5">
        <v>24764</v>
      </c>
      <c r="H3478" s="5">
        <v>38720</v>
      </c>
      <c r="I3478" s="6" t="s">
        <v>8735</v>
      </c>
      <c r="J3478" s="6">
        <v>0</v>
      </c>
      <c r="K3478" s="5" t="s">
        <v>1929</v>
      </c>
      <c r="L3478" s="11">
        <v>859145364583</v>
      </c>
      <c r="M3478" s="12">
        <v>9786394282</v>
      </c>
      <c r="N3478" s="12">
        <v>196568</v>
      </c>
      <c r="O3478" s="12">
        <v>6127686208</v>
      </c>
      <c r="P3478" s="12" t="s">
        <v>19</v>
      </c>
      <c r="Q3478" s="12" t="s">
        <v>1964</v>
      </c>
    </row>
    <row r="3479" spans="1:25" s="2" customFormat="1">
      <c r="A3479" s="4">
        <v>3478</v>
      </c>
      <c r="B3479" s="4">
        <v>5996</v>
      </c>
      <c r="C3479" s="8" t="s">
        <v>8736</v>
      </c>
      <c r="D3479" s="8" t="s">
        <v>40</v>
      </c>
      <c r="E3479" s="4">
        <v>1</v>
      </c>
      <c r="F3479" s="4">
        <v>2</v>
      </c>
      <c r="G3479" s="5">
        <v>22665</v>
      </c>
      <c r="H3479" s="5">
        <v>39090</v>
      </c>
      <c r="I3479" s="6" t="s">
        <v>8737</v>
      </c>
      <c r="J3479" s="6" t="s">
        <v>1929</v>
      </c>
      <c r="K3479" s="5" t="s">
        <v>1929</v>
      </c>
      <c r="L3479" s="11">
        <v>923540297239</v>
      </c>
      <c r="M3479" s="12">
        <v>9659821259</v>
      </c>
      <c r="N3479" s="12">
        <v>437486</v>
      </c>
      <c r="O3479" s="12">
        <v>30422548375</v>
      </c>
      <c r="P3479" s="12" t="s">
        <v>15</v>
      </c>
      <c r="Q3479" s="12" t="s">
        <v>2006</v>
      </c>
    </row>
    <row r="3480" spans="1:25" s="2" customFormat="1">
      <c r="A3480" s="4">
        <v>3479</v>
      </c>
      <c r="B3480" s="4">
        <v>5997</v>
      </c>
      <c r="C3480" s="8" t="s">
        <v>8738</v>
      </c>
      <c r="D3480" s="8" t="s">
        <v>8739</v>
      </c>
      <c r="E3480" s="4">
        <v>1</v>
      </c>
      <c r="F3480" s="4">
        <v>2</v>
      </c>
      <c r="G3480" s="5">
        <v>24490</v>
      </c>
      <c r="H3480" s="5">
        <v>39090</v>
      </c>
      <c r="I3480" s="6" t="s">
        <v>8740</v>
      </c>
      <c r="J3480" s="6" t="s">
        <v>1929</v>
      </c>
      <c r="K3480" s="5" t="s">
        <v>1929</v>
      </c>
      <c r="L3480" s="1" t="e">
        <v>#N/A</v>
      </c>
      <c r="M3480" s="2" t="e">
        <v>#N/A</v>
      </c>
      <c r="O3480" s="2" t="s">
        <v>8741</v>
      </c>
      <c r="P3480" s="8" t="s">
        <v>15</v>
      </c>
      <c r="Q3480" s="8" t="s">
        <v>2006</v>
      </c>
    </row>
    <row r="3481" spans="1:25" s="2" customFormat="1">
      <c r="A3481" s="4">
        <v>3480</v>
      </c>
      <c r="B3481" s="4">
        <v>5998</v>
      </c>
      <c r="C3481" s="8" t="s">
        <v>1049</v>
      </c>
      <c r="D3481" s="8" t="s">
        <v>16448</v>
      </c>
      <c r="E3481" s="4">
        <v>1</v>
      </c>
      <c r="F3481" s="4">
        <v>2</v>
      </c>
      <c r="G3481" s="35">
        <v>25022</v>
      </c>
      <c r="H3481" s="35">
        <v>39090</v>
      </c>
      <c r="I3481" s="6" t="s">
        <v>16449</v>
      </c>
      <c r="J3481" s="7" t="s">
        <v>1788</v>
      </c>
      <c r="K3481" s="5" t="s">
        <v>2999</v>
      </c>
      <c r="L3481" s="1">
        <v>762946499327</v>
      </c>
      <c r="M3481" s="7"/>
      <c r="N3481" s="7"/>
      <c r="O3481" s="9">
        <v>6085572953</v>
      </c>
      <c r="P3481" s="8" t="s">
        <v>19</v>
      </c>
      <c r="Q3481" s="8" t="s">
        <v>1964</v>
      </c>
      <c r="R3481" s="7"/>
      <c r="S3481" s="7"/>
      <c r="T3481" s="4"/>
      <c r="U3481" s="4"/>
      <c r="V3481" s="4"/>
      <c r="W3481" s="4"/>
      <c r="X3481" s="4"/>
      <c r="Y3481" s="4"/>
    </row>
    <row r="3482" spans="1:25" s="2" customFormat="1">
      <c r="A3482" s="4">
        <v>3481</v>
      </c>
      <c r="B3482" s="4">
        <v>6001</v>
      </c>
      <c r="C3482" s="8" t="s">
        <v>8742</v>
      </c>
      <c r="D3482" s="8" t="s">
        <v>8743</v>
      </c>
      <c r="E3482" s="4">
        <v>1</v>
      </c>
      <c r="F3482" s="4">
        <v>2</v>
      </c>
      <c r="G3482" s="5">
        <v>28516</v>
      </c>
      <c r="H3482" s="5">
        <v>39101</v>
      </c>
      <c r="I3482" s="6" t="s">
        <v>8744</v>
      </c>
      <c r="J3482" s="6">
        <v>0</v>
      </c>
      <c r="K3482" s="5" t="s">
        <v>1929</v>
      </c>
      <c r="L3482" s="11">
        <v>809519430064</v>
      </c>
      <c r="M3482" s="12">
        <v>9788813610</v>
      </c>
      <c r="N3482" s="12">
        <v>432510</v>
      </c>
      <c r="O3482" s="12">
        <v>6084636954</v>
      </c>
      <c r="P3482" s="12" t="s">
        <v>19</v>
      </c>
      <c r="Q3482" s="12" t="s">
        <v>2058</v>
      </c>
    </row>
    <row r="3483" spans="1:25" s="2" customFormat="1">
      <c r="A3483" s="4">
        <v>3482</v>
      </c>
      <c r="B3483" s="4">
        <v>6002</v>
      </c>
      <c r="C3483" s="8" t="s">
        <v>8745</v>
      </c>
      <c r="D3483" s="8" t="s">
        <v>275</v>
      </c>
      <c r="E3483" s="4">
        <v>1</v>
      </c>
      <c r="F3483" s="4">
        <v>2</v>
      </c>
      <c r="G3483" s="5">
        <v>29263</v>
      </c>
      <c r="H3483" s="5">
        <v>39107</v>
      </c>
      <c r="I3483" s="6" t="s">
        <v>8746</v>
      </c>
      <c r="J3483" s="6">
        <v>0</v>
      </c>
      <c r="K3483" s="5" t="s">
        <v>1929</v>
      </c>
      <c r="L3483" s="11">
        <v>629310692407</v>
      </c>
      <c r="M3483" s="12">
        <v>9047628212</v>
      </c>
      <c r="N3483" s="12">
        <v>420571</v>
      </c>
      <c r="O3483" s="12">
        <v>1277101016478</v>
      </c>
      <c r="P3483" s="12" t="s">
        <v>60</v>
      </c>
      <c r="Q3483" s="12" t="s">
        <v>2023</v>
      </c>
    </row>
    <row r="3484" spans="1:25" s="2" customFormat="1">
      <c r="A3484" s="4">
        <v>3483</v>
      </c>
      <c r="B3484" s="4">
        <v>6004</v>
      </c>
      <c r="C3484" s="8" t="s">
        <v>8747</v>
      </c>
      <c r="D3484" s="8" t="s">
        <v>61</v>
      </c>
      <c r="E3484" s="4">
        <v>1</v>
      </c>
      <c r="F3484" s="4">
        <v>2</v>
      </c>
      <c r="G3484" s="5">
        <v>30443</v>
      </c>
      <c r="H3484" s="5">
        <v>39119</v>
      </c>
      <c r="I3484" s="6" t="s">
        <v>8748</v>
      </c>
      <c r="J3484" s="6">
        <v>0</v>
      </c>
      <c r="K3484" s="5" t="s">
        <v>1929</v>
      </c>
      <c r="L3484" s="11">
        <v>659046013787</v>
      </c>
      <c r="M3484" s="12">
        <v>9790262133</v>
      </c>
      <c r="N3484" s="12">
        <v>419407</v>
      </c>
      <c r="O3484" s="12">
        <v>6403596568</v>
      </c>
      <c r="P3484" s="12" t="s">
        <v>19</v>
      </c>
      <c r="Q3484" s="12" t="s">
        <v>2554</v>
      </c>
    </row>
    <row r="3485" spans="1:25" s="2" customFormat="1">
      <c r="A3485" s="4">
        <v>3484</v>
      </c>
      <c r="B3485" s="4">
        <v>6006</v>
      </c>
      <c r="C3485" s="8" t="s">
        <v>8749</v>
      </c>
      <c r="D3485" s="8" t="s">
        <v>1476</v>
      </c>
      <c r="E3485" s="4">
        <v>1</v>
      </c>
      <c r="F3485" s="4">
        <v>2</v>
      </c>
      <c r="G3485" s="5">
        <v>27366</v>
      </c>
      <c r="H3485" s="5">
        <v>39126</v>
      </c>
      <c r="I3485" s="6" t="s">
        <v>8750</v>
      </c>
      <c r="J3485" s="6">
        <v>0</v>
      </c>
      <c r="K3485" s="5" t="s">
        <v>1929</v>
      </c>
      <c r="L3485" s="11">
        <v>220654658150</v>
      </c>
      <c r="M3485" s="12">
        <v>9952326430</v>
      </c>
      <c r="N3485" s="12">
        <v>424722</v>
      </c>
      <c r="O3485" s="12">
        <v>6085210868</v>
      </c>
      <c r="P3485" s="12" t="s">
        <v>19</v>
      </c>
      <c r="Q3485" s="12" t="s">
        <v>1964</v>
      </c>
    </row>
    <row r="3486" spans="1:25" s="2" customFormat="1">
      <c r="A3486" s="4">
        <v>3485</v>
      </c>
      <c r="B3486" s="4">
        <v>6007</v>
      </c>
      <c r="C3486" s="8" t="s">
        <v>8751</v>
      </c>
      <c r="D3486" s="8" t="s">
        <v>770</v>
      </c>
      <c r="E3486" s="4">
        <v>1</v>
      </c>
      <c r="F3486" s="4">
        <v>2</v>
      </c>
      <c r="G3486" s="5">
        <v>27447</v>
      </c>
      <c r="H3486" s="5">
        <v>39127</v>
      </c>
      <c r="I3486" s="6" t="s">
        <v>8752</v>
      </c>
      <c r="J3486" s="6">
        <v>0</v>
      </c>
      <c r="K3486" s="5" t="s">
        <v>1929</v>
      </c>
      <c r="L3486" s="11">
        <v>866843148670</v>
      </c>
      <c r="M3486" s="12">
        <v>8675154746</v>
      </c>
      <c r="N3486" s="12">
        <v>424818</v>
      </c>
      <c r="O3486" s="12" t="s">
        <v>8753</v>
      </c>
      <c r="P3486" s="12" t="s">
        <v>73</v>
      </c>
      <c r="Q3486" s="12" t="s">
        <v>1964</v>
      </c>
    </row>
    <row r="3487" spans="1:25" s="2" customFormat="1">
      <c r="A3487" s="4">
        <v>3486</v>
      </c>
      <c r="B3487" s="4">
        <v>6008</v>
      </c>
      <c r="C3487" s="8" t="s">
        <v>8754</v>
      </c>
      <c r="D3487" s="8" t="s">
        <v>176</v>
      </c>
      <c r="E3487" s="4">
        <v>1</v>
      </c>
      <c r="F3487" s="4">
        <v>2</v>
      </c>
      <c r="G3487" s="5">
        <v>22176</v>
      </c>
      <c r="H3487" s="5">
        <v>39128</v>
      </c>
      <c r="I3487" s="6" t="s">
        <v>8755</v>
      </c>
      <c r="J3487" s="6">
        <v>0</v>
      </c>
      <c r="K3487" s="5" t="s">
        <v>1929</v>
      </c>
      <c r="L3487" s="11">
        <v>500441575993</v>
      </c>
      <c r="M3487" s="12">
        <v>9788107091</v>
      </c>
      <c r="N3487" s="12">
        <v>416254</v>
      </c>
      <c r="O3487" s="12" t="s">
        <v>8756</v>
      </c>
      <c r="P3487" s="12" t="s">
        <v>1691</v>
      </c>
      <c r="Q3487" s="12" t="s">
        <v>2047</v>
      </c>
    </row>
    <row r="3488" spans="1:25" s="2" customFormat="1">
      <c r="A3488" s="4">
        <v>3487</v>
      </c>
      <c r="B3488" s="4">
        <v>6010</v>
      </c>
      <c r="C3488" s="8" t="s">
        <v>8757</v>
      </c>
      <c r="D3488" s="8" t="s">
        <v>8758</v>
      </c>
      <c r="E3488" s="4">
        <v>1</v>
      </c>
      <c r="F3488" s="4">
        <v>7</v>
      </c>
      <c r="G3488" s="5">
        <v>27844</v>
      </c>
      <c r="H3488" s="5">
        <v>39085</v>
      </c>
      <c r="I3488" s="6" t="s">
        <v>8759</v>
      </c>
      <c r="J3488" s="6">
        <v>0</v>
      </c>
      <c r="K3488" s="5" t="s">
        <v>1929</v>
      </c>
      <c r="L3488" s="13">
        <v>234932270225</v>
      </c>
      <c r="M3488" s="12">
        <v>9486402455</v>
      </c>
      <c r="N3488" s="12">
        <v>423167</v>
      </c>
      <c r="O3488" s="12">
        <v>43710100003847</v>
      </c>
      <c r="P3488" s="12" t="s">
        <v>630</v>
      </c>
      <c r="Q3488" s="12" t="s">
        <v>2142</v>
      </c>
    </row>
    <row r="3489" spans="1:17" s="2" customFormat="1">
      <c r="A3489" s="4">
        <v>3488</v>
      </c>
      <c r="B3489" s="4">
        <v>6012</v>
      </c>
      <c r="C3489" s="8" t="s">
        <v>8760</v>
      </c>
      <c r="D3489" s="8" t="s">
        <v>8761</v>
      </c>
      <c r="E3489" s="4">
        <v>1</v>
      </c>
      <c r="F3489" s="4">
        <v>4</v>
      </c>
      <c r="G3489" s="5">
        <v>26435</v>
      </c>
      <c r="H3489" s="5">
        <v>39085</v>
      </c>
      <c r="I3489" s="6" t="s">
        <v>8762</v>
      </c>
      <c r="J3489" s="6">
        <v>0</v>
      </c>
      <c r="K3489" s="5" t="s">
        <v>1929</v>
      </c>
      <c r="L3489" s="20" t="s">
        <v>8763</v>
      </c>
      <c r="M3489" s="20">
        <v>9942567398</v>
      </c>
      <c r="N3489" s="20">
        <v>436470</v>
      </c>
      <c r="O3489" s="12">
        <v>3466795201</v>
      </c>
      <c r="P3489" s="12" t="s">
        <v>238</v>
      </c>
      <c r="Q3489" s="12" t="s">
        <v>2019</v>
      </c>
    </row>
    <row r="3490" spans="1:17" s="2" customFormat="1">
      <c r="A3490" s="4">
        <v>3489</v>
      </c>
      <c r="B3490" s="4">
        <v>6014</v>
      </c>
      <c r="C3490" s="8" t="s">
        <v>8764</v>
      </c>
      <c r="D3490" s="8" t="s">
        <v>3828</v>
      </c>
      <c r="E3490" s="4">
        <v>1</v>
      </c>
      <c r="F3490" s="4">
        <v>7</v>
      </c>
      <c r="G3490" s="5">
        <v>29103</v>
      </c>
      <c r="H3490" s="5">
        <v>39085</v>
      </c>
      <c r="I3490" s="6" t="s">
        <v>8765</v>
      </c>
      <c r="J3490" s="6">
        <v>0</v>
      </c>
      <c r="K3490" s="5" t="s">
        <v>1929</v>
      </c>
      <c r="L3490" s="1" t="e">
        <v>#N/A</v>
      </c>
      <c r="M3490" s="2" t="e">
        <v>#N/A</v>
      </c>
      <c r="O3490" s="2" t="s">
        <v>8766</v>
      </c>
      <c r="P3490" s="8" t="s">
        <v>73</v>
      </c>
      <c r="Q3490" s="8" t="s">
        <v>3285</v>
      </c>
    </row>
    <row r="3491" spans="1:17" s="2" customFormat="1">
      <c r="A3491" s="4">
        <v>3490</v>
      </c>
      <c r="B3491" s="4">
        <v>6018</v>
      </c>
      <c r="C3491" s="8" t="s">
        <v>8767</v>
      </c>
      <c r="D3491" s="8" t="s">
        <v>8768</v>
      </c>
      <c r="E3491" s="4">
        <v>1</v>
      </c>
      <c r="F3491" s="4">
        <v>7</v>
      </c>
      <c r="G3491" s="5">
        <v>24052</v>
      </c>
      <c r="H3491" s="5">
        <v>39085</v>
      </c>
      <c r="I3491" s="6" t="s">
        <v>8769</v>
      </c>
      <c r="J3491" s="6">
        <v>0</v>
      </c>
      <c r="K3491" s="5" t="s">
        <v>1929</v>
      </c>
      <c r="L3491" s="11">
        <v>574084148828</v>
      </c>
      <c r="M3491" s="11">
        <v>9786048565</v>
      </c>
      <c r="N3491" s="12">
        <v>441823</v>
      </c>
      <c r="O3491" s="12">
        <v>43710100002366</v>
      </c>
      <c r="P3491" s="12" t="s">
        <v>630</v>
      </c>
      <c r="Q3491" s="12" t="s">
        <v>2142</v>
      </c>
    </row>
    <row r="3492" spans="1:17" s="2" customFormat="1">
      <c r="A3492" s="4">
        <v>3491</v>
      </c>
      <c r="B3492" s="4">
        <v>6019</v>
      </c>
      <c r="C3492" s="8" t="s">
        <v>8770</v>
      </c>
      <c r="D3492" s="8" t="s">
        <v>575</v>
      </c>
      <c r="E3492" s="4">
        <v>1</v>
      </c>
      <c r="F3492" s="4">
        <v>7</v>
      </c>
      <c r="G3492" s="5">
        <v>28507</v>
      </c>
      <c r="H3492" s="5">
        <v>39085</v>
      </c>
      <c r="I3492" s="6" t="s">
        <v>8771</v>
      </c>
      <c r="J3492" s="6">
        <v>0</v>
      </c>
      <c r="K3492" s="5" t="s">
        <v>1929</v>
      </c>
      <c r="L3492" s="13">
        <v>765638516219</v>
      </c>
      <c r="M3492" s="12">
        <v>9894403445</v>
      </c>
      <c r="N3492" s="12">
        <v>212194</v>
      </c>
      <c r="O3492" s="12">
        <v>30828718304</v>
      </c>
      <c r="P3492" s="12" t="s">
        <v>15</v>
      </c>
      <c r="Q3492" s="12" t="s">
        <v>1957</v>
      </c>
    </row>
    <row r="3493" spans="1:17" s="2" customFormat="1">
      <c r="A3493" s="4">
        <v>3492</v>
      </c>
      <c r="B3493" s="4">
        <v>6021</v>
      </c>
      <c r="C3493" s="8" t="s">
        <v>8772</v>
      </c>
      <c r="D3493" s="8" t="s">
        <v>188</v>
      </c>
      <c r="E3493" s="4">
        <v>1</v>
      </c>
      <c r="F3493" s="4">
        <v>7</v>
      </c>
      <c r="G3493" s="5">
        <v>27685</v>
      </c>
      <c r="H3493" s="5">
        <v>39101</v>
      </c>
      <c r="I3493" s="6" t="s">
        <v>8773</v>
      </c>
      <c r="J3493" s="6">
        <v>0</v>
      </c>
      <c r="K3493" s="5" t="s">
        <v>1929</v>
      </c>
      <c r="L3493" s="11">
        <v>549196157023</v>
      </c>
      <c r="M3493" s="12">
        <v>9842518960</v>
      </c>
      <c r="N3493" s="12">
        <v>434923</v>
      </c>
      <c r="O3493" s="12">
        <v>516386715</v>
      </c>
      <c r="P3493" s="12" t="s">
        <v>19</v>
      </c>
      <c r="Q3493" s="12" t="s">
        <v>6290</v>
      </c>
    </row>
    <row r="3494" spans="1:17" s="2" customFormat="1">
      <c r="A3494" s="4">
        <v>3493</v>
      </c>
      <c r="B3494" s="4">
        <v>6022</v>
      </c>
      <c r="C3494" s="8" t="s">
        <v>8774</v>
      </c>
      <c r="D3494" s="8" t="s">
        <v>8775</v>
      </c>
      <c r="E3494" s="4">
        <v>1</v>
      </c>
      <c r="F3494" s="4">
        <v>7</v>
      </c>
      <c r="G3494" s="5">
        <v>28807</v>
      </c>
      <c r="H3494" s="5">
        <v>39101</v>
      </c>
      <c r="I3494" s="6" t="s">
        <v>8776</v>
      </c>
      <c r="J3494" s="6">
        <v>0</v>
      </c>
      <c r="K3494" s="5" t="s">
        <v>1929</v>
      </c>
      <c r="L3494" s="11">
        <v>632350906801</v>
      </c>
      <c r="M3494" s="12">
        <v>9786610127</v>
      </c>
      <c r="N3494" s="12">
        <v>221252</v>
      </c>
      <c r="O3494" s="12" t="s">
        <v>8777</v>
      </c>
      <c r="P3494" s="12" t="s">
        <v>133</v>
      </c>
      <c r="Q3494" s="12" t="s">
        <v>2191</v>
      </c>
    </row>
    <row r="3495" spans="1:17" s="2" customFormat="1">
      <c r="A3495" s="4">
        <v>3494</v>
      </c>
      <c r="B3495" s="4">
        <v>6023</v>
      </c>
      <c r="C3495" s="8" t="s">
        <v>8778</v>
      </c>
      <c r="D3495" s="8" t="s">
        <v>8779</v>
      </c>
      <c r="E3495" s="4">
        <v>1</v>
      </c>
      <c r="F3495" s="4">
        <v>7</v>
      </c>
      <c r="G3495" s="5">
        <v>24104</v>
      </c>
      <c r="H3495" s="5">
        <v>39085</v>
      </c>
      <c r="I3495" s="6" t="s">
        <v>8780</v>
      </c>
      <c r="J3495" s="6">
        <v>0</v>
      </c>
      <c r="K3495" s="5" t="s">
        <v>1929</v>
      </c>
      <c r="L3495" s="21" t="s">
        <v>8781</v>
      </c>
      <c r="M3495" s="12">
        <v>9842370618</v>
      </c>
      <c r="N3495" s="12">
        <v>206597</v>
      </c>
      <c r="O3495" s="12">
        <v>480127870</v>
      </c>
      <c r="P3495" s="12" t="s">
        <v>19</v>
      </c>
      <c r="Q3495" s="12" t="s">
        <v>1964</v>
      </c>
    </row>
    <row r="3496" spans="1:17" s="2" customFormat="1">
      <c r="A3496" s="4">
        <v>3495</v>
      </c>
      <c r="B3496" s="4">
        <v>6024</v>
      </c>
      <c r="C3496" s="8" t="s">
        <v>8782</v>
      </c>
      <c r="D3496" s="8" t="s">
        <v>344</v>
      </c>
      <c r="E3496" s="4">
        <v>1</v>
      </c>
      <c r="F3496" s="4">
        <v>5</v>
      </c>
      <c r="G3496" s="5">
        <v>25598</v>
      </c>
      <c r="H3496" s="5">
        <v>39085</v>
      </c>
      <c r="I3496" s="6" t="s">
        <v>8783</v>
      </c>
      <c r="J3496" s="6">
        <v>0</v>
      </c>
      <c r="K3496" s="5" t="s">
        <v>1929</v>
      </c>
      <c r="L3496" s="11">
        <v>912896289485</v>
      </c>
      <c r="M3496" s="12">
        <v>8012814635</v>
      </c>
      <c r="N3496" s="12">
        <v>438310</v>
      </c>
      <c r="O3496" s="12">
        <v>770523579</v>
      </c>
      <c r="P3496" s="12" t="s">
        <v>19</v>
      </c>
      <c r="Q3496" s="12" t="s">
        <v>1964</v>
      </c>
    </row>
    <row r="3497" spans="1:17" s="2" customFormat="1">
      <c r="A3497" s="4">
        <v>3496</v>
      </c>
      <c r="B3497" s="4">
        <v>6029</v>
      </c>
      <c r="C3497" s="8" t="s">
        <v>8784</v>
      </c>
      <c r="D3497" s="8" t="s">
        <v>146</v>
      </c>
      <c r="E3497" s="4">
        <v>1</v>
      </c>
      <c r="F3497" s="4">
        <v>5</v>
      </c>
      <c r="G3497" s="5">
        <v>28140</v>
      </c>
      <c r="H3497" s="5">
        <v>39090</v>
      </c>
      <c r="I3497" s="6" t="s">
        <v>8591</v>
      </c>
      <c r="J3497" s="6">
        <v>0</v>
      </c>
      <c r="K3497" s="5" t="s">
        <v>1929</v>
      </c>
      <c r="L3497" s="13">
        <v>588244064197</v>
      </c>
      <c r="M3497" s="12">
        <v>9843308477</v>
      </c>
      <c r="N3497" s="12">
        <v>438379</v>
      </c>
      <c r="O3497" s="12">
        <v>32688359505</v>
      </c>
      <c r="P3497" s="12" t="s">
        <v>15</v>
      </c>
      <c r="Q3497" s="12" t="s">
        <v>1957</v>
      </c>
    </row>
    <row r="3498" spans="1:17" s="2" customFormat="1">
      <c r="A3498" s="4">
        <v>3497</v>
      </c>
      <c r="B3498" s="4">
        <v>6031</v>
      </c>
      <c r="C3498" s="8" t="s">
        <v>8785</v>
      </c>
      <c r="D3498" s="8" t="s">
        <v>294</v>
      </c>
      <c r="E3498" s="4">
        <v>1</v>
      </c>
      <c r="F3498" s="4">
        <v>5</v>
      </c>
      <c r="G3498" s="5">
        <v>26139</v>
      </c>
      <c r="H3498" s="5">
        <v>39087</v>
      </c>
      <c r="I3498" s="6" t="s">
        <v>8786</v>
      </c>
      <c r="J3498" s="6">
        <v>0</v>
      </c>
      <c r="K3498" s="5" t="s">
        <v>1929</v>
      </c>
      <c r="L3498" s="11">
        <v>380940176469</v>
      </c>
      <c r="M3498" s="12">
        <v>9786027648</v>
      </c>
      <c r="N3498" s="12">
        <v>446145</v>
      </c>
      <c r="O3498" s="12">
        <v>26201000015433</v>
      </c>
      <c r="P3498" s="12" t="s">
        <v>8</v>
      </c>
      <c r="Q3498" s="12" t="s">
        <v>1931</v>
      </c>
    </row>
    <row r="3499" spans="1:17" s="2" customFormat="1">
      <c r="A3499" s="4">
        <v>3498</v>
      </c>
      <c r="B3499" s="4">
        <v>6032</v>
      </c>
      <c r="C3499" s="8" t="s">
        <v>8787</v>
      </c>
      <c r="D3499" s="8" t="s">
        <v>391</v>
      </c>
      <c r="E3499" s="4">
        <v>1</v>
      </c>
      <c r="F3499" s="4">
        <v>5</v>
      </c>
      <c r="G3499" s="5">
        <v>29257</v>
      </c>
      <c r="H3499" s="5">
        <v>39087</v>
      </c>
      <c r="I3499" s="6" t="s">
        <v>8788</v>
      </c>
      <c r="J3499" s="6" t="s">
        <v>1929</v>
      </c>
      <c r="K3499" s="5" t="s">
        <v>1929</v>
      </c>
      <c r="L3499" s="11">
        <v>588065459645</v>
      </c>
      <c r="M3499" s="12">
        <v>8675593533</v>
      </c>
      <c r="N3499" s="12">
        <v>445500</v>
      </c>
      <c r="O3499" s="12">
        <v>26201000012528</v>
      </c>
      <c r="P3499" s="12" t="s">
        <v>8</v>
      </c>
      <c r="Q3499" s="12" t="s">
        <v>1931</v>
      </c>
    </row>
    <row r="3500" spans="1:17" s="2" customFormat="1">
      <c r="A3500" s="4">
        <v>3499</v>
      </c>
      <c r="B3500" s="4">
        <v>6034</v>
      </c>
      <c r="C3500" s="8" t="s">
        <v>8789</v>
      </c>
      <c r="D3500" s="8" t="s">
        <v>118</v>
      </c>
      <c r="E3500" s="4">
        <v>1</v>
      </c>
      <c r="F3500" s="4">
        <v>5</v>
      </c>
      <c r="G3500" s="5">
        <v>24353</v>
      </c>
      <c r="H3500" s="5">
        <v>39119</v>
      </c>
      <c r="I3500" s="6" t="s">
        <v>8790</v>
      </c>
      <c r="J3500" s="6">
        <v>0</v>
      </c>
      <c r="K3500" s="5" t="s">
        <v>1929</v>
      </c>
      <c r="L3500" s="1" t="e">
        <v>#N/A</v>
      </c>
      <c r="M3500" s="2" t="e">
        <v>#N/A</v>
      </c>
      <c r="O3500" s="2">
        <v>537330256</v>
      </c>
      <c r="P3500" s="8" t="s">
        <v>19</v>
      </c>
      <c r="Q3500" s="8" t="s">
        <v>1964</v>
      </c>
    </row>
    <row r="3501" spans="1:17" s="2" customFormat="1">
      <c r="A3501" s="4">
        <v>3500</v>
      </c>
      <c r="B3501" s="4">
        <v>6035</v>
      </c>
      <c r="C3501" s="8" t="s">
        <v>8791</v>
      </c>
      <c r="D3501" s="8" t="s">
        <v>275</v>
      </c>
      <c r="E3501" s="4">
        <v>1</v>
      </c>
      <c r="F3501" s="4">
        <v>5</v>
      </c>
      <c r="G3501" s="5">
        <v>25986</v>
      </c>
      <c r="H3501" s="5">
        <v>39126</v>
      </c>
      <c r="I3501" s="6" t="s">
        <v>8792</v>
      </c>
      <c r="J3501" s="6">
        <v>0</v>
      </c>
      <c r="K3501" s="5" t="s">
        <v>1929</v>
      </c>
      <c r="L3501" s="11">
        <v>322307533104</v>
      </c>
      <c r="M3501" s="12">
        <v>7639150333</v>
      </c>
      <c r="N3501" s="12">
        <v>462620</v>
      </c>
      <c r="O3501" s="12">
        <v>885727211</v>
      </c>
      <c r="P3501" s="12" t="s">
        <v>19</v>
      </c>
      <c r="Q3501" s="12" t="s">
        <v>1964</v>
      </c>
    </row>
    <row r="3502" spans="1:17" s="2" customFormat="1">
      <c r="A3502" s="4">
        <v>3501</v>
      </c>
      <c r="B3502" s="4">
        <v>6036</v>
      </c>
      <c r="C3502" s="8" t="s">
        <v>8793</v>
      </c>
      <c r="D3502" s="8" t="s">
        <v>2872</v>
      </c>
      <c r="E3502" s="4">
        <v>1</v>
      </c>
      <c r="F3502" s="4">
        <v>7</v>
      </c>
      <c r="G3502" s="5">
        <v>25590</v>
      </c>
      <c r="H3502" s="5">
        <v>39085</v>
      </c>
      <c r="I3502" s="6" t="s">
        <v>8794</v>
      </c>
      <c r="J3502" s="6">
        <v>0</v>
      </c>
      <c r="K3502" s="5" t="s">
        <v>1929</v>
      </c>
      <c r="L3502" s="11">
        <v>447895753663</v>
      </c>
      <c r="M3502" s="12">
        <v>9842906587</v>
      </c>
      <c r="N3502" s="12">
        <v>206595</v>
      </c>
      <c r="O3502" s="12">
        <v>811110110002769</v>
      </c>
      <c r="P3502" s="12" t="s">
        <v>471</v>
      </c>
      <c r="Q3502" s="12" t="s">
        <v>2065</v>
      </c>
    </row>
    <row r="3503" spans="1:17" s="2" customFormat="1">
      <c r="A3503" s="4">
        <v>3502</v>
      </c>
      <c r="B3503" s="4">
        <v>6038</v>
      </c>
      <c r="C3503" s="8" t="s">
        <v>8795</v>
      </c>
      <c r="D3503" s="8" t="s">
        <v>8796</v>
      </c>
      <c r="E3503" s="4">
        <v>1</v>
      </c>
      <c r="F3503" s="4">
        <v>7</v>
      </c>
      <c r="G3503" s="5">
        <v>28107</v>
      </c>
      <c r="H3503" s="5">
        <v>39085</v>
      </c>
      <c r="I3503" s="6" t="s">
        <v>8797</v>
      </c>
      <c r="J3503" s="6">
        <v>0</v>
      </c>
      <c r="K3503" s="5" t="s">
        <v>1929</v>
      </c>
      <c r="L3503" s="1" t="e">
        <v>#N/A</v>
      </c>
      <c r="M3503" s="2" t="e">
        <v>#N/A</v>
      </c>
      <c r="O3503" s="2">
        <v>997952488</v>
      </c>
      <c r="P3503" s="8" t="s">
        <v>19</v>
      </c>
      <c r="Q3503" s="8" t="s">
        <v>2405</v>
      </c>
    </row>
    <row r="3504" spans="1:17" s="2" customFormat="1">
      <c r="A3504" s="4">
        <v>3503</v>
      </c>
      <c r="B3504" s="4">
        <v>6039</v>
      </c>
      <c r="C3504" s="8" t="s">
        <v>8798</v>
      </c>
      <c r="D3504" s="8" t="s">
        <v>31</v>
      </c>
      <c r="E3504" s="4">
        <v>1</v>
      </c>
      <c r="F3504" s="4">
        <v>7</v>
      </c>
      <c r="G3504" s="5">
        <v>31375</v>
      </c>
      <c r="H3504" s="5">
        <v>39085</v>
      </c>
      <c r="I3504" s="6" t="s">
        <v>8799</v>
      </c>
      <c r="J3504" s="6">
        <v>0</v>
      </c>
      <c r="K3504" s="5" t="s">
        <v>1929</v>
      </c>
      <c r="L3504" s="1" t="e">
        <v>#N/A</v>
      </c>
      <c r="M3504" s="2" t="e">
        <v>#N/A</v>
      </c>
      <c r="O3504" s="2" t="s">
        <v>8800</v>
      </c>
      <c r="P3504" s="8" t="s">
        <v>8</v>
      </c>
      <c r="Q3504" s="8" t="s">
        <v>2038</v>
      </c>
    </row>
    <row r="3505" spans="1:17" s="2" customFormat="1">
      <c r="A3505" s="4">
        <v>3504</v>
      </c>
      <c r="B3505" s="4">
        <v>6041</v>
      </c>
      <c r="C3505" s="8" t="s">
        <v>8801</v>
      </c>
      <c r="D3505" s="8" t="s">
        <v>159</v>
      </c>
      <c r="E3505" s="4">
        <v>1</v>
      </c>
      <c r="F3505" s="4">
        <v>7</v>
      </c>
      <c r="G3505" s="5">
        <v>30734</v>
      </c>
      <c r="H3505" s="5">
        <v>39085</v>
      </c>
      <c r="I3505" s="6" t="s">
        <v>8802</v>
      </c>
      <c r="J3505" s="6">
        <v>0</v>
      </c>
      <c r="K3505" s="5" t="s">
        <v>1929</v>
      </c>
      <c r="L3505" s="11">
        <v>631428938185</v>
      </c>
      <c r="M3505" s="12">
        <v>9865759472</v>
      </c>
      <c r="N3505" s="12">
        <v>220465</v>
      </c>
      <c r="O3505" s="12">
        <v>30693007424</v>
      </c>
      <c r="P3505" s="12" t="s">
        <v>15</v>
      </c>
      <c r="Q3505" s="12" t="s">
        <v>1935</v>
      </c>
    </row>
    <row r="3506" spans="1:17" s="2" customFormat="1">
      <c r="A3506" s="4">
        <v>3505</v>
      </c>
      <c r="B3506" s="4">
        <v>6044</v>
      </c>
      <c r="C3506" s="8" t="s">
        <v>8803</v>
      </c>
      <c r="D3506" s="8" t="s">
        <v>156</v>
      </c>
      <c r="E3506" s="4">
        <v>1</v>
      </c>
      <c r="F3506" s="4">
        <v>17</v>
      </c>
      <c r="G3506" s="5">
        <v>31388</v>
      </c>
      <c r="H3506" s="5">
        <v>39084</v>
      </c>
      <c r="I3506" s="6" t="s">
        <v>8804</v>
      </c>
      <c r="J3506" s="6" t="s">
        <v>1929</v>
      </c>
      <c r="K3506" s="5" t="s">
        <v>1929</v>
      </c>
      <c r="L3506" s="1">
        <v>410245695742</v>
      </c>
      <c r="M3506" s="2">
        <v>9965847650</v>
      </c>
      <c r="O3506" s="2">
        <v>90160897</v>
      </c>
      <c r="P3506" s="8" t="s">
        <v>4</v>
      </c>
      <c r="Q3506" s="8" t="s">
        <v>410</v>
      </c>
    </row>
    <row r="3507" spans="1:17" s="2" customFormat="1">
      <c r="A3507" s="4">
        <v>3506</v>
      </c>
      <c r="B3507" s="4">
        <v>6045</v>
      </c>
      <c r="C3507" s="8" t="s">
        <v>8805</v>
      </c>
      <c r="D3507" s="8" t="s">
        <v>113</v>
      </c>
      <c r="E3507" s="4">
        <v>1</v>
      </c>
      <c r="F3507" s="4">
        <v>17</v>
      </c>
      <c r="G3507" s="5">
        <v>23025</v>
      </c>
      <c r="H3507" s="5">
        <v>39085</v>
      </c>
      <c r="I3507" s="6" t="s">
        <v>8806</v>
      </c>
      <c r="J3507" s="6">
        <v>0</v>
      </c>
      <c r="K3507" s="5" t="s">
        <v>1929</v>
      </c>
      <c r="L3507" s="11">
        <v>285303654259</v>
      </c>
      <c r="M3507" s="12">
        <v>8098072643</v>
      </c>
      <c r="N3507" s="12">
        <v>431601</v>
      </c>
      <c r="O3507" s="12">
        <v>60001619954</v>
      </c>
      <c r="P3507" s="12" t="s">
        <v>4</v>
      </c>
      <c r="Q3507" s="12" t="s">
        <v>5</v>
      </c>
    </row>
    <row r="3508" spans="1:17" s="2" customFormat="1">
      <c r="A3508" s="4">
        <v>3507</v>
      </c>
      <c r="B3508" s="4">
        <v>6046</v>
      </c>
      <c r="C3508" s="8" t="s">
        <v>8807</v>
      </c>
      <c r="D3508" s="8" t="s">
        <v>1516</v>
      </c>
      <c r="E3508" s="4">
        <v>0</v>
      </c>
      <c r="F3508" s="4">
        <v>17</v>
      </c>
      <c r="G3508" s="5">
        <v>26310</v>
      </c>
      <c r="H3508" s="5">
        <v>39085</v>
      </c>
      <c r="I3508" s="6" t="s">
        <v>8808</v>
      </c>
      <c r="J3508" s="6">
        <v>0</v>
      </c>
      <c r="K3508" s="5" t="s">
        <v>1929</v>
      </c>
      <c r="L3508" s="11">
        <v>609771335216</v>
      </c>
      <c r="M3508" s="11">
        <v>9843283921</v>
      </c>
      <c r="N3508" s="12">
        <v>421280</v>
      </c>
      <c r="O3508" s="12">
        <v>126910100003688</v>
      </c>
      <c r="P3508" s="12" t="s">
        <v>1753</v>
      </c>
      <c r="Q3508" s="12" t="s">
        <v>2828</v>
      </c>
    </row>
    <row r="3509" spans="1:17" s="2" customFormat="1">
      <c r="A3509" s="4">
        <v>3508</v>
      </c>
      <c r="B3509" s="4">
        <v>6047</v>
      </c>
      <c r="C3509" s="8" t="s">
        <v>8809</v>
      </c>
      <c r="D3509" s="8" t="s">
        <v>13</v>
      </c>
      <c r="E3509" s="4">
        <v>0</v>
      </c>
      <c r="F3509" s="4">
        <v>17</v>
      </c>
      <c r="G3509" s="5">
        <v>25215</v>
      </c>
      <c r="H3509" s="5">
        <v>39085</v>
      </c>
      <c r="I3509" s="6" t="s">
        <v>8810</v>
      </c>
      <c r="J3509" s="6">
        <v>0</v>
      </c>
      <c r="K3509" s="5" t="s">
        <v>1929</v>
      </c>
      <c r="L3509" s="21" t="s">
        <v>8811</v>
      </c>
      <c r="M3509" s="12"/>
      <c r="N3509" s="12">
        <v>421165</v>
      </c>
      <c r="O3509" s="12">
        <v>10742991649</v>
      </c>
      <c r="P3509" s="12" t="s">
        <v>15</v>
      </c>
      <c r="Q3509" s="12" t="s">
        <v>1957</v>
      </c>
    </row>
    <row r="3510" spans="1:17" s="2" customFormat="1">
      <c r="A3510" s="4">
        <v>3509</v>
      </c>
      <c r="B3510" s="4">
        <v>6048</v>
      </c>
      <c r="C3510" s="8" t="s">
        <v>8812</v>
      </c>
      <c r="D3510" s="8" t="s">
        <v>343</v>
      </c>
      <c r="E3510" s="4">
        <v>1</v>
      </c>
      <c r="F3510" s="4">
        <v>17</v>
      </c>
      <c r="G3510" s="5">
        <v>23611</v>
      </c>
      <c r="H3510" s="5">
        <v>39085</v>
      </c>
      <c r="I3510" s="6" t="s">
        <v>8813</v>
      </c>
      <c r="J3510" s="6" t="s">
        <v>1929</v>
      </c>
      <c r="K3510" s="5" t="s">
        <v>1929</v>
      </c>
      <c r="L3510" s="11">
        <v>229751484787</v>
      </c>
      <c r="M3510" s="12">
        <v>9095338974</v>
      </c>
      <c r="N3510" s="12">
        <v>443891</v>
      </c>
      <c r="O3510" s="12">
        <v>77301000006095</v>
      </c>
      <c r="P3510" s="12" t="s">
        <v>8</v>
      </c>
      <c r="Q3510" s="12" t="s">
        <v>2047</v>
      </c>
    </row>
    <row r="3511" spans="1:17" s="2" customFormat="1">
      <c r="A3511" s="4">
        <v>3510</v>
      </c>
      <c r="B3511" s="4">
        <v>6049</v>
      </c>
      <c r="C3511" s="8" t="s">
        <v>8814</v>
      </c>
      <c r="D3511" s="8" t="s">
        <v>200</v>
      </c>
      <c r="E3511" s="4">
        <v>0</v>
      </c>
      <c r="F3511" s="4">
        <v>17</v>
      </c>
      <c r="G3511" s="5">
        <v>28500</v>
      </c>
      <c r="H3511" s="5">
        <v>39085</v>
      </c>
      <c r="I3511" s="6" t="s">
        <v>8815</v>
      </c>
      <c r="J3511" s="6">
        <v>0</v>
      </c>
      <c r="K3511" s="5" t="s">
        <v>1929</v>
      </c>
      <c r="L3511" s="11">
        <v>453465167859</v>
      </c>
      <c r="M3511" s="12">
        <v>9659221477</v>
      </c>
      <c r="N3511" s="12">
        <v>420117</v>
      </c>
      <c r="O3511" s="12">
        <v>30412199049</v>
      </c>
      <c r="P3511" s="12" t="s">
        <v>15</v>
      </c>
      <c r="Q3511" s="12" t="s">
        <v>2006</v>
      </c>
    </row>
    <row r="3512" spans="1:17" s="2" customFormat="1">
      <c r="A3512" s="4">
        <v>3511</v>
      </c>
      <c r="B3512" s="4">
        <v>6052</v>
      </c>
      <c r="C3512" s="8" t="s">
        <v>8816</v>
      </c>
      <c r="D3512" s="8" t="s">
        <v>31</v>
      </c>
      <c r="E3512" s="4">
        <v>0</v>
      </c>
      <c r="F3512" s="4">
        <v>17</v>
      </c>
      <c r="G3512" s="5">
        <v>23757</v>
      </c>
      <c r="H3512" s="5">
        <v>39087</v>
      </c>
      <c r="I3512" s="6" t="s">
        <v>8817</v>
      </c>
      <c r="J3512" s="6">
        <v>0</v>
      </c>
      <c r="K3512" s="5" t="s">
        <v>1929</v>
      </c>
      <c r="L3512" s="11">
        <v>816715271731</v>
      </c>
      <c r="M3512" s="12">
        <v>8012941105</v>
      </c>
      <c r="N3512" s="12">
        <v>444653</v>
      </c>
      <c r="O3512" s="12">
        <v>1277101015179</v>
      </c>
      <c r="P3512" s="12" t="s">
        <v>60</v>
      </c>
      <c r="Q3512" s="12" t="s">
        <v>2023</v>
      </c>
    </row>
    <row r="3513" spans="1:17" s="2" customFormat="1">
      <c r="A3513" s="4">
        <v>3512</v>
      </c>
      <c r="B3513" s="4">
        <v>6054</v>
      </c>
      <c r="C3513" s="8" t="s">
        <v>8818</v>
      </c>
      <c r="D3513" s="8" t="s">
        <v>275</v>
      </c>
      <c r="E3513" s="4">
        <v>0</v>
      </c>
      <c r="F3513" s="4">
        <v>17</v>
      </c>
      <c r="G3513" s="5">
        <v>26312</v>
      </c>
      <c r="H3513" s="5">
        <v>39087</v>
      </c>
      <c r="I3513" s="6" t="s">
        <v>8819</v>
      </c>
      <c r="J3513" s="6">
        <v>0</v>
      </c>
      <c r="K3513" s="5" t="s">
        <v>1929</v>
      </c>
      <c r="L3513" s="1" t="e">
        <v>#N/A</v>
      </c>
      <c r="M3513" s="2" t="e">
        <v>#N/A</v>
      </c>
      <c r="O3513" s="2" t="s">
        <v>2643</v>
      </c>
      <c r="P3513" s="8" t="s">
        <v>8</v>
      </c>
      <c r="Q3513" s="8" t="s">
        <v>1931</v>
      </c>
    </row>
    <row r="3514" spans="1:17" s="2" customFormat="1">
      <c r="A3514" s="4">
        <v>3513</v>
      </c>
      <c r="B3514" s="4">
        <v>6055</v>
      </c>
      <c r="C3514" s="8" t="s">
        <v>8820</v>
      </c>
      <c r="D3514" s="8" t="s">
        <v>34</v>
      </c>
      <c r="E3514" s="4">
        <v>0</v>
      </c>
      <c r="F3514" s="4">
        <v>17</v>
      </c>
      <c r="G3514" s="5">
        <v>26312</v>
      </c>
      <c r="H3514" s="5">
        <v>39087</v>
      </c>
      <c r="I3514" s="6" t="s">
        <v>8609</v>
      </c>
      <c r="J3514" s="6">
        <v>0</v>
      </c>
      <c r="K3514" s="5" t="s">
        <v>1929</v>
      </c>
      <c r="L3514" s="11">
        <v>800711970473</v>
      </c>
      <c r="M3514" s="12">
        <v>9524669587</v>
      </c>
      <c r="N3514" s="12">
        <v>434458</v>
      </c>
      <c r="O3514" s="12">
        <v>26201000040726</v>
      </c>
      <c r="P3514" s="12" t="s">
        <v>8</v>
      </c>
      <c r="Q3514" s="12" t="s">
        <v>1931</v>
      </c>
    </row>
    <row r="3515" spans="1:17" s="2" customFormat="1">
      <c r="A3515" s="4">
        <v>3514</v>
      </c>
      <c r="B3515" s="4">
        <v>6056</v>
      </c>
      <c r="C3515" s="8" t="s">
        <v>8821</v>
      </c>
      <c r="D3515" s="8" t="s">
        <v>34</v>
      </c>
      <c r="E3515" s="4">
        <v>0</v>
      </c>
      <c r="F3515" s="4">
        <v>17</v>
      </c>
      <c r="G3515" s="5">
        <v>23566</v>
      </c>
      <c r="H3515" s="5">
        <v>39087</v>
      </c>
      <c r="I3515" s="6" t="s">
        <v>8822</v>
      </c>
      <c r="J3515" s="6">
        <v>0</v>
      </c>
      <c r="K3515" s="5" t="s">
        <v>1929</v>
      </c>
      <c r="L3515" s="21" t="s">
        <v>8823</v>
      </c>
      <c r="M3515" s="12">
        <v>8190938589</v>
      </c>
      <c r="N3515" s="12">
        <v>442589</v>
      </c>
      <c r="O3515" s="12">
        <v>26201000019104</v>
      </c>
      <c r="P3515" s="12" t="s">
        <v>8</v>
      </c>
      <c r="Q3515" s="12" t="s">
        <v>1931</v>
      </c>
    </row>
    <row r="3516" spans="1:17" s="2" customFormat="1">
      <c r="A3516" s="4">
        <v>3515</v>
      </c>
      <c r="B3516" s="4">
        <v>6057</v>
      </c>
      <c r="C3516" s="8" t="s">
        <v>8824</v>
      </c>
      <c r="D3516" s="8" t="s">
        <v>137</v>
      </c>
      <c r="E3516" s="4">
        <v>0</v>
      </c>
      <c r="F3516" s="4">
        <v>17</v>
      </c>
      <c r="G3516" s="5">
        <v>24487</v>
      </c>
      <c r="H3516" s="5">
        <v>39087</v>
      </c>
      <c r="I3516" s="6" t="s">
        <v>8825</v>
      </c>
      <c r="J3516" s="6">
        <v>0</v>
      </c>
      <c r="K3516" s="5" t="s">
        <v>1929</v>
      </c>
      <c r="L3516" s="11">
        <v>326997898493</v>
      </c>
      <c r="M3516" s="12">
        <v>8940595987</v>
      </c>
      <c r="N3516" s="12">
        <v>436166</v>
      </c>
      <c r="O3516" s="12">
        <v>26201000040647</v>
      </c>
      <c r="P3516" s="12" t="s">
        <v>8</v>
      </c>
      <c r="Q3516" s="12" t="s">
        <v>1931</v>
      </c>
    </row>
    <row r="3517" spans="1:17" s="2" customFormat="1">
      <c r="A3517" s="4">
        <v>3516</v>
      </c>
      <c r="B3517" s="4">
        <v>6058</v>
      </c>
      <c r="C3517" s="8" t="s">
        <v>8826</v>
      </c>
      <c r="D3517" s="8" t="s">
        <v>713</v>
      </c>
      <c r="E3517" s="4">
        <v>0</v>
      </c>
      <c r="F3517" s="4">
        <v>17</v>
      </c>
      <c r="G3517" s="5">
        <v>28137</v>
      </c>
      <c r="H3517" s="5">
        <v>39087</v>
      </c>
      <c r="I3517" s="6" t="s">
        <v>8827</v>
      </c>
      <c r="J3517" s="6">
        <v>0</v>
      </c>
      <c r="K3517" s="5" t="s">
        <v>1929</v>
      </c>
      <c r="L3517" s="11">
        <v>577946924697</v>
      </c>
      <c r="M3517" s="12">
        <v>8870463718</v>
      </c>
      <c r="N3517" s="12">
        <v>440215</v>
      </c>
      <c r="O3517" s="12">
        <v>26201000040802</v>
      </c>
      <c r="P3517" s="12" t="s">
        <v>8</v>
      </c>
      <c r="Q3517" s="12" t="s">
        <v>1931</v>
      </c>
    </row>
    <row r="3518" spans="1:17" s="2" customFormat="1">
      <c r="A3518" s="4">
        <v>3517</v>
      </c>
      <c r="B3518" s="4">
        <v>6060</v>
      </c>
      <c r="C3518" s="8" t="s">
        <v>8828</v>
      </c>
      <c r="D3518" s="8" t="s">
        <v>713</v>
      </c>
      <c r="E3518" s="4">
        <v>0</v>
      </c>
      <c r="F3518" s="4">
        <v>17</v>
      </c>
      <c r="G3518" s="5">
        <v>31787</v>
      </c>
      <c r="H3518" s="5">
        <v>39087</v>
      </c>
      <c r="I3518" s="6" t="s">
        <v>8827</v>
      </c>
      <c r="J3518" s="6">
        <v>0</v>
      </c>
      <c r="K3518" s="5" t="s">
        <v>1929</v>
      </c>
      <c r="L3518" s="11" t="s">
        <v>8829</v>
      </c>
      <c r="M3518" s="12">
        <v>8675375176</v>
      </c>
      <c r="N3518" s="12">
        <v>1652</v>
      </c>
      <c r="O3518" s="12">
        <v>26201000020641</v>
      </c>
      <c r="P3518" s="12" t="s">
        <v>8</v>
      </c>
      <c r="Q3518" s="12" t="s">
        <v>1931</v>
      </c>
    </row>
    <row r="3519" spans="1:17" s="2" customFormat="1">
      <c r="A3519" s="4">
        <v>3518</v>
      </c>
      <c r="B3519" s="4">
        <v>6062</v>
      </c>
      <c r="C3519" s="8" t="s">
        <v>8830</v>
      </c>
      <c r="D3519" s="8" t="s">
        <v>132</v>
      </c>
      <c r="E3519" s="4">
        <v>0</v>
      </c>
      <c r="F3519" s="4">
        <v>17</v>
      </c>
      <c r="G3519" s="5">
        <v>29962</v>
      </c>
      <c r="H3519" s="5">
        <v>39087</v>
      </c>
      <c r="I3519" s="6" t="s">
        <v>8831</v>
      </c>
      <c r="J3519" s="6">
        <v>0</v>
      </c>
      <c r="K3519" s="5" t="s">
        <v>1929</v>
      </c>
      <c r="L3519" s="11">
        <v>486283236735</v>
      </c>
      <c r="M3519" s="12">
        <v>9865181962</v>
      </c>
      <c r="N3519" s="12">
        <v>434446</v>
      </c>
      <c r="O3519" s="12">
        <v>26201000055717</v>
      </c>
      <c r="P3519" s="12" t="s">
        <v>8</v>
      </c>
      <c r="Q3519" s="12" t="s">
        <v>1931</v>
      </c>
    </row>
    <row r="3520" spans="1:17" s="2" customFormat="1">
      <c r="A3520" s="4">
        <v>3519</v>
      </c>
      <c r="B3520" s="4">
        <v>6066</v>
      </c>
      <c r="C3520" s="8" t="s">
        <v>8832</v>
      </c>
      <c r="D3520" s="8" t="s">
        <v>2729</v>
      </c>
      <c r="E3520" s="4">
        <v>0</v>
      </c>
      <c r="F3520" s="4">
        <v>17</v>
      </c>
      <c r="G3520" s="5">
        <v>26158</v>
      </c>
      <c r="H3520" s="5">
        <v>39090</v>
      </c>
      <c r="I3520" s="6" t="s">
        <v>8833</v>
      </c>
      <c r="J3520" s="6">
        <v>0</v>
      </c>
      <c r="K3520" s="5" t="s">
        <v>1929</v>
      </c>
      <c r="L3520" s="11">
        <v>287196705716</v>
      </c>
      <c r="M3520" s="11">
        <v>9095221923</v>
      </c>
      <c r="N3520" s="12">
        <v>434514</v>
      </c>
      <c r="O3520" s="12">
        <v>26201000016282</v>
      </c>
      <c r="P3520" s="12" t="s">
        <v>8</v>
      </c>
      <c r="Q3520" s="12" t="s">
        <v>1931</v>
      </c>
    </row>
    <row r="3521" spans="1:17" s="2" customFormat="1">
      <c r="A3521" s="4">
        <v>3520</v>
      </c>
      <c r="B3521" s="4">
        <v>6069</v>
      </c>
      <c r="C3521" s="8" t="s">
        <v>8834</v>
      </c>
      <c r="D3521" s="8" t="s">
        <v>637</v>
      </c>
      <c r="E3521" s="4">
        <v>0</v>
      </c>
      <c r="F3521" s="4">
        <v>17</v>
      </c>
      <c r="G3521" s="5">
        <v>26315</v>
      </c>
      <c r="H3521" s="5">
        <v>39090</v>
      </c>
      <c r="I3521" s="6" t="s">
        <v>8835</v>
      </c>
      <c r="J3521" s="6">
        <v>0</v>
      </c>
      <c r="K3521" s="5" t="s">
        <v>1929</v>
      </c>
      <c r="L3521" s="11">
        <v>783575731980</v>
      </c>
      <c r="M3521" s="12">
        <v>9750819313</v>
      </c>
      <c r="N3521" s="12">
        <v>445634</v>
      </c>
      <c r="O3521" s="12">
        <v>26201000015911</v>
      </c>
      <c r="P3521" s="12" t="s">
        <v>8</v>
      </c>
      <c r="Q3521" s="12" t="s">
        <v>1931</v>
      </c>
    </row>
    <row r="3522" spans="1:17" s="2" customFormat="1">
      <c r="A3522" s="4">
        <v>3521</v>
      </c>
      <c r="B3522" s="4">
        <v>6072</v>
      </c>
      <c r="C3522" s="8" t="s">
        <v>8836</v>
      </c>
      <c r="D3522" s="8" t="s">
        <v>138</v>
      </c>
      <c r="E3522" s="4">
        <v>0</v>
      </c>
      <c r="F3522" s="4">
        <v>17</v>
      </c>
      <c r="G3522" s="5">
        <v>26315</v>
      </c>
      <c r="H3522" s="5">
        <v>39090</v>
      </c>
      <c r="I3522" s="6" t="s">
        <v>8837</v>
      </c>
      <c r="J3522" s="6">
        <v>0</v>
      </c>
      <c r="K3522" s="5" t="s">
        <v>1929</v>
      </c>
      <c r="L3522" s="11" t="s">
        <v>8838</v>
      </c>
      <c r="M3522" s="12">
        <v>9976841675</v>
      </c>
      <c r="N3522" s="12">
        <v>434606</v>
      </c>
      <c r="O3522" s="12">
        <v>26201000013646</v>
      </c>
      <c r="P3522" s="12" t="s">
        <v>8</v>
      </c>
      <c r="Q3522" s="12" t="s">
        <v>1931</v>
      </c>
    </row>
    <row r="3523" spans="1:17" s="2" customFormat="1">
      <c r="A3523" s="4">
        <v>3522</v>
      </c>
      <c r="B3523" s="4">
        <v>6073</v>
      </c>
      <c r="C3523" s="8" t="s">
        <v>8839</v>
      </c>
      <c r="D3523" s="8" t="s">
        <v>1449</v>
      </c>
      <c r="E3523" s="4">
        <v>1</v>
      </c>
      <c r="F3523" s="4">
        <v>17</v>
      </c>
      <c r="G3523" s="5">
        <v>30350</v>
      </c>
      <c r="H3523" s="5">
        <v>39090</v>
      </c>
      <c r="I3523" s="6" t="s">
        <v>8840</v>
      </c>
      <c r="J3523" s="6">
        <v>0</v>
      </c>
      <c r="K3523" s="5" t="s">
        <v>1929</v>
      </c>
      <c r="L3523" s="11">
        <v>604408585974</v>
      </c>
      <c r="M3523" s="12">
        <v>9585160961</v>
      </c>
      <c r="N3523" s="12">
        <v>416464</v>
      </c>
      <c r="O3523" s="12">
        <v>77301000015589</v>
      </c>
      <c r="P3523" s="12" t="s">
        <v>8</v>
      </c>
      <c r="Q3523" s="12" t="s">
        <v>2047</v>
      </c>
    </row>
    <row r="3524" spans="1:17" s="2" customFormat="1">
      <c r="A3524" s="4">
        <v>3523</v>
      </c>
      <c r="B3524" s="4">
        <v>6075</v>
      </c>
      <c r="C3524" s="8" t="s">
        <v>8841</v>
      </c>
      <c r="D3524" s="8" t="s">
        <v>713</v>
      </c>
      <c r="E3524" s="4">
        <v>1</v>
      </c>
      <c r="F3524" s="4">
        <v>17</v>
      </c>
      <c r="G3524" s="5">
        <v>29980</v>
      </c>
      <c r="H3524" s="5">
        <v>39105</v>
      </c>
      <c r="I3524" s="6" t="s">
        <v>8842</v>
      </c>
      <c r="J3524" s="6">
        <v>0</v>
      </c>
      <c r="K3524" s="5" t="s">
        <v>1929</v>
      </c>
      <c r="L3524" s="11">
        <v>575108081291</v>
      </c>
      <c r="M3524" s="12">
        <v>8939496548</v>
      </c>
      <c r="N3524" s="12">
        <v>435361</v>
      </c>
      <c r="O3524" s="12">
        <v>91907261</v>
      </c>
      <c r="P3524" s="12" t="s">
        <v>4</v>
      </c>
      <c r="Q3524" s="12" t="s">
        <v>5</v>
      </c>
    </row>
    <row r="3525" spans="1:17" s="2" customFormat="1">
      <c r="A3525" s="4">
        <v>3524</v>
      </c>
      <c r="B3525" s="4">
        <v>6076</v>
      </c>
      <c r="C3525" s="8" t="s">
        <v>8843</v>
      </c>
      <c r="D3525" s="8" t="s">
        <v>603</v>
      </c>
      <c r="E3525" s="4">
        <v>1</v>
      </c>
      <c r="F3525" s="4">
        <v>17</v>
      </c>
      <c r="G3525" s="5">
        <v>28233</v>
      </c>
      <c r="H3525" s="5">
        <v>39105</v>
      </c>
      <c r="I3525" s="6" t="s">
        <v>8844</v>
      </c>
      <c r="J3525" s="6">
        <v>0</v>
      </c>
      <c r="K3525" s="5" t="s">
        <v>1929</v>
      </c>
      <c r="L3525" s="21" t="s">
        <v>8845</v>
      </c>
      <c r="M3525" s="12"/>
      <c r="N3525" s="12">
        <v>424834</v>
      </c>
      <c r="O3525" s="12">
        <v>1277101027295</v>
      </c>
      <c r="P3525" s="12" t="s">
        <v>60</v>
      </c>
      <c r="Q3525" s="12" t="s">
        <v>2023</v>
      </c>
    </row>
    <row r="3526" spans="1:17" s="2" customFormat="1">
      <c r="A3526" s="4">
        <v>3525</v>
      </c>
      <c r="B3526" s="4">
        <v>6077</v>
      </c>
      <c r="C3526" s="8" t="s">
        <v>8846</v>
      </c>
      <c r="D3526" s="8" t="s">
        <v>155</v>
      </c>
      <c r="E3526" s="4">
        <v>1</v>
      </c>
      <c r="F3526" s="4">
        <v>17</v>
      </c>
      <c r="G3526" s="5">
        <v>28717</v>
      </c>
      <c r="H3526" s="5">
        <v>39105</v>
      </c>
      <c r="I3526" s="6" t="s">
        <v>8847</v>
      </c>
      <c r="J3526" s="6">
        <v>0</v>
      </c>
      <c r="K3526" s="5" t="s">
        <v>1929</v>
      </c>
      <c r="L3526" s="11">
        <v>214741560906</v>
      </c>
      <c r="M3526" s="12">
        <v>8675864450</v>
      </c>
      <c r="N3526" s="12">
        <v>424783</v>
      </c>
      <c r="O3526" s="12">
        <v>877720180</v>
      </c>
      <c r="P3526" s="12" t="s">
        <v>19</v>
      </c>
      <c r="Q3526" s="12" t="s">
        <v>1964</v>
      </c>
    </row>
    <row r="3527" spans="1:17" s="2" customFormat="1">
      <c r="A3527" s="4">
        <v>3526</v>
      </c>
      <c r="B3527" s="4">
        <v>6078</v>
      </c>
      <c r="C3527" s="8" t="s">
        <v>8848</v>
      </c>
      <c r="D3527" s="8" t="s">
        <v>284</v>
      </c>
      <c r="E3527" s="4">
        <v>1</v>
      </c>
      <c r="F3527" s="4">
        <v>17</v>
      </c>
      <c r="G3527" s="5">
        <v>31168</v>
      </c>
      <c r="H3527" s="5">
        <v>39105</v>
      </c>
      <c r="I3527" s="6" t="s">
        <v>8849</v>
      </c>
      <c r="J3527" s="6">
        <v>0</v>
      </c>
      <c r="K3527" s="5" t="s">
        <v>1929</v>
      </c>
      <c r="L3527" s="1" t="e">
        <v>#N/A</v>
      </c>
      <c r="M3527" s="2" t="e">
        <v>#N/A</v>
      </c>
      <c r="O3527" s="2" t="s">
        <v>8850</v>
      </c>
      <c r="P3527" s="8" t="s">
        <v>73</v>
      </c>
      <c r="Q3527" s="8" t="s">
        <v>1964</v>
      </c>
    </row>
    <row r="3528" spans="1:17" s="2" customFormat="1">
      <c r="A3528" s="4">
        <v>3527</v>
      </c>
      <c r="B3528" s="4">
        <v>6080</v>
      </c>
      <c r="C3528" s="8" t="s">
        <v>8851</v>
      </c>
      <c r="D3528" s="8" t="s">
        <v>351</v>
      </c>
      <c r="E3528" s="4">
        <v>0</v>
      </c>
      <c r="F3528" s="4">
        <v>17</v>
      </c>
      <c r="G3528" s="5">
        <v>24501</v>
      </c>
      <c r="H3528" s="5">
        <v>39101</v>
      </c>
      <c r="I3528" s="6" t="s">
        <v>8852</v>
      </c>
      <c r="J3528" s="6">
        <v>0</v>
      </c>
      <c r="K3528" s="5" t="s">
        <v>1929</v>
      </c>
      <c r="L3528" s="1" t="e">
        <v>#N/A</v>
      </c>
      <c r="M3528" s="2" t="e">
        <v>#N/A</v>
      </c>
      <c r="O3528" s="2">
        <v>30413030921</v>
      </c>
      <c r="P3528" s="8" t="s">
        <v>15</v>
      </c>
      <c r="Q3528" s="8" t="s">
        <v>2006</v>
      </c>
    </row>
    <row r="3529" spans="1:17" s="2" customFormat="1">
      <c r="A3529" s="4">
        <v>3528</v>
      </c>
      <c r="B3529" s="4">
        <v>6081</v>
      </c>
      <c r="C3529" s="8" t="s">
        <v>8853</v>
      </c>
      <c r="D3529" s="8" t="s">
        <v>1769</v>
      </c>
      <c r="E3529" s="4">
        <v>0</v>
      </c>
      <c r="F3529" s="4">
        <v>17</v>
      </c>
      <c r="G3529" s="5">
        <v>27769</v>
      </c>
      <c r="H3529" s="5">
        <v>39087</v>
      </c>
      <c r="I3529" s="6" t="s">
        <v>8854</v>
      </c>
      <c r="J3529" s="6">
        <v>0</v>
      </c>
      <c r="K3529" s="5" t="s">
        <v>1929</v>
      </c>
      <c r="L3529" s="11">
        <v>571684085812</v>
      </c>
      <c r="M3529" s="12">
        <v>9842378100</v>
      </c>
      <c r="N3529" s="12">
        <v>434689</v>
      </c>
      <c r="O3529" s="12">
        <v>92835919</v>
      </c>
      <c r="P3529" s="12" t="s">
        <v>4</v>
      </c>
      <c r="Q3529" s="12" t="s">
        <v>5</v>
      </c>
    </row>
    <row r="3530" spans="1:17" s="2" customFormat="1">
      <c r="A3530" s="4">
        <v>3529</v>
      </c>
      <c r="B3530" s="4">
        <v>6084</v>
      </c>
      <c r="C3530" s="8" t="s">
        <v>8855</v>
      </c>
      <c r="D3530" s="8" t="s">
        <v>105</v>
      </c>
      <c r="E3530" s="4">
        <v>0</v>
      </c>
      <c r="F3530" s="4">
        <v>17</v>
      </c>
      <c r="G3530" s="5">
        <v>29962</v>
      </c>
      <c r="H3530" s="5">
        <v>39087</v>
      </c>
      <c r="I3530" s="6" t="s">
        <v>8788</v>
      </c>
      <c r="J3530" s="6" t="s">
        <v>1929</v>
      </c>
      <c r="K3530" s="5" t="s">
        <v>1929</v>
      </c>
      <c r="L3530" s="1" t="e">
        <v>#N/A</v>
      </c>
      <c r="M3530" s="2" t="e">
        <v>#N/A</v>
      </c>
      <c r="O3530" s="2">
        <v>92784145</v>
      </c>
      <c r="P3530" s="8" t="s">
        <v>4</v>
      </c>
      <c r="Q3530" s="8" t="s">
        <v>410</v>
      </c>
    </row>
    <row r="3531" spans="1:17" s="2" customFormat="1">
      <c r="A3531" s="4">
        <v>3530</v>
      </c>
      <c r="B3531" s="4">
        <v>6085</v>
      </c>
      <c r="C3531" s="8" t="s">
        <v>8856</v>
      </c>
      <c r="D3531" s="8" t="s">
        <v>596</v>
      </c>
      <c r="E3531" s="4">
        <v>0</v>
      </c>
      <c r="F3531" s="4">
        <v>17</v>
      </c>
      <c r="G3531" s="5">
        <v>28137</v>
      </c>
      <c r="H3531" s="5">
        <v>39087</v>
      </c>
      <c r="I3531" s="6" t="s">
        <v>8857</v>
      </c>
      <c r="J3531" s="6">
        <v>0</v>
      </c>
      <c r="K3531" s="5" t="s">
        <v>1929</v>
      </c>
      <c r="L3531" s="11">
        <v>941928140457</v>
      </c>
      <c r="M3531" s="12">
        <v>9788105068</v>
      </c>
      <c r="N3531" s="12">
        <v>434368</v>
      </c>
      <c r="O3531" s="12">
        <v>93289730</v>
      </c>
      <c r="P3531" s="12" t="s">
        <v>4</v>
      </c>
      <c r="Q3531" s="12" t="s">
        <v>5</v>
      </c>
    </row>
    <row r="3532" spans="1:17" s="2" customFormat="1">
      <c r="A3532" s="4">
        <v>3531</v>
      </c>
      <c r="B3532" s="4">
        <v>6086</v>
      </c>
      <c r="C3532" s="8" t="s">
        <v>8858</v>
      </c>
      <c r="D3532" s="8" t="s">
        <v>545</v>
      </c>
      <c r="E3532" s="4">
        <v>0</v>
      </c>
      <c r="F3532" s="4">
        <v>17</v>
      </c>
      <c r="G3532" s="5">
        <v>24527</v>
      </c>
      <c r="H3532" s="5">
        <v>39127</v>
      </c>
      <c r="I3532" s="6" t="s">
        <v>8859</v>
      </c>
      <c r="J3532" s="6">
        <v>0</v>
      </c>
      <c r="K3532" s="5" t="s">
        <v>1929</v>
      </c>
      <c r="L3532" s="11">
        <v>753786107677</v>
      </c>
      <c r="M3532" s="11">
        <v>9965842278</v>
      </c>
      <c r="N3532" s="12">
        <v>424768</v>
      </c>
      <c r="O3532" s="12">
        <v>95454192</v>
      </c>
      <c r="P3532" s="12" t="s">
        <v>4</v>
      </c>
      <c r="Q3532" s="12" t="s">
        <v>5</v>
      </c>
    </row>
    <row r="3533" spans="1:17" s="2" customFormat="1">
      <c r="A3533" s="4">
        <v>3532</v>
      </c>
      <c r="B3533" s="4">
        <v>6087</v>
      </c>
      <c r="C3533" s="8" t="s">
        <v>8860</v>
      </c>
      <c r="D3533" s="8" t="s">
        <v>155</v>
      </c>
      <c r="E3533" s="4">
        <v>1</v>
      </c>
      <c r="F3533" s="4">
        <v>17</v>
      </c>
      <c r="G3533" s="5">
        <v>27447</v>
      </c>
      <c r="H3533" s="5">
        <v>39127</v>
      </c>
      <c r="I3533" s="6" t="s">
        <v>8861</v>
      </c>
      <c r="J3533" s="6">
        <v>0</v>
      </c>
      <c r="K3533" s="5" t="s">
        <v>1929</v>
      </c>
      <c r="L3533" s="11">
        <v>985095391245</v>
      </c>
      <c r="M3533" s="12">
        <v>7939198622</v>
      </c>
      <c r="N3533" s="12">
        <v>424812</v>
      </c>
      <c r="O3533" s="12">
        <v>6090232045</v>
      </c>
      <c r="P3533" s="12" t="s">
        <v>19</v>
      </c>
      <c r="Q3533" s="12" t="s">
        <v>1964</v>
      </c>
    </row>
    <row r="3534" spans="1:17" s="2" customFormat="1">
      <c r="A3534" s="4">
        <v>3533</v>
      </c>
      <c r="B3534" s="4">
        <v>6089</v>
      </c>
      <c r="C3534" s="8" t="s">
        <v>8862</v>
      </c>
      <c r="D3534" s="8" t="s">
        <v>686</v>
      </c>
      <c r="E3534" s="4">
        <v>0</v>
      </c>
      <c r="F3534" s="4">
        <v>17</v>
      </c>
      <c r="G3534" s="5">
        <v>25987</v>
      </c>
      <c r="H3534" s="5">
        <v>39127</v>
      </c>
      <c r="I3534" s="6" t="s">
        <v>8863</v>
      </c>
      <c r="J3534" s="6">
        <v>0</v>
      </c>
      <c r="K3534" s="5" t="s">
        <v>1929</v>
      </c>
      <c r="L3534" s="11">
        <v>749018729019</v>
      </c>
      <c r="M3534" s="11">
        <v>9787019023</v>
      </c>
      <c r="N3534" s="12">
        <v>424779</v>
      </c>
      <c r="O3534" s="12">
        <v>6169568434</v>
      </c>
      <c r="P3534" s="12" t="s">
        <v>19</v>
      </c>
      <c r="Q3534" s="12" t="s">
        <v>1964</v>
      </c>
    </row>
    <row r="3535" spans="1:17" s="2" customFormat="1">
      <c r="A3535" s="4">
        <v>3534</v>
      </c>
      <c r="B3535" s="4">
        <v>6091</v>
      </c>
      <c r="C3535" s="8" t="s">
        <v>8864</v>
      </c>
      <c r="D3535" s="8" t="s">
        <v>2988</v>
      </c>
      <c r="E3535" s="4">
        <v>1</v>
      </c>
      <c r="F3535" s="4">
        <v>17</v>
      </c>
      <c r="G3535" s="5">
        <v>24936</v>
      </c>
      <c r="H3535" s="5">
        <v>39120</v>
      </c>
      <c r="I3535" s="6" t="s">
        <v>8865</v>
      </c>
      <c r="J3535" s="6">
        <v>0</v>
      </c>
      <c r="K3535" s="5" t="s">
        <v>1929</v>
      </c>
      <c r="L3535" s="11">
        <v>864430068796</v>
      </c>
      <c r="M3535" s="12">
        <v>8056315960</v>
      </c>
      <c r="N3535" s="12">
        <v>210563</v>
      </c>
      <c r="O3535" s="12">
        <v>26201000013631</v>
      </c>
      <c r="P3535" s="12" t="s">
        <v>8</v>
      </c>
      <c r="Q3535" s="12" t="s">
        <v>1931</v>
      </c>
    </row>
    <row r="3536" spans="1:17" s="2" customFormat="1">
      <c r="A3536" s="4">
        <v>3535</v>
      </c>
      <c r="B3536" s="4">
        <v>6092</v>
      </c>
      <c r="C3536" s="8" t="s">
        <v>8866</v>
      </c>
      <c r="D3536" s="8" t="s">
        <v>4813</v>
      </c>
      <c r="E3536" s="4">
        <v>0</v>
      </c>
      <c r="F3536" s="4">
        <v>17</v>
      </c>
      <c r="G3536" s="5">
        <v>30695</v>
      </c>
      <c r="H3536" s="5">
        <v>39090</v>
      </c>
      <c r="I3536" s="6" t="s">
        <v>8867</v>
      </c>
      <c r="J3536" s="6">
        <v>0</v>
      </c>
      <c r="K3536" s="5" t="s">
        <v>1929</v>
      </c>
      <c r="L3536" s="11">
        <v>811015072997</v>
      </c>
      <c r="M3536" s="12">
        <v>8489261124</v>
      </c>
      <c r="N3536" s="12">
        <v>444368</v>
      </c>
      <c r="O3536" s="12">
        <v>94318376</v>
      </c>
      <c r="P3536" s="12" t="s">
        <v>4</v>
      </c>
      <c r="Q3536" s="12" t="s">
        <v>5</v>
      </c>
    </row>
    <row r="3537" spans="1:25" s="2" customFormat="1">
      <c r="A3537" s="4">
        <v>3536</v>
      </c>
      <c r="B3537" s="4">
        <v>6094</v>
      </c>
      <c r="C3537" s="8" t="s">
        <v>8868</v>
      </c>
      <c r="D3537" s="8" t="s">
        <v>8869</v>
      </c>
      <c r="E3537" s="4">
        <v>0</v>
      </c>
      <c r="F3537" s="4">
        <v>17</v>
      </c>
      <c r="G3537" s="5">
        <v>30931</v>
      </c>
      <c r="H3537" s="5">
        <v>39105</v>
      </c>
      <c r="I3537" s="6" t="s">
        <v>8870</v>
      </c>
      <c r="J3537" s="6">
        <v>0</v>
      </c>
      <c r="K3537" s="5" t="s">
        <v>1929</v>
      </c>
      <c r="L3537" s="11">
        <v>384073380431</v>
      </c>
      <c r="M3537" s="12">
        <v>9751656476</v>
      </c>
      <c r="N3537" s="12">
        <v>424536</v>
      </c>
      <c r="O3537" s="12" t="s">
        <v>8871</v>
      </c>
      <c r="P3537" s="12" t="s">
        <v>4079</v>
      </c>
      <c r="Q3537" s="12" t="s">
        <v>1947</v>
      </c>
    </row>
    <row r="3538" spans="1:25" s="2" customFormat="1">
      <c r="A3538" s="4">
        <v>3537</v>
      </c>
      <c r="B3538" s="4">
        <v>6095</v>
      </c>
      <c r="C3538" s="8" t="s">
        <v>8872</v>
      </c>
      <c r="D3538" s="8" t="s">
        <v>132</v>
      </c>
      <c r="E3538" s="4">
        <v>0</v>
      </c>
      <c r="F3538" s="4">
        <v>17</v>
      </c>
      <c r="G3538" s="5">
        <v>30057</v>
      </c>
      <c r="H3538" s="5">
        <v>39105</v>
      </c>
      <c r="I3538" s="6" t="s">
        <v>8873</v>
      </c>
      <c r="J3538" s="6">
        <v>0</v>
      </c>
      <c r="K3538" s="5" t="s">
        <v>1929</v>
      </c>
      <c r="L3538" s="12" t="s">
        <v>8874</v>
      </c>
      <c r="M3538" s="12">
        <v>8760881478</v>
      </c>
      <c r="N3538" s="12">
        <v>424773</v>
      </c>
      <c r="O3538" s="12">
        <v>605867148</v>
      </c>
      <c r="P3538" s="12" t="s">
        <v>19</v>
      </c>
      <c r="Q3538" s="12" t="s">
        <v>1964</v>
      </c>
    </row>
    <row r="3539" spans="1:25" s="2" customFormat="1">
      <c r="A3539" s="4">
        <v>3538</v>
      </c>
      <c r="B3539" s="4">
        <v>6096</v>
      </c>
      <c r="C3539" s="8" t="s">
        <v>8875</v>
      </c>
      <c r="D3539" s="8" t="s">
        <v>254</v>
      </c>
      <c r="E3539" s="4">
        <v>0</v>
      </c>
      <c r="F3539" s="4">
        <v>17</v>
      </c>
      <c r="G3539" s="5">
        <v>23053</v>
      </c>
      <c r="H3539" s="5">
        <v>39105</v>
      </c>
      <c r="I3539" s="6" t="s">
        <v>4790</v>
      </c>
      <c r="J3539" s="6">
        <v>0</v>
      </c>
      <c r="K3539" s="5" t="s">
        <v>1929</v>
      </c>
      <c r="L3539" s="11">
        <v>955553041586</v>
      </c>
      <c r="M3539" s="11" t="s">
        <v>7</v>
      </c>
      <c r="N3539" s="12">
        <v>424826</v>
      </c>
      <c r="O3539" s="12">
        <v>6166835449</v>
      </c>
      <c r="P3539" s="12" t="s">
        <v>19</v>
      </c>
      <c r="Q3539" s="12" t="s">
        <v>1964</v>
      </c>
    </row>
    <row r="3540" spans="1:25" s="2" customFormat="1">
      <c r="A3540" s="4">
        <v>3539</v>
      </c>
      <c r="B3540" s="4">
        <v>6097</v>
      </c>
      <c r="C3540" s="8" t="s">
        <v>8876</v>
      </c>
      <c r="D3540" s="8" t="s">
        <v>326</v>
      </c>
      <c r="E3540" s="4">
        <v>0</v>
      </c>
      <c r="F3540" s="4">
        <v>17</v>
      </c>
      <c r="G3540" s="5">
        <v>28342</v>
      </c>
      <c r="H3540" s="5">
        <v>39105</v>
      </c>
      <c r="I3540" s="6" t="s">
        <v>8877</v>
      </c>
      <c r="J3540" s="6">
        <v>0</v>
      </c>
      <c r="K3540" s="5" t="s">
        <v>1929</v>
      </c>
      <c r="L3540" s="11">
        <v>950857256609</v>
      </c>
      <c r="M3540" s="12">
        <v>9952469879</v>
      </c>
      <c r="N3540" s="12">
        <v>424790</v>
      </c>
      <c r="O3540" s="12">
        <v>877719573</v>
      </c>
      <c r="P3540" s="12" t="s">
        <v>19</v>
      </c>
      <c r="Q3540" s="12" t="s">
        <v>1964</v>
      </c>
    </row>
    <row r="3541" spans="1:25" s="2" customFormat="1">
      <c r="A3541" s="4">
        <v>3540</v>
      </c>
      <c r="B3541" s="4">
        <v>6098</v>
      </c>
      <c r="C3541" s="8" t="s">
        <v>8878</v>
      </c>
      <c r="D3541" s="8" t="s">
        <v>284</v>
      </c>
      <c r="E3541" s="4">
        <v>0</v>
      </c>
      <c r="F3541" s="4">
        <v>17</v>
      </c>
      <c r="G3541" s="5">
        <v>24472</v>
      </c>
      <c r="H3541" s="5">
        <v>39105</v>
      </c>
      <c r="I3541" s="6" t="s">
        <v>8849</v>
      </c>
      <c r="J3541" s="6">
        <v>0</v>
      </c>
      <c r="K3541" s="5" t="s">
        <v>1929</v>
      </c>
      <c r="L3541" s="13">
        <v>839850806338</v>
      </c>
      <c r="M3541" s="12">
        <v>9659285037</v>
      </c>
      <c r="N3541" s="12">
        <v>424772</v>
      </c>
      <c r="O3541" s="12">
        <v>6105425693</v>
      </c>
      <c r="P3541" s="12" t="s">
        <v>19</v>
      </c>
      <c r="Q3541" s="12" t="s">
        <v>1964</v>
      </c>
    </row>
    <row r="3542" spans="1:25" s="2" customFormat="1">
      <c r="A3542" s="4">
        <v>3541</v>
      </c>
      <c r="B3542" s="4">
        <v>6099</v>
      </c>
      <c r="C3542" s="8" t="s">
        <v>8879</v>
      </c>
      <c r="D3542" s="8" t="s">
        <v>2665</v>
      </c>
      <c r="E3542" s="4">
        <v>0</v>
      </c>
      <c r="F3542" s="4">
        <v>17</v>
      </c>
      <c r="G3542" s="5">
        <v>28155</v>
      </c>
      <c r="H3542" s="5">
        <v>39105</v>
      </c>
      <c r="I3542" s="6" t="s">
        <v>8880</v>
      </c>
      <c r="J3542" s="6">
        <v>0</v>
      </c>
      <c r="K3542" s="5" t="s">
        <v>1929</v>
      </c>
      <c r="L3542" s="1" t="e">
        <v>#N/A</v>
      </c>
      <c r="M3542" s="2" t="e">
        <v>#N/A</v>
      </c>
      <c r="O3542" s="2">
        <v>605929605</v>
      </c>
      <c r="P3542" s="8" t="s">
        <v>19</v>
      </c>
      <c r="Q3542" s="8" t="s">
        <v>2290</v>
      </c>
    </row>
    <row r="3543" spans="1:25" s="2" customFormat="1">
      <c r="A3543" s="4">
        <v>3542</v>
      </c>
      <c r="B3543" s="4">
        <v>6100</v>
      </c>
      <c r="C3543" s="8" t="s">
        <v>8881</v>
      </c>
      <c r="D3543" s="8" t="s">
        <v>132</v>
      </c>
      <c r="E3543" s="4">
        <v>0</v>
      </c>
      <c r="F3543" s="4">
        <v>17</v>
      </c>
      <c r="G3543" s="5">
        <v>31168</v>
      </c>
      <c r="H3543" s="5">
        <v>39378</v>
      </c>
      <c r="I3543" s="6" t="s">
        <v>8882</v>
      </c>
      <c r="J3543" s="6">
        <v>0</v>
      </c>
      <c r="K3543" s="5" t="s">
        <v>1929</v>
      </c>
      <c r="L3543" s="1" t="e">
        <v>#N/A</v>
      </c>
      <c r="M3543" s="2" t="e">
        <v>#N/A</v>
      </c>
      <c r="O3543" s="2">
        <v>605866315</v>
      </c>
      <c r="P3543" s="8" t="s">
        <v>19</v>
      </c>
      <c r="Q3543" s="8" t="s">
        <v>1964</v>
      </c>
    </row>
    <row r="3544" spans="1:25" s="2" customFormat="1">
      <c r="A3544" s="4">
        <v>3543</v>
      </c>
      <c r="B3544" s="4">
        <v>6102</v>
      </c>
      <c r="C3544" s="8" t="s">
        <v>230</v>
      </c>
      <c r="D3544" s="8" t="s">
        <v>1733</v>
      </c>
      <c r="E3544" s="4">
        <v>0</v>
      </c>
      <c r="F3544" s="4">
        <v>17</v>
      </c>
      <c r="G3544" s="5">
        <v>29221</v>
      </c>
      <c r="H3544" s="5">
        <v>39093</v>
      </c>
      <c r="I3544" s="6" t="s">
        <v>8883</v>
      </c>
      <c r="J3544" s="6" t="s">
        <v>8884</v>
      </c>
      <c r="K3544" s="5" t="s">
        <v>1929</v>
      </c>
      <c r="L3544" s="11">
        <v>940790149528</v>
      </c>
      <c r="M3544" s="12"/>
      <c r="N3544" s="12">
        <v>421123</v>
      </c>
      <c r="O3544" s="12">
        <v>10742991638</v>
      </c>
      <c r="P3544" s="12" t="s">
        <v>15</v>
      </c>
      <c r="Q3544" s="12" t="s">
        <v>1957</v>
      </c>
    </row>
    <row r="3545" spans="1:25" s="2" customFormat="1">
      <c r="A3545" s="4">
        <v>3544</v>
      </c>
      <c r="B3545" s="4">
        <v>6106</v>
      </c>
      <c r="C3545" s="8" t="s">
        <v>1136</v>
      </c>
      <c r="D3545" s="8" t="s">
        <v>1881</v>
      </c>
      <c r="E3545" s="4">
        <v>1</v>
      </c>
      <c r="F3545" s="4">
        <v>17</v>
      </c>
      <c r="G3545" s="5">
        <v>28163</v>
      </c>
      <c r="H3545" s="5">
        <v>39087</v>
      </c>
      <c r="I3545" s="6" t="s">
        <v>8885</v>
      </c>
      <c r="J3545" s="6" t="s">
        <v>4824</v>
      </c>
      <c r="K3545" s="5" t="s">
        <v>1929</v>
      </c>
      <c r="L3545" s="1" t="e">
        <v>#N/A</v>
      </c>
      <c r="M3545" s="2" t="e">
        <v>#N/A</v>
      </c>
      <c r="O3545" s="2" t="s">
        <v>8886</v>
      </c>
      <c r="P3545" s="8" t="s">
        <v>73</v>
      </c>
      <c r="Q3545" s="8" t="s">
        <v>2290</v>
      </c>
    </row>
    <row r="3546" spans="1:25" s="2" customFormat="1">
      <c r="A3546" s="4">
        <v>3545</v>
      </c>
      <c r="B3546" s="4">
        <v>6110</v>
      </c>
      <c r="C3546" s="8" t="s">
        <v>1293</v>
      </c>
      <c r="D3546" s="8" t="s">
        <v>8887</v>
      </c>
      <c r="E3546" s="4">
        <v>0</v>
      </c>
      <c r="F3546" s="4">
        <v>17</v>
      </c>
      <c r="G3546" s="5">
        <v>22647</v>
      </c>
      <c r="H3546" s="5">
        <v>39086</v>
      </c>
      <c r="I3546" s="6" t="s">
        <v>8888</v>
      </c>
      <c r="J3546" s="6" t="s">
        <v>8889</v>
      </c>
      <c r="K3546" s="5" t="s">
        <v>1929</v>
      </c>
      <c r="L3546" s="11">
        <v>537814927943</v>
      </c>
      <c r="M3546" s="12">
        <v>9698690557</v>
      </c>
      <c r="N3546" s="12">
        <v>422518</v>
      </c>
      <c r="O3546" s="12">
        <v>811010110002097</v>
      </c>
      <c r="P3546" s="12" t="s">
        <v>471</v>
      </c>
      <c r="Q3546" s="12" t="s">
        <v>2079</v>
      </c>
    </row>
    <row r="3547" spans="1:25" s="2" customFormat="1">
      <c r="A3547" s="4">
        <v>3546</v>
      </c>
      <c r="B3547" s="4">
        <v>6114</v>
      </c>
      <c r="C3547" s="8" t="s">
        <v>1593</v>
      </c>
      <c r="D3547" s="8" t="s">
        <v>960</v>
      </c>
      <c r="E3547" s="4">
        <v>0</v>
      </c>
      <c r="F3547" s="4">
        <v>17</v>
      </c>
      <c r="G3547" s="5">
        <v>28492</v>
      </c>
      <c r="H3547" s="5">
        <v>39086</v>
      </c>
      <c r="I3547" s="6" t="s">
        <v>8890</v>
      </c>
      <c r="J3547" s="6" t="s">
        <v>4881</v>
      </c>
      <c r="K3547" s="5" t="s">
        <v>1929</v>
      </c>
      <c r="L3547" s="11">
        <v>532015625725</v>
      </c>
      <c r="M3547" s="11">
        <v>9940929253</v>
      </c>
      <c r="N3547" s="12">
        <v>439033</v>
      </c>
      <c r="O3547" s="12" t="s">
        <v>8891</v>
      </c>
      <c r="P3547" s="12" t="s">
        <v>1864</v>
      </c>
      <c r="Q3547" s="12" t="s">
        <v>1947</v>
      </c>
    </row>
    <row r="3548" spans="1:25" s="2" customFormat="1">
      <c r="A3548" s="4">
        <v>3547</v>
      </c>
      <c r="B3548" s="4">
        <v>6115</v>
      </c>
      <c r="C3548" s="8" t="s">
        <v>601</v>
      </c>
      <c r="D3548" s="8" t="s">
        <v>1657</v>
      </c>
      <c r="E3548" s="4">
        <v>1</v>
      </c>
      <c r="F3548" s="4">
        <v>17</v>
      </c>
      <c r="G3548" s="5">
        <v>22192</v>
      </c>
      <c r="H3548" s="5">
        <v>39085</v>
      </c>
      <c r="I3548" s="6" t="s">
        <v>8892</v>
      </c>
      <c r="J3548" s="6" t="s">
        <v>8893</v>
      </c>
      <c r="K3548" s="5" t="s">
        <v>1929</v>
      </c>
      <c r="L3548" s="11">
        <v>995904545993</v>
      </c>
      <c r="M3548" s="12">
        <v>9842958047</v>
      </c>
      <c r="N3548" s="12">
        <v>430405</v>
      </c>
      <c r="O3548" s="12">
        <v>92218635</v>
      </c>
      <c r="P3548" s="12" t="s">
        <v>4</v>
      </c>
      <c r="Q3548" s="12" t="s">
        <v>5</v>
      </c>
    </row>
    <row r="3549" spans="1:25" s="2" customFormat="1">
      <c r="A3549" s="4">
        <v>3548</v>
      </c>
      <c r="B3549" s="4">
        <v>6118</v>
      </c>
      <c r="C3549" s="8" t="s">
        <v>1239</v>
      </c>
      <c r="D3549" s="8" t="s">
        <v>1706</v>
      </c>
      <c r="E3549" s="4">
        <v>0</v>
      </c>
      <c r="F3549" s="4">
        <v>17</v>
      </c>
      <c r="G3549" s="5">
        <v>24326</v>
      </c>
      <c r="H3549" s="5">
        <v>39101</v>
      </c>
      <c r="I3549" s="6" t="s">
        <v>8894</v>
      </c>
      <c r="J3549" s="6" t="s">
        <v>5438</v>
      </c>
      <c r="K3549" s="5" t="s">
        <v>1929</v>
      </c>
      <c r="L3549" s="11">
        <v>972399786669</v>
      </c>
      <c r="M3549" s="12" t="s">
        <v>7</v>
      </c>
      <c r="N3549" s="12">
        <v>442583</v>
      </c>
      <c r="O3549" s="12">
        <v>31254195920</v>
      </c>
      <c r="P3549" s="12" t="s">
        <v>15</v>
      </c>
      <c r="Q3549" s="12" t="s">
        <v>2006</v>
      </c>
    </row>
    <row r="3550" spans="1:25" s="2" customFormat="1">
      <c r="A3550" s="4">
        <v>3549</v>
      </c>
      <c r="B3550" s="4">
        <v>6120</v>
      </c>
      <c r="C3550" s="8" t="s">
        <v>1565</v>
      </c>
      <c r="D3550" s="8" t="s">
        <v>1296</v>
      </c>
      <c r="E3550" s="4">
        <v>1</v>
      </c>
      <c r="F3550" s="4">
        <v>17</v>
      </c>
      <c r="G3550" s="5">
        <v>29851</v>
      </c>
      <c r="H3550" s="5">
        <v>39115</v>
      </c>
      <c r="I3550" s="6" t="s">
        <v>16390</v>
      </c>
      <c r="J3550" s="6" t="s">
        <v>4875</v>
      </c>
      <c r="K3550" s="5" t="s">
        <v>1929</v>
      </c>
      <c r="L3550" s="1">
        <v>932598699845</v>
      </c>
      <c r="M3550" s="2">
        <v>9150916707</v>
      </c>
      <c r="N3550" s="2">
        <v>439611</v>
      </c>
      <c r="O3550" s="2">
        <v>30088687962</v>
      </c>
      <c r="P3550" s="8" t="s">
        <v>15</v>
      </c>
      <c r="Q3550" s="8" t="s">
        <v>1935</v>
      </c>
      <c r="R3550" s="7"/>
      <c r="S3550" s="7"/>
      <c r="T3550" s="4"/>
      <c r="U3550" s="4"/>
      <c r="V3550" s="4"/>
      <c r="W3550" s="4"/>
      <c r="X3550" s="4"/>
      <c r="Y3550" s="4"/>
    </row>
    <row r="3551" spans="1:25" s="2" customFormat="1">
      <c r="A3551" s="4">
        <v>3550</v>
      </c>
      <c r="B3551" s="4">
        <v>6122</v>
      </c>
      <c r="C3551" s="8" t="s">
        <v>1442</v>
      </c>
      <c r="D3551" s="8" t="s">
        <v>1075</v>
      </c>
      <c r="E3551" s="4">
        <v>1</v>
      </c>
      <c r="F3551" s="4">
        <v>17</v>
      </c>
      <c r="G3551" s="5">
        <v>23697</v>
      </c>
      <c r="H3551" s="5">
        <v>39127</v>
      </c>
      <c r="I3551" s="6" t="s">
        <v>8895</v>
      </c>
      <c r="J3551" s="6" t="s">
        <v>8896</v>
      </c>
      <c r="K3551" s="5" t="s">
        <v>1929</v>
      </c>
      <c r="L3551" s="11">
        <v>691391546935</v>
      </c>
      <c r="M3551" s="12">
        <v>9787019023</v>
      </c>
      <c r="N3551" s="12">
        <v>424779</v>
      </c>
      <c r="O3551" s="12">
        <v>92493214</v>
      </c>
      <c r="P3551" s="12" t="s">
        <v>4</v>
      </c>
      <c r="Q3551" s="12" t="s">
        <v>5</v>
      </c>
    </row>
    <row r="3552" spans="1:25" s="2" customFormat="1">
      <c r="A3552" s="4">
        <v>3551</v>
      </c>
      <c r="B3552" s="4">
        <v>6126</v>
      </c>
      <c r="C3552" s="8" t="s">
        <v>1441</v>
      </c>
      <c r="D3552" s="8" t="s">
        <v>1208</v>
      </c>
      <c r="E3552" s="4">
        <v>1</v>
      </c>
      <c r="F3552" s="4">
        <v>17</v>
      </c>
      <c r="G3552" s="5">
        <v>23743</v>
      </c>
      <c r="H3552" s="5">
        <v>39127</v>
      </c>
      <c r="I3552" s="6" t="s">
        <v>8897</v>
      </c>
      <c r="J3552" s="6" t="s">
        <v>4832</v>
      </c>
      <c r="K3552" s="5" t="s">
        <v>1929</v>
      </c>
      <c r="L3552" s="11">
        <v>590115344222</v>
      </c>
      <c r="M3552" s="12">
        <v>9698209140</v>
      </c>
      <c r="N3552" s="12">
        <v>424787</v>
      </c>
      <c r="O3552" s="12">
        <v>32703611153</v>
      </c>
      <c r="P3552" s="12" t="s">
        <v>15</v>
      </c>
      <c r="Q3552" s="12" t="s">
        <v>1957</v>
      </c>
    </row>
    <row r="3553" spans="1:25" s="2" customFormat="1">
      <c r="A3553" s="4">
        <v>3552</v>
      </c>
      <c r="B3553" s="4">
        <v>6137</v>
      </c>
      <c r="C3553" s="8" t="s">
        <v>1225</v>
      </c>
      <c r="D3553" s="8" t="s">
        <v>1060</v>
      </c>
      <c r="E3553" s="4">
        <v>0</v>
      </c>
      <c r="F3553" s="4">
        <v>17</v>
      </c>
      <c r="G3553" s="5">
        <v>24264</v>
      </c>
      <c r="H3553" s="5">
        <v>39447</v>
      </c>
      <c r="I3553" s="6" t="s">
        <v>8898</v>
      </c>
      <c r="J3553" s="6" t="s">
        <v>4875</v>
      </c>
      <c r="K3553" s="5" t="s">
        <v>1929</v>
      </c>
      <c r="L3553" s="11">
        <v>970443848842</v>
      </c>
      <c r="M3553" s="12">
        <v>9788899258</v>
      </c>
      <c r="N3553" s="12">
        <v>437116</v>
      </c>
      <c r="O3553" s="12">
        <v>30423779763</v>
      </c>
      <c r="P3553" s="12" t="s">
        <v>15</v>
      </c>
      <c r="Q3553" s="12" t="s">
        <v>2006</v>
      </c>
    </row>
    <row r="3554" spans="1:25" s="2" customFormat="1">
      <c r="A3554" s="4">
        <v>3553</v>
      </c>
      <c r="B3554" s="4">
        <v>6138</v>
      </c>
      <c r="C3554" s="8" t="s">
        <v>1035</v>
      </c>
      <c r="D3554" s="8" t="s">
        <v>1270</v>
      </c>
      <c r="E3554" s="4">
        <v>0</v>
      </c>
      <c r="F3554" s="4">
        <v>17</v>
      </c>
      <c r="G3554" s="5">
        <v>25360</v>
      </c>
      <c r="H3554" s="5">
        <v>39447</v>
      </c>
      <c r="I3554" s="6" t="s">
        <v>8899</v>
      </c>
      <c r="J3554" s="6" t="s">
        <v>4875</v>
      </c>
      <c r="K3554" s="5" t="s">
        <v>1929</v>
      </c>
      <c r="L3554" s="11">
        <v>918288638285</v>
      </c>
      <c r="M3554" s="12">
        <v>9047197563</v>
      </c>
      <c r="N3554" s="12">
        <v>437278</v>
      </c>
      <c r="O3554" s="12">
        <v>11393817658</v>
      </c>
      <c r="P3554" s="12" t="s">
        <v>15</v>
      </c>
      <c r="Q3554" s="12" t="s">
        <v>2006</v>
      </c>
    </row>
    <row r="3555" spans="1:25" s="2" customFormat="1">
      <c r="A3555" s="4">
        <v>3554</v>
      </c>
      <c r="B3555" s="4">
        <v>6140</v>
      </c>
      <c r="C3555" s="8" t="s">
        <v>8900</v>
      </c>
      <c r="D3555" s="8" t="s">
        <v>1767</v>
      </c>
      <c r="E3555" s="4">
        <v>0</v>
      </c>
      <c r="F3555" s="4">
        <v>17</v>
      </c>
      <c r="G3555" s="5">
        <v>26444</v>
      </c>
      <c r="H3555" s="5">
        <v>39447</v>
      </c>
      <c r="I3555" s="6" t="s">
        <v>8901</v>
      </c>
      <c r="J3555" s="6" t="s">
        <v>4875</v>
      </c>
      <c r="K3555" s="5" t="s">
        <v>1929</v>
      </c>
      <c r="L3555" s="11">
        <v>661402400712</v>
      </c>
      <c r="M3555" s="12">
        <v>9585250017</v>
      </c>
      <c r="N3555" s="12">
        <v>437106</v>
      </c>
      <c r="O3555" s="12">
        <v>11393825750</v>
      </c>
      <c r="P3555" s="12" t="s">
        <v>15</v>
      </c>
      <c r="Q3555" s="12" t="s">
        <v>2006</v>
      </c>
    </row>
    <row r="3556" spans="1:25" s="2" customFormat="1">
      <c r="A3556" s="4">
        <v>3555</v>
      </c>
      <c r="B3556" s="4">
        <v>6144</v>
      </c>
      <c r="C3556" s="8" t="s">
        <v>1128</v>
      </c>
      <c r="D3556" s="8" t="s">
        <v>1125</v>
      </c>
      <c r="E3556" s="4">
        <v>1</v>
      </c>
      <c r="F3556" s="4">
        <v>17</v>
      </c>
      <c r="G3556" s="5">
        <v>22782</v>
      </c>
      <c r="H3556" s="5">
        <v>39447</v>
      </c>
      <c r="I3556" s="6" t="s">
        <v>8902</v>
      </c>
      <c r="J3556" s="6" t="s">
        <v>8903</v>
      </c>
      <c r="K3556" s="5" t="s">
        <v>1929</v>
      </c>
      <c r="L3556" s="11">
        <v>986266747577</v>
      </c>
      <c r="M3556" s="11">
        <v>7708450422</v>
      </c>
      <c r="N3556" s="12">
        <v>415472</v>
      </c>
      <c r="O3556" s="12">
        <v>77301000009148</v>
      </c>
      <c r="P3556" s="12" t="s">
        <v>8</v>
      </c>
      <c r="Q3556" s="12" t="s">
        <v>2047</v>
      </c>
    </row>
    <row r="3557" spans="1:25" s="2" customFormat="1">
      <c r="A3557" s="4">
        <v>3556</v>
      </c>
      <c r="B3557" s="4">
        <v>6146</v>
      </c>
      <c r="C3557" s="8" t="s">
        <v>1239</v>
      </c>
      <c r="D3557" s="8" t="s">
        <v>749</v>
      </c>
      <c r="E3557" s="4">
        <v>0</v>
      </c>
      <c r="F3557" s="4">
        <v>17</v>
      </c>
      <c r="G3557" s="5">
        <v>22778</v>
      </c>
      <c r="H3557" s="5">
        <v>39447</v>
      </c>
      <c r="I3557" s="6" t="s">
        <v>8904</v>
      </c>
      <c r="J3557" s="6" t="s">
        <v>8905</v>
      </c>
      <c r="K3557" s="5" t="s">
        <v>1929</v>
      </c>
      <c r="L3557" s="11">
        <v>483393422646</v>
      </c>
      <c r="M3557" s="12"/>
      <c r="N3557" s="12">
        <v>427292</v>
      </c>
      <c r="O3557" s="12">
        <v>26101000012863</v>
      </c>
      <c r="P3557" s="12" t="s">
        <v>8</v>
      </c>
      <c r="Q3557" s="12" t="s">
        <v>2038</v>
      </c>
    </row>
    <row r="3558" spans="1:25" s="2" customFormat="1">
      <c r="A3558" s="4">
        <v>3557</v>
      </c>
      <c r="B3558" s="4">
        <v>6151</v>
      </c>
      <c r="C3558" s="8" t="s">
        <v>1109</v>
      </c>
      <c r="D3558" s="8" t="s">
        <v>1209</v>
      </c>
      <c r="E3558" s="4">
        <v>0</v>
      </c>
      <c r="F3558" s="4">
        <v>17</v>
      </c>
      <c r="G3558" s="5">
        <v>27030</v>
      </c>
      <c r="H3558" s="5">
        <v>39387</v>
      </c>
      <c r="I3558" s="6" t="s">
        <v>8906</v>
      </c>
      <c r="J3558" s="6" t="s">
        <v>2999</v>
      </c>
      <c r="K3558" s="5" t="s">
        <v>1929</v>
      </c>
      <c r="L3558" s="11">
        <v>923884965992</v>
      </c>
      <c r="M3558" s="12">
        <v>9047827398</v>
      </c>
      <c r="N3558" s="12">
        <v>445322</v>
      </c>
      <c r="O3558" s="12">
        <v>92714246</v>
      </c>
      <c r="P3558" s="12" t="s">
        <v>4</v>
      </c>
      <c r="Q3558" s="12" t="s">
        <v>5</v>
      </c>
    </row>
    <row r="3559" spans="1:25" s="2" customFormat="1">
      <c r="A3559" s="4">
        <v>3558</v>
      </c>
      <c r="B3559" s="4">
        <v>6152</v>
      </c>
      <c r="C3559" s="8" t="s">
        <v>753</v>
      </c>
      <c r="D3559" s="8" t="s">
        <v>1707</v>
      </c>
      <c r="E3559" s="4">
        <v>0</v>
      </c>
      <c r="F3559" s="4">
        <v>17</v>
      </c>
      <c r="G3559" s="5">
        <v>23322</v>
      </c>
      <c r="H3559" s="5">
        <v>39447</v>
      </c>
      <c r="I3559" s="6" t="s">
        <v>8907</v>
      </c>
      <c r="J3559" s="6" t="s">
        <v>8908</v>
      </c>
      <c r="K3559" s="5" t="s">
        <v>1929</v>
      </c>
      <c r="L3559" s="11">
        <v>614362974540</v>
      </c>
      <c r="M3559" s="12">
        <v>9843544691</v>
      </c>
      <c r="N3559" s="12">
        <v>415482</v>
      </c>
      <c r="O3559" s="12">
        <v>77301000009020</v>
      </c>
      <c r="P3559" s="12" t="s">
        <v>8</v>
      </c>
      <c r="Q3559" s="12" t="s">
        <v>2047</v>
      </c>
    </row>
    <row r="3560" spans="1:25" s="2" customFormat="1">
      <c r="A3560" s="4">
        <v>3559</v>
      </c>
      <c r="B3560" s="4">
        <v>6153</v>
      </c>
      <c r="C3560" s="8" t="s">
        <v>1548</v>
      </c>
      <c r="D3560" s="8" t="s">
        <v>919</v>
      </c>
      <c r="E3560" s="4">
        <v>0</v>
      </c>
      <c r="F3560" s="4">
        <v>17</v>
      </c>
      <c r="G3560" s="5">
        <v>26299</v>
      </c>
      <c r="H3560" s="5">
        <v>39387</v>
      </c>
      <c r="I3560" s="6" t="s">
        <v>8909</v>
      </c>
      <c r="J3560" s="6" t="s">
        <v>4881</v>
      </c>
      <c r="K3560" s="5" t="s">
        <v>1929</v>
      </c>
      <c r="L3560" s="11">
        <v>381261859936</v>
      </c>
      <c r="M3560" s="12">
        <v>9790695952</v>
      </c>
      <c r="N3560" s="12">
        <v>425872</v>
      </c>
      <c r="O3560" s="12">
        <v>3301000035660</v>
      </c>
      <c r="P3560" s="12" t="s">
        <v>8</v>
      </c>
      <c r="Q3560" s="12" t="s">
        <v>1961</v>
      </c>
    </row>
    <row r="3561" spans="1:25" s="2" customFormat="1">
      <c r="A3561" s="4">
        <v>3560</v>
      </c>
      <c r="B3561" s="4">
        <v>6155</v>
      </c>
      <c r="C3561" s="8" t="s">
        <v>830</v>
      </c>
      <c r="D3561" s="8" t="s">
        <v>1183</v>
      </c>
      <c r="E3561" s="4">
        <v>0</v>
      </c>
      <c r="F3561" s="4">
        <v>17</v>
      </c>
      <c r="G3561" s="5">
        <v>23377</v>
      </c>
      <c r="H3561" s="5">
        <v>39387</v>
      </c>
      <c r="I3561" s="6" t="s">
        <v>8910</v>
      </c>
      <c r="J3561" s="6" t="s">
        <v>8911</v>
      </c>
      <c r="K3561" s="5" t="s">
        <v>1929</v>
      </c>
      <c r="L3561" s="11">
        <v>323145013109</v>
      </c>
      <c r="M3561" s="12">
        <v>8098253830</v>
      </c>
      <c r="N3561" s="12">
        <v>442855</v>
      </c>
      <c r="O3561" s="12">
        <v>3242339489</v>
      </c>
      <c r="P3561" s="12" t="s">
        <v>238</v>
      </c>
      <c r="Q3561" s="12" t="s">
        <v>2019</v>
      </c>
    </row>
    <row r="3562" spans="1:25" s="2" customFormat="1">
      <c r="A3562" s="4">
        <v>3561</v>
      </c>
      <c r="B3562" s="4">
        <v>6157</v>
      </c>
      <c r="C3562" s="8" t="s">
        <v>1245</v>
      </c>
      <c r="D3562" s="8" t="s">
        <v>1296</v>
      </c>
      <c r="E3562" s="4">
        <v>1</v>
      </c>
      <c r="F3562" s="4">
        <v>2</v>
      </c>
      <c r="G3562" s="5">
        <v>28934</v>
      </c>
      <c r="H3562" s="5">
        <v>39447</v>
      </c>
      <c r="I3562" s="6" t="s">
        <v>8912</v>
      </c>
      <c r="J3562" s="6" t="s">
        <v>8913</v>
      </c>
      <c r="K3562" s="5" t="s">
        <v>1929</v>
      </c>
      <c r="L3562" s="11">
        <v>502570534764</v>
      </c>
      <c r="M3562" s="12">
        <v>8526516117</v>
      </c>
      <c r="N3562" s="12">
        <v>445788</v>
      </c>
      <c r="O3562" s="12" t="s">
        <v>8914</v>
      </c>
      <c r="P3562" s="12" t="s">
        <v>54</v>
      </c>
      <c r="Q3562" s="12" t="s">
        <v>2065</v>
      </c>
    </row>
    <row r="3563" spans="1:25" s="2" customFormat="1">
      <c r="A3563" s="4">
        <v>3562</v>
      </c>
      <c r="B3563" s="4">
        <v>6158</v>
      </c>
      <c r="C3563" s="8" t="s">
        <v>249</v>
      </c>
      <c r="D3563" s="8" t="s">
        <v>1078</v>
      </c>
      <c r="E3563" s="4">
        <v>1</v>
      </c>
      <c r="F3563" s="4">
        <v>2</v>
      </c>
      <c r="G3563" s="5">
        <v>30798</v>
      </c>
      <c r="H3563" s="5">
        <v>39447</v>
      </c>
      <c r="I3563" s="6" t="s">
        <v>8915</v>
      </c>
      <c r="J3563" s="6" t="s">
        <v>8916</v>
      </c>
      <c r="K3563" s="5" t="s">
        <v>1929</v>
      </c>
      <c r="L3563" s="11">
        <v>716123182161</v>
      </c>
      <c r="M3563" s="12">
        <v>9965915345</v>
      </c>
      <c r="N3563" s="12">
        <v>1004</v>
      </c>
      <c r="O3563" s="12">
        <v>811110110005407</v>
      </c>
      <c r="P3563" s="12" t="s">
        <v>471</v>
      </c>
      <c r="Q3563" s="12" t="s">
        <v>2065</v>
      </c>
    </row>
    <row r="3564" spans="1:25" s="2" customFormat="1">
      <c r="A3564" s="4">
        <v>3563</v>
      </c>
      <c r="B3564" s="4">
        <v>6159</v>
      </c>
      <c r="C3564" s="8" t="s">
        <v>249</v>
      </c>
      <c r="D3564" s="8" t="s">
        <v>1059</v>
      </c>
      <c r="E3564" s="4">
        <v>1</v>
      </c>
      <c r="F3564" s="4">
        <v>2</v>
      </c>
      <c r="G3564" s="5">
        <v>31727</v>
      </c>
      <c r="H3564" s="5">
        <v>39447</v>
      </c>
      <c r="I3564" s="6" t="s">
        <v>8917</v>
      </c>
      <c r="J3564" s="6" t="s">
        <v>4875</v>
      </c>
      <c r="K3564" s="5" t="s">
        <v>1929</v>
      </c>
      <c r="L3564" s="21" t="s">
        <v>8918</v>
      </c>
      <c r="M3564" s="12">
        <v>8124790969</v>
      </c>
      <c r="N3564" s="12">
        <v>193507</v>
      </c>
      <c r="O3564" s="12">
        <v>30962219844</v>
      </c>
      <c r="P3564" s="12" t="s">
        <v>15</v>
      </c>
      <c r="Q3564" s="12" t="s">
        <v>2006</v>
      </c>
    </row>
    <row r="3565" spans="1:25" s="2" customFormat="1">
      <c r="A3565" s="4">
        <v>3564</v>
      </c>
      <c r="B3565" s="4">
        <v>6165</v>
      </c>
      <c r="C3565" s="8" t="s">
        <v>1509</v>
      </c>
      <c r="D3565" s="8" t="s">
        <v>1705</v>
      </c>
      <c r="E3565" s="4">
        <v>1</v>
      </c>
      <c r="F3565" s="4">
        <v>2</v>
      </c>
      <c r="G3565" s="5">
        <v>29078</v>
      </c>
      <c r="H3565" s="5">
        <v>39387</v>
      </c>
      <c r="I3565" s="6" t="s">
        <v>8919</v>
      </c>
      <c r="J3565" s="6" t="s">
        <v>8903</v>
      </c>
      <c r="K3565" s="5" t="s">
        <v>1929</v>
      </c>
      <c r="L3565" s="11">
        <v>871398226762</v>
      </c>
      <c r="M3565" s="12">
        <v>8675155746</v>
      </c>
      <c r="N3565" s="12">
        <v>415801</v>
      </c>
      <c r="O3565" s="12">
        <v>77301000008750</v>
      </c>
      <c r="P3565" s="12" t="s">
        <v>8</v>
      </c>
      <c r="Q3565" s="12" t="s">
        <v>2047</v>
      </c>
    </row>
    <row r="3566" spans="1:25" s="2" customFormat="1">
      <c r="A3566" s="4">
        <v>3565</v>
      </c>
      <c r="B3566" s="4">
        <v>6168</v>
      </c>
      <c r="C3566" s="8" t="s">
        <v>1306</v>
      </c>
      <c r="D3566" s="8" t="s">
        <v>8920</v>
      </c>
      <c r="E3566" s="4">
        <v>1</v>
      </c>
      <c r="F3566" s="4">
        <v>2</v>
      </c>
      <c r="G3566" s="5">
        <v>24450</v>
      </c>
      <c r="H3566" s="5">
        <v>39083</v>
      </c>
      <c r="I3566" s="6" t="s">
        <v>8921</v>
      </c>
      <c r="J3566" s="6" t="s">
        <v>8922</v>
      </c>
      <c r="K3566" s="5" t="s">
        <v>1929</v>
      </c>
      <c r="L3566" s="11">
        <v>212143935884</v>
      </c>
      <c r="M3566" s="12">
        <v>9698454918</v>
      </c>
      <c r="N3566" s="12">
        <v>446658</v>
      </c>
      <c r="O3566" s="12">
        <v>6002910980</v>
      </c>
      <c r="P3566" s="12" t="s">
        <v>19</v>
      </c>
      <c r="Q3566" s="12" t="s">
        <v>2405</v>
      </c>
    </row>
    <row r="3567" spans="1:25" s="2" customFormat="1">
      <c r="A3567" s="4">
        <v>3566</v>
      </c>
      <c r="B3567" s="4">
        <v>6170</v>
      </c>
      <c r="C3567" s="8" t="s">
        <v>1118</v>
      </c>
      <c r="D3567" s="8" t="s">
        <v>8923</v>
      </c>
      <c r="E3567" s="4">
        <v>1</v>
      </c>
      <c r="F3567" s="4">
        <v>2</v>
      </c>
      <c r="G3567" s="5">
        <v>24665</v>
      </c>
      <c r="H3567" s="5">
        <v>39387</v>
      </c>
      <c r="I3567" s="6" t="s">
        <v>8924</v>
      </c>
      <c r="J3567" s="6" t="s">
        <v>4857</v>
      </c>
      <c r="K3567" s="5" t="s">
        <v>1929</v>
      </c>
      <c r="L3567" s="11">
        <v>674873387764</v>
      </c>
      <c r="M3567" s="12">
        <v>8675155380</v>
      </c>
      <c r="N3567" s="12">
        <v>43003</v>
      </c>
      <c r="O3567" s="12">
        <v>811110110006258</v>
      </c>
      <c r="P3567" s="12" t="s">
        <v>471</v>
      </c>
      <c r="Q3567" s="12" t="s">
        <v>2065</v>
      </c>
    </row>
    <row r="3568" spans="1:25" s="2" customFormat="1">
      <c r="A3568" s="4">
        <v>3567</v>
      </c>
      <c r="B3568" s="4">
        <v>6173</v>
      </c>
      <c r="C3568" s="8" t="s">
        <v>16820</v>
      </c>
      <c r="D3568" s="8" t="s">
        <v>1056</v>
      </c>
      <c r="E3568" s="4">
        <v>1</v>
      </c>
      <c r="F3568" s="4">
        <v>2</v>
      </c>
      <c r="G3568" s="35">
        <v>28711</v>
      </c>
      <c r="H3568" s="35">
        <v>39387</v>
      </c>
      <c r="I3568" s="6" t="s">
        <v>16821</v>
      </c>
      <c r="J3568" s="7" t="s">
        <v>4897</v>
      </c>
      <c r="K3568" s="5" t="s">
        <v>2999</v>
      </c>
      <c r="L3568" s="1">
        <v>518575434815</v>
      </c>
      <c r="M3568" s="7"/>
      <c r="N3568" s="7">
        <v>464597</v>
      </c>
      <c r="O3568" s="2">
        <v>785140580</v>
      </c>
      <c r="P3568" s="8" t="s">
        <v>73</v>
      </c>
      <c r="Q3568" s="8" t="s">
        <v>2058</v>
      </c>
      <c r="R3568" s="7"/>
      <c r="S3568" s="7"/>
      <c r="T3568" s="4"/>
      <c r="U3568" s="4"/>
      <c r="V3568" s="4"/>
      <c r="W3568" s="4"/>
      <c r="X3568" s="4"/>
      <c r="Y3568" s="4"/>
    </row>
    <row r="3569" spans="1:17" s="2" customFormat="1">
      <c r="A3569" s="4">
        <v>3568</v>
      </c>
      <c r="B3569" s="4">
        <v>6175</v>
      </c>
      <c r="C3569" s="8" t="s">
        <v>1029</v>
      </c>
      <c r="D3569" s="8" t="s">
        <v>951</v>
      </c>
      <c r="E3569" s="4">
        <v>1</v>
      </c>
      <c r="F3569" s="4">
        <v>5</v>
      </c>
      <c r="G3569" s="5">
        <v>24473</v>
      </c>
      <c r="H3569" s="5">
        <v>39447</v>
      </c>
      <c r="I3569" s="6" t="s">
        <v>8925</v>
      </c>
      <c r="J3569" s="6" t="s">
        <v>4857</v>
      </c>
      <c r="K3569" s="5" t="s">
        <v>1929</v>
      </c>
      <c r="L3569" s="11">
        <v>965170425686</v>
      </c>
      <c r="M3569" s="12">
        <v>8973270311</v>
      </c>
      <c r="N3569" s="12">
        <v>426643</v>
      </c>
      <c r="O3569" s="12" t="s">
        <v>8926</v>
      </c>
      <c r="P3569" s="12" t="s">
        <v>8</v>
      </c>
      <c r="Q3569" s="12" t="s">
        <v>2038</v>
      </c>
    </row>
    <row r="3570" spans="1:17" s="2" customFormat="1">
      <c r="A3570" s="4">
        <v>3569</v>
      </c>
      <c r="B3570" s="4">
        <v>6176</v>
      </c>
      <c r="C3570" s="8" t="s">
        <v>941</v>
      </c>
      <c r="D3570" s="8" t="s">
        <v>1131</v>
      </c>
      <c r="E3570" s="4">
        <v>1</v>
      </c>
      <c r="F3570" s="4">
        <v>5</v>
      </c>
      <c r="G3570" s="5">
        <v>30239</v>
      </c>
      <c r="H3570" s="5">
        <v>39447</v>
      </c>
      <c r="I3570" s="6" t="s">
        <v>8927</v>
      </c>
      <c r="J3570" s="6" t="s">
        <v>8928</v>
      </c>
      <c r="K3570" s="5" t="s">
        <v>1929</v>
      </c>
      <c r="L3570" s="11">
        <v>316963905078</v>
      </c>
      <c r="M3570" s="12"/>
      <c r="N3570" s="12">
        <v>443857</v>
      </c>
      <c r="O3570" s="12">
        <v>6025799975</v>
      </c>
      <c r="P3570" s="12" t="s">
        <v>19</v>
      </c>
      <c r="Q3570" s="12" t="s">
        <v>1964</v>
      </c>
    </row>
    <row r="3571" spans="1:17" s="2" customFormat="1">
      <c r="A3571" s="4">
        <v>3570</v>
      </c>
      <c r="B3571" s="4">
        <v>6177</v>
      </c>
      <c r="C3571" s="8" t="s">
        <v>1126</v>
      </c>
      <c r="D3571" s="8" t="s">
        <v>1016</v>
      </c>
      <c r="E3571" s="4">
        <v>1</v>
      </c>
      <c r="F3571" s="4">
        <v>5</v>
      </c>
      <c r="G3571" s="5">
        <v>23783</v>
      </c>
      <c r="H3571" s="5">
        <v>39447</v>
      </c>
      <c r="I3571" s="6" t="s">
        <v>8929</v>
      </c>
      <c r="J3571" s="6" t="s">
        <v>8930</v>
      </c>
      <c r="K3571" s="5" t="s">
        <v>1929</v>
      </c>
      <c r="L3571" s="21" t="s">
        <v>8931</v>
      </c>
      <c r="M3571" s="12">
        <v>9003080793</v>
      </c>
      <c r="N3571" s="12">
        <v>446465</v>
      </c>
      <c r="O3571" s="12">
        <v>26101000016192</v>
      </c>
      <c r="P3571" s="12" t="s">
        <v>8</v>
      </c>
      <c r="Q3571" s="12" t="s">
        <v>2038</v>
      </c>
    </row>
    <row r="3572" spans="1:17" s="2" customFormat="1">
      <c r="A3572" s="4">
        <v>3571</v>
      </c>
      <c r="B3572" s="4">
        <v>6178</v>
      </c>
      <c r="C3572" s="8" t="s">
        <v>1086</v>
      </c>
      <c r="D3572" s="8" t="s">
        <v>1078</v>
      </c>
      <c r="E3572" s="4">
        <v>1</v>
      </c>
      <c r="F3572" s="4">
        <v>5</v>
      </c>
      <c r="G3572" s="5">
        <v>28633</v>
      </c>
      <c r="H3572" s="5">
        <v>39387</v>
      </c>
      <c r="I3572" s="6" t="s">
        <v>8932</v>
      </c>
      <c r="J3572" s="6" t="s">
        <v>4824</v>
      </c>
      <c r="K3572" s="5" t="s">
        <v>1929</v>
      </c>
      <c r="L3572" s="11">
        <v>877369998813</v>
      </c>
      <c r="M3572" s="12">
        <v>8973596528</v>
      </c>
      <c r="N3572" s="12">
        <v>211631</v>
      </c>
      <c r="O3572" s="12">
        <v>814514183</v>
      </c>
      <c r="P3572" s="12" t="s">
        <v>19</v>
      </c>
      <c r="Q3572" s="12" t="s">
        <v>1964</v>
      </c>
    </row>
    <row r="3573" spans="1:17" s="2" customFormat="1">
      <c r="A3573" s="4">
        <v>3572</v>
      </c>
      <c r="B3573" s="4">
        <v>6179</v>
      </c>
      <c r="C3573" s="8" t="s">
        <v>1414</v>
      </c>
      <c r="D3573" s="8" t="s">
        <v>1398</v>
      </c>
      <c r="E3573" s="4">
        <v>1</v>
      </c>
      <c r="F3573" s="4">
        <v>5</v>
      </c>
      <c r="G3573" s="5">
        <v>28255</v>
      </c>
      <c r="H3573" s="5">
        <v>39387</v>
      </c>
      <c r="I3573" s="6" t="s">
        <v>8933</v>
      </c>
      <c r="J3573" s="6" t="s">
        <v>8934</v>
      </c>
      <c r="K3573" s="5" t="s">
        <v>1929</v>
      </c>
      <c r="L3573" s="11">
        <v>621817075798</v>
      </c>
      <c r="M3573" s="12">
        <v>9943528437</v>
      </c>
      <c r="N3573" s="12">
        <v>422943</v>
      </c>
      <c r="O3573" s="12" t="s">
        <v>8935</v>
      </c>
      <c r="P3573" s="12" t="s">
        <v>4</v>
      </c>
      <c r="Q3573" s="12" t="s">
        <v>5</v>
      </c>
    </row>
    <row r="3574" spans="1:17" s="2" customFormat="1">
      <c r="A3574" s="4">
        <v>3573</v>
      </c>
      <c r="B3574" s="4">
        <v>6180</v>
      </c>
      <c r="C3574" s="8" t="s">
        <v>1384</v>
      </c>
      <c r="D3574" s="8" t="s">
        <v>1157</v>
      </c>
      <c r="E3574" s="4">
        <v>1</v>
      </c>
      <c r="F3574" s="4">
        <v>5</v>
      </c>
      <c r="G3574" s="5">
        <v>31496</v>
      </c>
      <c r="H3574" s="5">
        <v>39387</v>
      </c>
      <c r="I3574" s="6" t="s">
        <v>8936</v>
      </c>
      <c r="J3574" s="6" t="s">
        <v>8934</v>
      </c>
      <c r="K3574" s="5" t="s">
        <v>1929</v>
      </c>
      <c r="L3574" s="11">
        <v>362023352859</v>
      </c>
      <c r="M3574" s="12">
        <v>9524297334</v>
      </c>
      <c r="N3574" s="12">
        <v>436040</v>
      </c>
      <c r="O3574" s="12">
        <v>26201000017973</v>
      </c>
      <c r="P3574" s="12" t="s">
        <v>8</v>
      </c>
      <c r="Q3574" s="12" t="s">
        <v>1931</v>
      </c>
    </row>
    <row r="3575" spans="1:17" s="2" customFormat="1">
      <c r="A3575" s="4">
        <v>3574</v>
      </c>
      <c r="B3575" s="4">
        <v>6181</v>
      </c>
      <c r="C3575" s="8" t="s">
        <v>1328</v>
      </c>
      <c r="D3575" s="8" t="s">
        <v>1012</v>
      </c>
      <c r="E3575" s="4">
        <v>1</v>
      </c>
      <c r="F3575" s="4">
        <v>4</v>
      </c>
      <c r="G3575" s="5">
        <v>22163</v>
      </c>
      <c r="H3575" s="5">
        <v>39387</v>
      </c>
      <c r="I3575" s="6" t="s">
        <v>8937</v>
      </c>
      <c r="J3575" s="6" t="s">
        <v>8938</v>
      </c>
      <c r="K3575" s="5" t="s">
        <v>1929</v>
      </c>
      <c r="L3575" s="11">
        <v>970316787808</v>
      </c>
      <c r="M3575" s="12">
        <v>8015604079</v>
      </c>
      <c r="N3575" s="12">
        <v>459981</v>
      </c>
      <c r="O3575" s="12">
        <v>116305000000515</v>
      </c>
      <c r="P3575" s="12" t="s">
        <v>1950</v>
      </c>
      <c r="Q3575" s="12" t="s">
        <v>1951</v>
      </c>
    </row>
    <row r="3576" spans="1:17" s="2" customFormat="1">
      <c r="A3576" s="4">
        <v>3575</v>
      </c>
      <c r="B3576" s="4">
        <v>6182</v>
      </c>
      <c r="C3576" s="8" t="s">
        <v>1238</v>
      </c>
      <c r="D3576" s="8" t="s">
        <v>1150</v>
      </c>
      <c r="E3576" s="4">
        <v>1</v>
      </c>
      <c r="F3576" s="4">
        <v>4</v>
      </c>
      <c r="G3576" s="5">
        <v>29338</v>
      </c>
      <c r="H3576" s="5">
        <v>39387</v>
      </c>
      <c r="I3576" s="6" t="s">
        <v>8939</v>
      </c>
      <c r="J3576" s="6" t="s">
        <v>8940</v>
      </c>
      <c r="K3576" s="5" t="s">
        <v>1929</v>
      </c>
      <c r="L3576" s="11">
        <v>926787520613</v>
      </c>
      <c r="M3576" s="12">
        <v>9942671290</v>
      </c>
      <c r="N3576" s="12">
        <v>459900</v>
      </c>
      <c r="O3576" s="12">
        <v>26101000014347</v>
      </c>
      <c r="P3576" s="12" t="s">
        <v>8</v>
      </c>
      <c r="Q3576" s="12" t="s">
        <v>2038</v>
      </c>
    </row>
    <row r="3577" spans="1:17" s="2" customFormat="1">
      <c r="A3577" s="4">
        <v>3576</v>
      </c>
      <c r="B3577" s="4">
        <v>6183</v>
      </c>
      <c r="C3577" s="8" t="s">
        <v>1117</v>
      </c>
      <c r="D3577" s="8" t="s">
        <v>99</v>
      </c>
      <c r="E3577" s="4">
        <v>1</v>
      </c>
      <c r="F3577" s="4">
        <v>4</v>
      </c>
      <c r="G3577" s="5">
        <v>30389</v>
      </c>
      <c r="H3577" s="5">
        <v>39387</v>
      </c>
      <c r="I3577" s="6" t="s">
        <v>8941</v>
      </c>
      <c r="J3577" s="6" t="s">
        <v>8942</v>
      </c>
      <c r="K3577" s="5" t="s">
        <v>1929</v>
      </c>
      <c r="L3577" s="11">
        <v>924358222766</v>
      </c>
      <c r="M3577" s="12">
        <v>9095594427</v>
      </c>
      <c r="N3577" s="12">
        <v>459944</v>
      </c>
      <c r="O3577" s="12">
        <v>90463553</v>
      </c>
      <c r="P3577" s="12" t="s">
        <v>4</v>
      </c>
      <c r="Q3577" s="12" t="s">
        <v>5</v>
      </c>
    </row>
    <row r="3578" spans="1:17" s="2" customFormat="1">
      <c r="A3578" s="4">
        <v>3577</v>
      </c>
      <c r="B3578" s="4">
        <v>6184</v>
      </c>
      <c r="C3578" s="8" t="s">
        <v>8943</v>
      </c>
      <c r="D3578" s="8" t="s">
        <v>1559</v>
      </c>
      <c r="E3578" s="4">
        <v>1</v>
      </c>
      <c r="F3578" s="4">
        <v>4</v>
      </c>
      <c r="G3578" s="5">
        <v>24305</v>
      </c>
      <c r="H3578" s="5">
        <v>39387</v>
      </c>
      <c r="I3578" s="6" t="s">
        <v>8944</v>
      </c>
      <c r="J3578" s="6" t="s">
        <v>8942</v>
      </c>
      <c r="K3578" s="5" t="s">
        <v>1929</v>
      </c>
      <c r="L3578" s="11">
        <v>309744761318</v>
      </c>
      <c r="M3578" s="12">
        <v>9976887320</v>
      </c>
      <c r="N3578" s="12">
        <v>427513</v>
      </c>
      <c r="O3578" s="12">
        <v>54001000008496</v>
      </c>
      <c r="P3578" s="12" t="s">
        <v>8</v>
      </c>
      <c r="Q3578" s="12" t="s">
        <v>2634</v>
      </c>
    </row>
    <row r="3579" spans="1:17" s="2" customFormat="1">
      <c r="A3579" s="4">
        <v>3578</v>
      </c>
      <c r="B3579" s="4">
        <v>6186</v>
      </c>
      <c r="C3579" s="8" t="s">
        <v>1121</v>
      </c>
      <c r="D3579" s="8" t="s">
        <v>1352</v>
      </c>
      <c r="E3579" s="4">
        <v>1</v>
      </c>
      <c r="F3579" s="4">
        <v>4</v>
      </c>
      <c r="G3579" s="5">
        <v>26068</v>
      </c>
      <c r="H3579" s="5">
        <v>39447</v>
      </c>
      <c r="I3579" s="6" t="s">
        <v>8945</v>
      </c>
      <c r="J3579" s="6" t="s">
        <v>2999</v>
      </c>
      <c r="K3579" s="5" t="s">
        <v>1929</v>
      </c>
      <c r="L3579" s="11">
        <v>310456758477</v>
      </c>
      <c r="M3579" s="12">
        <v>9842214894</v>
      </c>
      <c r="N3579" s="12">
        <v>221216</v>
      </c>
      <c r="O3579" s="12" t="s">
        <v>8946</v>
      </c>
      <c r="P3579" s="12" t="s">
        <v>8</v>
      </c>
      <c r="Q3579" s="12" t="s">
        <v>2047</v>
      </c>
    </row>
    <row r="3580" spans="1:17" s="2" customFormat="1">
      <c r="A3580" s="4">
        <v>3579</v>
      </c>
      <c r="B3580" s="4">
        <v>6188</v>
      </c>
      <c r="C3580" s="8" t="s">
        <v>1013</v>
      </c>
      <c r="D3580" s="8" t="s">
        <v>1007</v>
      </c>
      <c r="E3580" s="4">
        <v>1</v>
      </c>
      <c r="F3580" s="4">
        <v>3</v>
      </c>
      <c r="G3580" s="5">
        <v>27522</v>
      </c>
      <c r="H3580" s="5">
        <v>39387</v>
      </c>
      <c r="I3580" s="6" t="s">
        <v>8947</v>
      </c>
      <c r="J3580" s="6" t="s">
        <v>2999</v>
      </c>
      <c r="K3580" s="5" t="s">
        <v>1929</v>
      </c>
      <c r="L3580" s="11">
        <v>817098411293</v>
      </c>
      <c r="M3580" s="12">
        <v>9362911395</v>
      </c>
      <c r="N3580" s="12">
        <v>590</v>
      </c>
      <c r="O3580" s="12">
        <v>34197396550</v>
      </c>
      <c r="P3580" s="12" t="s">
        <v>15</v>
      </c>
      <c r="Q3580" s="12" t="s">
        <v>1957</v>
      </c>
    </row>
    <row r="3581" spans="1:17" s="2" customFormat="1">
      <c r="A3581" s="4">
        <v>3580</v>
      </c>
      <c r="B3581" s="4">
        <v>6190</v>
      </c>
      <c r="C3581" s="8" t="s">
        <v>236</v>
      </c>
      <c r="D3581" s="8" t="s">
        <v>82</v>
      </c>
      <c r="E3581" s="4">
        <v>1</v>
      </c>
      <c r="F3581" s="4">
        <v>7</v>
      </c>
      <c r="G3581" s="5">
        <v>26167</v>
      </c>
      <c r="H3581" s="5">
        <v>39387</v>
      </c>
      <c r="I3581" s="6" t="s">
        <v>8948</v>
      </c>
      <c r="J3581" s="6" t="s">
        <v>2999</v>
      </c>
      <c r="K3581" s="5" t="s">
        <v>1929</v>
      </c>
      <c r="L3581" s="11">
        <v>821676308028</v>
      </c>
      <c r="M3581" s="12">
        <v>9943152288</v>
      </c>
      <c r="N3581" s="12">
        <v>462725</v>
      </c>
      <c r="O3581" s="12">
        <v>32719508080</v>
      </c>
      <c r="P3581" s="12" t="s">
        <v>15</v>
      </c>
      <c r="Q3581" s="12" t="s">
        <v>1935</v>
      </c>
    </row>
    <row r="3582" spans="1:17" s="2" customFormat="1">
      <c r="A3582" s="4">
        <v>3581</v>
      </c>
      <c r="B3582" s="4">
        <v>6194</v>
      </c>
      <c r="C3582" s="8" t="s">
        <v>642</v>
      </c>
      <c r="D3582" s="8" t="s">
        <v>8949</v>
      </c>
      <c r="E3582" s="4">
        <v>0</v>
      </c>
      <c r="F3582" s="4">
        <v>3</v>
      </c>
      <c r="G3582" s="5">
        <v>27044</v>
      </c>
      <c r="H3582" s="5">
        <v>38732</v>
      </c>
      <c r="I3582" s="6">
        <v>4</v>
      </c>
      <c r="J3582" s="6">
        <v>0</v>
      </c>
      <c r="K3582" s="5" t="s">
        <v>1929</v>
      </c>
      <c r="L3582" s="11">
        <v>771675257706</v>
      </c>
      <c r="M3582" s="12">
        <v>9600395923</v>
      </c>
      <c r="N3582" s="12">
        <v>422230</v>
      </c>
      <c r="O3582" s="12" t="s">
        <v>8950</v>
      </c>
      <c r="P3582" s="12" t="s">
        <v>1813</v>
      </c>
      <c r="Q3582" s="12" t="s">
        <v>2229</v>
      </c>
    </row>
    <row r="3583" spans="1:17" s="2" customFormat="1">
      <c r="A3583" s="4">
        <v>3582</v>
      </c>
      <c r="B3583" s="4">
        <v>6195</v>
      </c>
      <c r="C3583" s="8" t="s">
        <v>8951</v>
      </c>
      <c r="D3583" s="8" t="s">
        <v>594</v>
      </c>
      <c r="E3583" s="4">
        <v>0</v>
      </c>
      <c r="F3583" s="4">
        <v>17</v>
      </c>
      <c r="G3583" s="5">
        <v>25934</v>
      </c>
      <c r="H3583" s="5">
        <v>39500</v>
      </c>
      <c r="I3583" s="6" t="s">
        <v>8952</v>
      </c>
      <c r="J3583" s="6" t="s">
        <v>8953</v>
      </c>
      <c r="K3583" s="5" t="s">
        <v>1929</v>
      </c>
      <c r="L3583" s="11">
        <v>911043964283</v>
      </c>
      <c r="M3583" s="11">
        <v>9047920798</v>
      </c>
      <c r="N3583" s="12">
        <v>424040</v>
      </c>
      <c r="O3583" s="12">
        <v>65115972</v>
      </c>
      <c r="P3583" s="12" t="s">
        <v>4</v>
      </c>
      <c r="Q3583" s="12" t="s">
        <v>5</v>
      </c>
    </row>
    <row r="3584" spans="1:17" s="2" customFormat="1">
      <c r="A3584" s="4">
        <v>3583</v>
      </c>
      <c r="B3584" s="4">
        <v>6196</v>
      </c>
      <c r="C3584" s="8" t="s">
        <v>1128</v>
      </c>
      <c r="D3584" s="8" t="s">
        <v>5424</v>
      </c>
      <c r="E3584" s="4">
        <v>0</v>
      </c>
      <c r="F3584" s="4">
        <v>17</v>
      </c>
      <c r="G3584" s="5">
        <v>23743</v>
      </c>
      <c r="H3584" s="5">
        <v>39500</v>
      </c>
      <c r="I3584" s="6" t="s">
        <v>8954</v>
      </c>
      <c r="J3584" s="6" t="s">
        <v>8953</v>
      </c>
      <c r="K3584" s="5" t="s">
        <v>1929</v>
      </c>
      <c r="L3584" s="11">
        <v>756702908414</v>
      </c>
      <c r="M3584" s="12">
        <v>9095907892</v>
      </c>
      <c r="N3584" s="12">
        <v>425375</v>
      </c>
      <c r="O3584" s="12">
        <v>6050579899</v>
      </c>
      <c r="P3584" s="12" t="s">
        <v>19</v>
      </c>
      <c r="Q3584" s="12" t="s">
        <v>1964</v>
      </c>
    </row>
    <row r="3585" spans="1:17" s="2" customFormat="1">
      <c r="A3585" s="4">
        <v>3584</v>
      </c>
      <c r="B3585" s="4">
        <v>6197</v>
      </c>
      <c r="C3585" s="8" t="s">
        <v>8955</v>
      </c>
      <c r="D3585" s="8" t="s">
        <v>1025</v>
      </c>
      <c r="E3585" s="4">
        <v>0</v>
      </c>
      <c r="F3585" s="4">
        <v>17</v>
      </c>
      <c r="G3585" s="5">
        <v>27994</v>
      </c>
      <c r="H3585" s="5">
        <v>39500</v>
      </c>
      <c r="I3585" s="6" t="s">
        <v>8956</v>
      </c>
      <c r="J3585" s="6" t="s">
        <v>8957</v>
      </c>
      <c r="K3585" s="5" t="s">
        <v>1929</v>
      </c>
      <c r="L3585" s="11">
        <v>699846137432</v>
      </c>
      <c r="M3585" s="11">
        <v>9787806307</v>
      </c>
      <c r="N3585" s="12">
        <v>422906</v>
      </c>
      <c r="O3585" s="12">
        <v>811010110003753</v>
      </c>
      <c r="P3585" s="12" t="s">
        <v>471</v>
      </c>
      <c r="Q3585" s="12" t="s">
        <v>2079</v>
      </c>
    </row>
    <row r="3586" spans="1:17" s="2" customFormat="1">
      <c r="A3586" s="4">
        <v>3585</v>
      </c>
      <c r="B3586" s="4">
        <v>6198</v>
      </c>
      <c r="C3586" s="8" t="s">
        <v>1039</v>
      </c>
      <c r="D3586" s="8" t="s">
        <v>782</v>
      </c>
      <c r="E3586" s="4">
        <v>0</v>
      </c>
      <c r="F3586" s="4">
        <v>17</v>
      </c>
      <c r="G3586" s="5">
        <v>30881</v>
      </c>
      <c r="H3586" s="5">
        <v>39500</v>
      </c>
      <c r="I3586" s="6" t="s">
        <v>8958</v>
      </c>
      <c r="J3586" s="6" t="s">
        <v>8959</v>
      </c>
      <c r="K3586" s="5" t="s">
        <v>1929</v>
      </c>
      <c r="L3586" s="11">
        <v>951878558934</v>
      </c>
      <c r="M3586" s="11">
        <v>9994557268</v>
      </c>
      <c r="N3586" s="12">
        <v>444081</v>
      </c>
      <c r="O3586" s="12">
        <v>811010110004933</v>
      </c>
      <c r="P3586" s="12" t="s">
        <v>471</v>
      </c>
      <c r="Q3586" s="12" t="s">
        <v>2079</v>
      </c>
    </row>
    <row r="3587" spans="1:17" s="2" customFormat="1">
      <c r="A3587" s="4">
        <v>3586</v>
      </c>
      <c r="B3587" s="4">
        <v>6199</v>
      </c>
      <c r="C3587" s="8" t="s">
        <v>782</v>
      </c>
      <c r="D3587" s="8" t="s">
        <v>1043</v>
      </c>
      <c r="E3587" s="4">
        <v>1</v>
      </c>
      <c r="F3587" s="4">
        <v>17</v>
      </c>
      <c r="G3587" s="5">
        <v>25569</v>
      </c>
      <c r="H3587" s="5">
        <v>39500</v>
      </c>
      <c r="I3587" s="6" t="s">
        <v>8960</v>
      </c>
      <c r="J3587" s="6" t="s">
        <v>8961</v>
      </c>
      <c r="K3587" s="5" t="s">
        <v>1929</v>
      </c>
      <c r="L3587" s="11">
        <v>365796590666</v>
      </c>
      <c r="M3587" s="12">
        <v>9566762331</v>
      </c>
      <c r="N3587" s="12">
        <v>444081</v>
      </c>
      <c r="O3587" s="12">
        <v>6043346785</v>
      </c>
      <c r="P3587" s="12" t="s">
        <v>19</v>
      </c>
      <c r="Q3587" s="12" t="s">
        <v>2405</v>
      </c>
    </row>
    <row r="3588" spans="1:17" s="2" customFormat="1">
      <c r="A3588" s="4">
        <v>3587</v>
      </c>
      <c r="B3588" s="4">
        <v>6200</v>
      </c>
      <c r="C3588" s="8" t="s">
        <v>1534</v>
      </c>
      <c r="D3588" s="8" t="s">
        <v>1086</v>
      </c>
      <c r="E3588" s="4">
        <v>1</v>
      </c>
      <c r="F3588" s="4">
        <v>17</v>
      </c>
      <c r="G3588" s="5">
        <v>31171</v>
      </c>
      <c r="H3588" s="5">
        <v>39500</v>
      </c>
      <c r="I3588" s="6" t="s">
        <v>8962</v>
      </c>
      <c r="J3588" s="6" t="s">
        <v>8956</v>
      </c>
      <c r="K3588" s="5" t="s">
        <v>1929</v>
      </c>
      <c r="L3588" s="11">
        <v>393178200487</v>
      </c>
      <c r="M3588" s="12">
        <v>9566762331</v>
      </c>
      <c r="N3588" s="12">
        <v>4038</v>
      </c>
      <c r="O3588" s="12">
        <v>6337746678</v>
      </c>
      <c r="P3588" s="12" t="s">
        <v>19</v>
      </c>
      <c r="Q3588" s="12" t="s">
        <v>1964</v>
      </c>
    </row>
    <row r="3589" spans="1:17" s="2" customFormat="1">
      <c r="A3589" s="4">
        <v>3588</v>
      </c>
      <c r="B3589" s="4">
        <v>6203</v>
      </c>
      <c r="C3589" s="8" t="s">
        <v>8963</v>
      </c>
      <c r="D3589" s="8" t="s">
        <v>156</v>
      </c>
      <c r="E3589" s="4">
        <v>0</v>
      </c>
      <c r="F3589" s="4">
        <v>17</v>
      </c>
      <c r="G3589" s="5">
        <v>24900</v>
      </c>
      <c r="H3589" s="5">
        <v>39500</v>
      </c>
      <c r="I3589" s="6" t="s">
        <v>8964</v>
      </c>
      <c r="J3589" s="6">
        <v>0</v>
      </c>
      <c r="K3589" s="5" t="s">
        <v>1929</v>
      </c>
      <c r="L3589" s="11">
        <v>565965773718</v>
      </c>
      <c r="M3589" s="12">
        <v>9047892863</v>
      </c>
      <c r="N3589" s="12">
        <v>443996</v>
      </c>
      <c r="O3589" s="12">
        <v>811010110005733</v>
      </c>
      <c r="P3589" s="12" t="s">
        <v>471</v>
      </c>
      <c r="Q3589" s="12" t="s">
        <v>2079</v>
      </c>
    </row>
    <row r="3590" spans="1:17" s="2" customFormat="1">
      <c r="A3590" s="4">
        <v>3589</v>
      </c>
      <c r="B3590" s="4">
        <v>6204</v>
      </c>
      <c r="C3590" s="8" t="s">
        <v>8965</v>
      </c>
      <c r="D3590" s="8" t="s">
        <v>36</v>
      </c>
      <c r="E3590" s="4">
        <v>1</v>
      </c>
      <c r="F3590" s="4">
        <v>17</v>
      </c>
      <c r="G3590" s="5">
        <v>25421</v>
      </c>
      <c r="H3590" s="5">
        <v>39500</v>
      </c>
      <c r="I3590" s="6" t="s">
        <v>8966</v>
      </c>
      <c r="J3590" s="6" t="s">
        <v>1929</v>
      </c>
      <c r="K3590" s="5" t="s">
        <v>1929</v>
      </c>
      <c r="L3590" s="11">
        <v>424105270867</v>
      </c>
      <c r="M3590" s="12">
        <v>9788236308</v>
      </c>
      <c r="N3590" s="12">
        <v>428833</v>
      </c>
      <c r="O3590" s="12">
        <v>54001000013464</v>
      </c>
      <c r="P3590" s="12" t="s">
        <v>8</v>
      </c>
      <c r="Q3590" s="12" t="s">
        <v>2634</v>
      </c>
    </row>
    <row r="3591" spans="1:17" s="2" customFormat="1">
      <c r="A3591" s="4">
        <v>3590</v>
      </c>
      <c r="B3591" s="4">
        <v>6205</v>
      </c>
      <c r="C3591" s="8" t="s">
        <v>8967</v>
      </c>
      <c r="D3591" s="8" t="s">
        <v>8968</v>
      </c>
      <c r="E3591" s="4">
        <v>0</v>
      </c>
      <c r="F3591" s="4">
        <v>17</v>
      </c>
      <c r="G3591" s="5">
        <v>28042</v>
      </c>
      <c r="H3591" s="5">
        <v>39500</v>
      </c>
      <c r="I3591" s="6" t="s">
        <v>8969</v>
      </c>
      <c r="J3591" s="6" t="s">
        <v>1929</v>
      </c>
      <c r="K3591" s="5" t="s">
        <v>1929</v>
      </c>
      <c r="L3591" s="11">
        <v>702144047665</v>
      </c>
      <c r="M3591" s="12">
        <v>7502606982</v>
      </c>
      <c r="N3591" s="12">
        <v>432089</v>
      </c>
      <c r="O3591" s="12">
        <v>784753224</v>
      </c>
      <c r="P3591" s="12" t="s">
        <v>19</v>
      </c>
      <c r="Q3591" s="12" t="s">
        <v>1964</v>
      </c>
    </row>
    <row r="3592" spans="1:17" s="2" customFormat="1">
      <c r="A3592" s="4">
        <v>3591</v>
      </c>
      <c r="B3592" s="4">
        <v>6206</v>
      </c>
      <c r="C3592" s="8" t="s">
        <v>8970</v>
      </c>
      <c r="D3592" s="8" t="s">
        <v>159</v>
      </c>
      <c r="E3592" s="4">
        <v>0</v>
      </c>
      <c r="F3592" s="4">
        <v>17</v>
      </c>
      <c r="G3592" s="5">
        <v>27090</v>
      </c>
      <c r="H3592" s="5">
        <v>39500</v>
      </c>
      <c r="I3592" s="6" t="s">
        <v>8971</v>
      </c>
      <c r="J3592" s="6">
        <v>0</v>
      </c>
      <c r="K3592" s="5" t="s">
        <v>1929</v>
      </c>
      <c r="L3592" s="11">
        <v>452261648332</v>
      </c>
      <c r="M3592" s="11">
        <v>8344359250</v>
      </c>
      <c r="N3592" s="12">
        <v>431973</v>
      </c>
      <c r="O3592" s="12" t="s">
        <v>8972</v>
      </c>
      <c r="P3592" s="12" t="s">
        <v>3402</v>
      </c>
      <c r="Q3592" s="12" t="s">
        <v>2191</v>
      </c>
    </row>
    <row r="3593" spans="1:17" s="2" customFormat="1">
      <c r="A3593" s="4">
        <v>3592</v>
      </c>
      <c r="B3593" s="4">
        <v>6207</v>
      </c>
      <c r="C3593" s="8" t="s">
        <v>8973</v>
      </c>
      <c r="D3593" s="8" t="s">
        <v>325</v>
      </c>
      <c r="E3593" s="4">
        <v>1</v>
      </c>
      <c r="F3593" s="4">
        <v>17</v>
      </c>
      <c r="G3593" s="5">
        <v>23805</v>
      </c>
      <c r="H3593" s="5">
        <v>39500</v>
      </c>
      <c r="I3593" s="6" t="s">
        <v>8974</v>
      </c>
      <c r="J3593" s="6">
        <v>0</v>
      </c>
      <c r="K3593" s="5" t="s">
        <v>1929</v>
      </c>
      <c r="L3593" s="11">
        <v>842592373892</v>
      </c>
      <c r="M3593" s="12">
        <v>9578210386</v>
      </c>
      <c r="N3593" s="12">
        <v>439785</v>
      </c>
      <c r="O3593" s="12">
        <v>1277101023842</v>
      </c>
      <c r="P3593" s="12" t="s">
        <v>60</v>
      </c>
      <c r="Q3593" s="12" t="s">
        <v>2023</v>
      </c>
    </row>
    <row r="3594" spans="1:17" s="2" customFormat="1">
      <c r="A3594" s="4">
        <v>3593</v>
      </c>
      <c r="B3594" s="4">
        <v>6208</v>
      </c>
      <c r="C3594" s="8" t="s">
        <v>8975</v>
      </c>
      <c r="D3594" s="8" t="s">
        <v>768</v>
      </c>
      <c r="E3594" s="4">
        <v>0</v>
      </c>
      <c r="F3594" s="4">
        <v>17</v>
      </c>
      <c r="G3594" s="5">
        <v>24900</v>
      </c>
      <c r="H3594" s="5">
        <v>39500</v>
      </c>
      <c r="I3594" s="6" t="s">
        <v>8976</v>
      </c>
      <c r="J3594" s="6">
        <v>0</v>
      </c>
      <c r="K3594" s="5" t="s">
        <v>1929</v>
      </c>
      <c r="L3594" s="11">
        <v>453738250703</v>
      </c>
      <c r="M3594" s="12"/>
      <c r="N3594" s="12">
        <v>441135</v>
      </c>
      <c r="O3594" s="12">
        <v>30425475946</v>
      </c>
      <c r="P3594" s="12" t="s">
        <v>15</v>
      </c>
      <c r="Q3594" s="12" t="s">
        <v>2006</v>
      </c>
    </row>
    <row r="3595" spans="1:17" s="2" customFormat="1">
      <c r="A3595" s="4">
        <v>3594</v>
      </c>
      <c r="B3595" s="4">
        <v>6210</v>
      </c>
      <c r="C3595" s="8" t="s">
        <v>8977</v>
      </c>
      <c r="D3595" s="8" t="s">
        <v>31</v>
      </c>
      <c r="E3595" s="4">
        <v>0</v>
      </c>
      <c r="F3595" s="4">
        <v>17</v>
      </c>
      <c r="G3595" s="5">
        <v>29279</v>
      </c>
      <c r="H3595" s="5">
        <v>39499</v>
      </c>
      <c r="I3595" s="6" t="s">
        <v>8978</v>
      </c>
      <c r="J3595" s="6">
        <v>0</v>
      </c>
      <c r="K3595" s="5" t="s">
        <v>1929</v>
      </c>
      <c r="L3595" s="11">
        <v>655144976733</v>
      </c>
      <c r="M3595" s="12">
        <v>8870427401</v>
      </c>
      <c r="N3595" s="12">
        <v>441259</v>
      </c>
      <c r="O3595" s="12">
        <v>30425909124</v>
      </c>
      <c r="P3595" s="12" t="s">
        <v>15</v>
      </c>
      <c r="Q3595" s="12" t="s">
        <v>2006</v>
      </c>
    </row>
    <row r="3596" spans="1:17" s="2" customFormat="1">
      <c r="A3596" s="4">
        <v>3595</v>
      </c>
      <c r="B3596" s="4">
        <v>6213</v>
      </c>
      <c r="C3596" s="8" t="s">
        <v>8979</v>
      </c>
      <c r="D3596" s="8" t="s">
        <v>61</v>
      </c>
      <c r="E3596" s="4">
        <v>1</v>
      </c>
      <c r="F3596" s="4">
        <v>12</v>
      </c>
      <c r="G3596" s="5">
        <v>29869</v>
      </c>
      <c r="H3596" s="5">
        <v>39499</v>
      </c>
      <c r="I3596" s="6" t="s">
        <v>8980</v>
      </c>
      <c r="J3596" s="6" t="s">
        <v>1929</v>
      </c>
      <c r="K3596" s="5" t="s">
        <v>1929</v>
      </c>
      <c r="L3596" s="11">
        <v>345452476480</v>
      </c>
      <c r="M3596" s="12">
        <v>9655258746</v>
      </c>
      <c r="N3596" s="12">
        <v>4164</v>
      </c>
      <c r="O3596" s="12">
        <v>6256159679</v>
      </c>
      <c r="P3596" s="12" t="s">
        <v>19</v>
      </c>
      <c r="Q3596" s="12" t="s">
        <v>2554</v>
      </c>
    </row>
    <row r="3597" spans="1:17" s="2" customFormat="1">
      <c r="A3597" s="4">
        <v>3596</v>
      </c>
      <c r="B3597" s="4">
        <v>6216</v>
      </c>
      <c r="C3597" s="8" t="s">
        <v>8981</v>
      </c>
      <c r="D3597" s="8" t="s">
        <v>3051</v>
      </c>
      <c r="E3597" s="4">
        <v>1</v>
      </c>
      <c r="F3597" s="4">
        <v>10</v>
      </c>
      <c r="G3597" s="5">
        <v>31964</v>
      </c>
      <c r="H3597" s="5">
        <v>39500</v>
      </c>
      <c r="I3597" s="6" t="s">
        <v>8982</v>
      </c>
      <c r="J3597" s="6">
        <v>0</v>
      </c>
      <c r="K3597" s="5" t="s">
        <v>1929</v>
      </c>
      <c r="L3597" s="12" t="s">
        <v>8983</v>
      </c>
      <c r="M3597" s="12">
        <v>9943146968</v>
      </c>
      <c r="N3597" s="12">
        <v>190888</v>
      </c>
      <c r="O3597" s="12">
        <v>3301000040443</v>
      </c>
      <c r="P3597" s="12" t="s">
        <v>8</v>
      </c>
      <c r="Q3597" s="12" t="s">
        <v>1961</v>
      </c>
    </row>
    <row r="3598" spans="1:17" s="2" customFormat="1">
      <c r="A3598" s="4">
        <v>3597</v>
      </c>
      <c r="B3598" s="4">
        <v>6217</v>
      </c>
      <c r="C3598" s="8" t="s">
        <v>8984</v>
      </c>
      <c r="D3598" s="8" t="s">
        <v>89</v>
      </c>
      <c r="E3598" s="4">
        <v>1</v>
      </c>
      <c r="F3598" s="4">
        <v>6</v>
      </c>
      <c r="G3598" s="5">
        <v>27519</v>
      </c>
      <c r="H3598" s="5">
        <v>39468</v>
      </c>
      <c r="I3598" s="6" t="s">
        <v>8985</v>
      </c>
      <c r="J3598" s="6">
        <v>0</v>
      </c>
      <c r="K3598" s="5" t="s">
        <v>1929</v>
      </c>
      <c r="L3598" s="11">
        <v>267442847703</v>
      </c>
      <c r="M3598" s="22">
        <v>9942779415</v>
      </c>
      <c r="N3598" s="12">
        <v>421646</v>
      </c>
      <c r="O3598" s="12">
        <v>32421680036</v>
      </c>
      <c r="P3598" s="12" t="s">
        <v>15</v>
      </c>
      <c r="Q3598" s="12" t="s">
        <v>1935</v>
      </c>
    </row>
    <row r="3599" spans="1:17" s="2" customFormat="1">
      <c r="A3599" s="4">
        <v>3598</v>
      </c>
      <c r="B3599" s="4">
        <v>6219</v>
      </c>
      <c r="C3599" s="8" t="s">
        <v>8986</v>
      </c>
      <c r="D3599" s="8" t="s">
        <v>300</v>
      </c>
      <c r="E3599" s="4">
        <v>1</v>
      </c>
      <c r="F3599" s="4">
        <v>5</v>
      </c>
      <c r="G3599" s="5">
        <v>30802</v>
      </c>
      <c r="H3599" s="5">
        <v>39499</v>
      </c>
      <c r="I3599" s="6" t="s">
        <v>8987</v>
      </c>
      <c r="J3599" s="6" t="s">
        <v>1929</v>
      </c>
      <c r="K3599" s="5" t="s">
        <v>1929</v>
      </c>
      <c r="L3599" s="11">
        <v>460611041668</v>
      </c>
      <c r="M3599" s="12"/>
      <c r="N3599" s="12">
        <v>431362</v>
      </c>
      <c r="O3599" s="12">
        <v>30390895831</v>
      </c>
      <c r="P3599" s="12" t="s">
        <v>15</v>
      </c>
      <c r="Q3599" s="12" t="s">
        <v>1957</v>
      </c>
    </row>
    <row r="3600" spans="1:17" s="2" customFormat="1">
      <c r="A3600" s="4">
        <v>3599</v>
      </c>
      <c r="B3600" s="4">
        <v>6220</v>
      </c>
      <c r="C3600" s="8" t="s">
        <v>8988</v>
      </c>
      <c r="D3600" s="8" t="s">
        <v>351</v>
      </c>
      <c r="E3600" s="4">
        <v>1</v>
      </c>
      <c r="F3600" s="4">
        <v>5</v>
      </c>
      <c r="G3600" s="5">
        <v>27819</v>
      </c>
      <c r="H3600" s="5">
        <v>39499</v>
      </c>
      <c r="I3600" s="6" t="s">
        <v>8989</v>
      </c>
      <c r="J3600" s="6">
        <v>0</v>
      </c>
      <c r="K3600" s="5" t="s">
        <v>1929</v>
      </c>
      <c r="L3600" s="11">
        <v>490574390385</v>
      </c>
      <c r="M3600" s="12">
        <v>9092357519</v>
      </c>
      <c r="N3600" s="12">
        <v>421422</v>
      </c>
      <c r="O3600" s="12">
        <v>67202896384</v>
      </c>
      <c r="P3600" s="12" t="s">
        <v>15</v>
      </c>
      <c r="Q3600" s="12" t="s">
        <v>3373</v>
      </c>
    </row>
    <row r="3601" spans="1:25" s="2" customFormat="1">
      <c r="A3601" s="4">
        <v>3600</v>
      </c>
      <c r="B3601" s="4">
        <v>6222</v>
      </c>
      <c r="C3601" s="8" t="s">
        <v>8990</v>
      </c>
      <c r="D3601" s="8" t="s">
        <v>146</v>
      </c>
      <c r="E3601" s="4">
        <v>1</v>
      </c>
      <c r="F3601" s="4">
        <v>5</v>
      </c>
      <c r="G3601" s="5">
        <v>31568</v>
      </c>
      <c r="H3601" s="5">
        <v>39499</v>
      </c>
      <c r="I3601" s="6" t="s">
        <v>8991</v>
      </c>
      <c r="J3601" s="6">
        <v>0</v>
      </c>
      <c r="K3601" s="5" t="s">
        <v>1929</v>
      </c>
      <c r="L3601" s="11">
        <v>700529913673</v>
      </c>
      <c r="M3601" s="12">
        <v>9750409318</v>
      </c>
      <c r="N3601" s="12">
        <v>439864</v>
      </c>
      <c r="O3601" s="12">
        <v>30827083065</v>
      </c>
      <c r="P3601" s="12" t="s">
        <v>15</v>
      </c>
      <c r="Q3601" s="12" t="s">
        <v>2006</v>
      </c>
    </row>
    <row r="3602" spans="1:25" s="2" customFormat="1">
      <c r="A3602" s="4">
        <v>3601</v>
      </c>
      <c r="B3602" s="4">
        <v>6223</v>
      </c>
      <c r="C3602" s="8" t="s">
        <v>8992</v>
      </c>
      <c r="D3602" s="8" t="s">
        <v>351</v>
      </c>
      <c r="E3602" s="4">
        <v>1</v>
      </c>
      <c r="F3602" s="4">
        <v>3</v>
      </c>
      <c r="G3602" s="5">
        <v>26325</v>
      </c>
      <c r="H3602" s="5">
        <v>39499</v>
      </c>
      <c r="I3602" s="6" t="s">
        <v>8993</v>
      </c>
      <c r="J3602" s="6">
        <v>0</v>
      </c>
      <c r="K3602" s="5" t="s">
        <v>1929</v>
      </c>
      <c r="L3602" s="11">
        <v>529869078354</v>
      </c>
      <c r="M3602" s="12">
        <v>9688110431</v>
      </c>
      <c r="N3602" s="12">
        <v>432136</v>
      </c>
      <c r="O3602" s="12">
        <v>872852237</v>
      </c>
      <c r="P3602" s="12" t="s">
        <v>19</v>
      </c>
      <c r="Q3602" s="12" t="s">
        <v>1964</v>
      </c>
    </row>
    <row r="3603" spans="1:25" s="2" customFormat="1">
      <c r="A3603" s="4">
        <v>3602</v>
      </c>
      <c r="B3603" s="4">
        <v>6227</v>
      </c>
      <c r="C3603" s="8" t="s">
        <v>8994</v>
      </c>
      <c r="D3603" s="8" t="s">
        <v>8575</v>
      </c>
      <c r="E3603" s="4">
        <v>1</v>
      </c>
      <c r="F3603" s="4">
        <v>3</v>
      </c>
      <c r="G3603" s="5">
        <v>24900</v>
      </c>
      <c r="H3603" s="5">
        <v>39500</v>
      </c>
      <c r="I3603" s="6" t="s">
        <v>8995</v>
      </c>
      <c r="J3603" s="6">
        <v>0</v>
      </c>
      <c r="K3603" s="5" t="s">
        <v>1929</v>
      </c>
      <c r="L3603" s="11">
        <v>448938360705</v>
      </c>
      <c r="M3603" s="12">
        <v>9095971294</v>
      </c>
      <c r="N3603" s="12">
        <v>441616</v>
      </c>
      <c r="O3603" s="12">
        <v>1277101016831</v>
      </c>
      <c r="P3603" s="12" t="s">
        <v>60</v>
      </c>
      <c r="Q3603" s="12" t="s">
        <v>2023</v>
      </c>
    </row>
    <row r="3604" spans="1:25" s="2" customFormat="1">
      <c r="A3604" s="4">
        <v>3603</v>
      </c>
      <c r="B3604" s="4">
        <v>6229</v>
      </c>
      <c r="C3604" s="8" t="s">
        <v>8996</v>
      </c>
      <c r="D3604" s="8" t="s">
        <v>883</v>
      </c>
      <c r="E3604" s="4">
        <v>1</v>
      </c>
      <c r="F3604" s="4">
        <v>7</v>
      </c>
      <c r="G3604" s="5">
        <v>32953</v>
      </c>
      <c r="H3604" s="5">
        <v>39499</v>
      </c>
      <c r="I3604" s="6" t="s">
        <v>8997</v>
      </c>
      <c r="J3604" s="6" t="s">
        <v>2713</v>
      </c>
      <c r="K3604" s="5" t="s">
        <v>1929</v>
      </c>
      <c r="L3604" s="11">
        <v>883510946111</v>
      </c>
      <c r="M3604" s="11">
        <v>9003371225</v>
      </c>
      <c r="N3604" s="12">
        <v>445487</v>
      </c>
      <c r="O3604" s="12" t="s">
        <v>8998</v>
      </c>
      <c r="P3604" s="12" t="s">
        <v>73</v>
      </c>
      <c r="Q3604" s="12" t="s">
        <v>2058</v>
      </c>
    </row>
    <row r="3605" spans="1:25" s="2" customFormat="1">
      <c r="A3605" s="4">
        <v>3604</v>
      </c>
      <c r="B3605" s="4">
        <v>6231</v>
      </c>
      <c r="C3605" s="8" t="s">
        <v>8999</v>
      </c>
      <c r="D3605" s="8" t="s">
        <v>9000</v>
      </c>
      <c r="E3605" s="4">
        <v>1</v>
      </c>
      <c r="F3605" s="4">
        <v>7</v>
      </c>
      <c r="G3605" s="5">
        <v>25559</v>
      </c>
      <c r="H3605" s="5">
        <v>39500</v>
      </c>
      <c r="I3605" s="6" t="s">
        <v>9001</v>
      </c>
      <c r="J3605" s="6">
        <v>0</v>
      </c>
      <c r="K3605" s="5" t="s">
        <v>1929</v>
      </c>
      <c r="L3605" s="11">
        <v>758992814024</v>
      </c>
      <c r="M3605" s="22">
        <v>9788813991</v>
      </c>
      <c r="N3605" s="12">
        <v>209296</v>
      </c>
      <c r="O3605" s="12">
        <v>26201000008839</v>
      </c>
      <c r="P3605" s="12" t="s">
        <v>8</v>
      </c>
      <c r="Q3605" s="12" t="s">
        <v>1931</v>
      </c>
    </row>
    <row r="3606" spans="1:25" s="2" customFormat="1">
      <c r="A3606" s="4">
        <v>3605</v>
      </c>
      <c r="B3606" s="4">
        <v>6234</v>
      </c>
      <c r="C3606" s="8" t="s">
        <v>1019</v>
      </c>
      <c r="D3606" s="8" t="s">
        <v>1056</v>
      </c>
      <c r="E3606" s="4">
        <v>1</v>
      </c>
      <c r="F3606" s="4">
        <v>4</v>
      </c>
      <c r="G3606" s="35">
        <v>25015</v>
      </c>
      <c r="H3606" s="35">
        <v>39499</v>
      </c>
      <c r="I3606" s="6" t="s">
        <v>16751</v>
      </c>
      <c r="J3606" s="7" t="s">
        <v>16752</v>
      </c>
      <c r="K3606" s="5" t="s">
        <v>2999</v>
      </c>
      <c r="L3606" s="1">
        <v>845869361352</v>
      </c>
      <c r="M3606" s="7">
        <v>9843097555</v>
      </c>
      <c r="N3606" s="7">
        <v>445618</v>
      </c>
      <c r="O3606" s="2">
        <v>67192569467</v>
      </c>
      <c r="P3606" s="8" t="s">
        <v>15</v>
      </c>
      <c r="Q3606" s="8" t="s">
        <v>1935</v>
      </c>
      <c r="R3606" s="7"/>
      <c r="S3606" s="7"/>
      <c r="T3606" s="4"/>
      <c r="U3606" s="4"/>
      <c r="V3606" s="4"/>
      <c r="W3606" s="4"/>
      <c r="X3606" s="4"/>
      <c r="Y3606" s="4"/>
    </row>
    <row r="3607" spans="1:25" s="2" customFormat="1">
      <c r="A3607" s="4">
        <v>3606</v>
      </c>
      <c r="B3607" s="4">
        <v>6235</v>
      </c>
      <c r="C3607" s="8" t="s">
        <v>9002</v>
      </c>
      <c r="D3607" s="8" t="s">
        <v>545</v>
      </c>
      <c r="E3607" s="4">
        <v>1</v>
      </c>
      <c r="F3607" s="4">
        <v>4</v>
      </c>
      <c r="G3607" s="5">
        <v>28138</v>
      </c>
      <c r="H3607" s="5">
        <v>39499</v>
      </c>
      <c r="I3607" s="6" t="s">
        <v>9003</v>
      </c>
      <c r="J3607" s="6" t="s">
        <v>1929</v>
      </c>
      <c r="K3607" s="5" t="s">
        <v>1929</v>
      </c>
      <c r="L3607" s="1" t="e">
        <v>#N/A</v>
      </c>
      <c r="M3607" s="2" t="e">
        <v>#N/A</v>
      </c>
      <c r="O3607" s="2">
        <v>6268326707</v>
      </c>
      <c r="P3607" s="8" t="s">
        <v>19</v>
      </c>
      <c r="Q3607" s="8" t="s">
        <v>2554</v>
      </c>
    </row>
    <row r="3608" spans="1:25" s="2" customFormat="1">
      <c r="A3608" s="4">
        <v>3607</v>
      </c>
      <c r="B3608" s="4">
        <v>6239</v>
      </c>
      <c r="C3608" s="8" t="s">
        <v>9004</v>
      </c>
      <c r="D3608" s="8" t="s">
        <v>592</v>
      </c>
      <c r="E3608" s="4">
        <v>1</v>
      </c>
      <c r="F3608" s="4">
        <v>4</v>
      </c>
      <c r="G3608" s="5">
        <v>29802</v>
      </c>
      <c r="H3608" s="5">
        <v>39500</v>
      </c>
      <c r="I3608" s="6" t="s">
        <v>9005</v>
      </c>
      <c r="J3608" s="6">
        <v>0</v>
      </c>
      <c r="K3608" s="5" t="s">
        <v>1929</v>
      </c>
      <c r="L3608" s="11">
        <v>650460437981</v>
      </c>
      <c r="M3608" s="12">
        <v>9788230200</v>
      </c>
      <c r="N3608" s="12">
        <v>434645</v>
      </c>
      <c r="O3608" s="12">
        <v>6402717279</v>
      </c>
      <c r="P3608" s="12" t="s">
        <v>19</v>
      </c>
      <c r="Q3608" s="12" t="s">
        <v>2290</v>
      </c>
    </row>
    <row r="3609" spans="1:25" s="2" customFormat="1">
      <c r="A3609" s="4">
        <v>3608</v>
      </c>
      <c r="B3609" s="4">
        <v>6242</v>
      </c>
      <c r="C3609" s="8" t="s">
        <v>9006</v>
      </c>
      <c r="D3609" s="8" t="s">
        <v>501</v>
      </c>
      <c r="E3609" s="4">
        <v>0</v>
      </c>
      <c r="F3609" s="4">
        <v>17</v>
      </c>
      <c r="G3609" s="5">
        <v>26725</v>
      </c>
      <c r="H3609" s="5">
        <v>39500</v>
      </c>
      <c r="I3609" s="6" t="s">
        <v>9007</v>
      </c>
      <c r="J3609" s="6" t="s">
        <v>2713</v>
      </c>
      <c r="K3609" s="5" t="s">
        <v>1929</v>
      </c>
      <c r="L3609" s="11">
        <v>770114081108</v>
      </c>
      <c r="M3609" s="12">
        <v>8973610968</v>
      </c>
      <c r="N3609" s="12">
        <v>435600</v>
      </c>
      <c r="O3609" s="12">
        <v>92788582</v>
      </c>
      <c r="P3609" s="12" t="s">
        <v>4</v>
      </c>
      <c r="Q3609" s="12" t="s">
        <v>5513</v>
      </c>
    </row>
    <row r="3610" spans="1:25" s="2" customFormat="1">
      <c r="A3610" s="4">
        <v>3609</v>
      </c>
      <c r="B3610" s="4">
        <v>6243</v>
      </c>
      <c r="C3610" s="8" t="s">
        <v>9008</v>
      </c>
      <c r="D3610" s="8" t="s">
        <v>3558</v>
      </c>
      <c r="E3610" s="4">
        <v>0</v>
      </c>
      <c r="F3610" s="4">
        <v>17</v>
      </c>
      <c r="G3610" s="5">
        <v>23075</v>
      </c>
      <c r="H3610" s="5">
        <v>39500</v>
      </c>
      <c r="I3610" s="6" t="s">
        <v>9009</v>
      </c>
      <c r="J3610" s="6">
        <v>0</v>
      </c>
      <c r="K3610" s="5" t="s">
        <v>1929</v>
      </c>
      <c r="L3610" s="11">
        <v>405755631856</v>
      </c>
      <c r="M3610" s="11">
        <v>9698505544</v>
      </c>
      <c r="N3610" s="12">
        <v>434451</v>
      </c>
      <c r="O3610" s="12">
        <v>26201000040796</v>
      </c>
      <c r="P3610" s="12" t="s">
        <v>8</v>
      </c>
      <c r="Q3610" s="12" t="s">
        <v>1931</v>
      </c>
    </row>
    <row r="3611" spans="1:25" s="2" customFormat="1">
      <c r="A3611" s="4">
        <v>3610</v>
      </c>
      <c r="B3611" s="4">
        <v>6244</v>
      </c>
      <c r="C3611" s="8" t="s">
        <v>9010</v>
      </c>
      <c r="D3611" s="8" t="s">
        <v>123</v>
      </c>
      <c r="E3611" s="4">
        <v>0</v>
      </c>
      <c r="F3611" s="4">
        <v>2</v>
      </c>
      <c r="G3611" s="5">
        <v>24601</v>
      </c>
      <c r="H3611" s="5">
        <v>39500</v>
      </c>
      <c r="I3611" s="6" t="s">
        <v>9011</v>
      </c>
      <c r="J3611" s="6" t="s">
        <v>9012</v>
      </c>
      <c r="K3611" s="5" t="s">
        <v>1929</v>
      </c>
      <c r="L3611" s="11">
        <v>820485837198</v>
      </c>
      <c r="M3611" s="12"/>
      <c r="N3611" s="12">
        <v>433919</v>
      </c>
      <c r="O3611" s="12">
        <v>26201000040763</v>
      </c>
      <c r="P3611" s="12" t="s">
        <v>8</v>
      </c>
      <c r="Q3611" s="12" t="s">
        <v>1931</v>
      </c>
    </row>
    <row r="3612" spans="1:25" s="2" customFormat="1">
      <c r="A3612" s="4">
        <v>3611</v>
      </c>
      <c r="B3612" s="4">
        <v>6245</v>
      </c>
      <c r="C3612" s="8" t="s">
        <v>9013</v>
      </c>
      <c r="D3612" s="8" t="s">
        <v>200</v>
      </c>
      <c r="E3612" s="4">
        <v>0</v>
      </c>
      <c r="F3612" s="4">
        <v>2</v>
      </c>
      <c r="G3612" s="5">
        <v>30381</v>
      </c>
      <c r="H3612" s="5">
        <v>39506</v>
      </c>
      <c r="I3612" s="6" t="s">
        <v>9014</v>
      </c>
      <c r="J3612" s="6" t="s">
        <v>9015</v>
      </c>
      <c r="K3612" s="5" t="s">
        <v>1929</v>
      </c>
      <c r="L3612" s="11">
        <v>543291638971</v>
      </c>
      <c r="M3612" s="12">
        <v>9688189885</v>
      </c>
      <c r="N3612" s="12">
        <v>435685</v>
      </c>
      <c r="O3612" s="12">
        <v>92796467</v>
      </c>
      <c r="P3612" s="12" t="s">
        <v>4</v>
      </c>
      <c r="Q3612" s="12" t="s">
        <v>5</v>
      </c>
    </row>
    <row r="3613" spans="1:25" s="2" customFormat="1">
      <c r="A3613" s="4">
        <v>3612</v>
      </c>
      <c r="B3613" s="4">
        <v>6246</v>
      </c>
      <c r="C3613" s="8" t="s">
        <v>9016</v>
      </c>
      <c r="D3613" s="8" t="s">
        <v>34</v>
      </c>
      <c r="E3613" s="4">
        <v>0</v>
      </c>
      <c r="F3613" s="4">
        <v>2</v>
      </c>
      <c r="G3613" s="5">
        <v>26731</v>
      </c>
      <c r="H3613" s="5">
        <v>39506</v>
      </c>
      <c r="I3613" s="6" t="s">
        <v>9017</v>
      </c>
      <c r="J3613" s="6" t="s">
        <v>9018</v>
      </c>
      <c r="K3613" s="5" t="s">
        <v>1929</v>
      </c>
      <c r="L3613" s="11">
        <v>663402513893</v>
      </c>
      <c r="M3613" s="12">
        <v>9524394518</v>
      </c>
      <c r="N3613" s="12">
        <v>436068</v>
      </c>
      <c r="O3613" s="12">
        <v>26201000050444</v>
      </c>
      <c r="P3613" s="12" t="s">
        <v>8</v>
      </c>
      <c r="Q3613" s="12" t="s">
        <v>1931</v>
      </c>
    </row>
    <row r="3614" spans="1:25" s="2" customFormat="1">
      <c r="A3614" s="4">
        <v>3613</v>
      </c>
      <c r="B3614" s="4">
        <v>6247</v>
      </c>
      <c r="C3614" s="8" t="s">
        <v>9019</v>
      </c>
      <c r="D3614" s="8" t="s">
        <v>9020</v>
      </c>
      <c r="E3614" s="4">
        <v>0</v>
      </c>
      <c r="F3614" s="4">
        <v>2</v>
      </c>
      <c r="G3614" s="5">
        <v>24906</v>
      </c>
      <c r="H3614" s="5">
        <v>39506</v>
      </c>
      <c r="I3614" s="6" t="s">
        <v>9021</v>
      </c>
      <c r="J3614" s="6" t="s">
        <v>9022</v>
      </c>
      <c r="K3614" s="5" t="s">
        <v>1929</v>
      </c>
      <c r="L3614" s="11">
        <v>606671415360</v>
      </c>
      <c r="M3614" s="12"/>
      <c r="N3614" s="12">
        <v>436132</v>
      </c>
      <c r="O3614" s="12">
        <v>26201000040842</v>
      </c>
      <c r="P3614" s="12" t="s">
        <v>8</v>
      </c>
      <c r="Q3614" s="12" t="s">
        <v>1931</v>
      </c>
    </row>
    <row r="3615" spans="1:25" s="2" customFormat="1">
      <c r="A3615" s="4">
        <v>3614</v>
      </c>
      <c r="B3615" s="4">
        <v>6248</v>
      </c>
      <c r="C3615" s="8" t="s">
        <v>9023</v>
      </c>
      <c r="D3615" s="8" t="s">
        <v>736</v>
      </c>
      <c r="E3615" s="4">
        <v>0</v>
      </c>
      <c r="F3615" s="4">
        <v>2</v>
      </c>
      <c r="G3615" s="5">
        <v>26001</v>
      </c>
      <c r="H3615" s="5">
        <v>39506</v>
      </c>
      <c r="I3615" s="6" t="s">
        <v>9024</v>
      </c>
      <c r="J3615" s="6" t="s">
        <v>9025</v>
      </c>
      <c r="K3615" s="5" t="s">
        <v>1929</v>
      </c>
      <c r="L3615" s="11">
        <v>743886157037</v>
      </c>
      <c r="M3615" s="12">
        <v>9488810514</v>
      </c>
      <c r="N3615" s="12">
        <v>435513</v>
      </c>
      <c r="O3615" s="12">
        <v>92794391</v>
      </c>
      <c r="P3615" s="12" t="s">
        <v>4</v>
      </c>
      <c r="Q3615" s="12" t="s">
        <v>5</v>
      </c>
    </row>
    <row r="3616" spans="1:25" s="2" customFormat="1">
      <c r="A3616" s="4">
        <v>3615</v>
      </c>
      <c r="B3616" s="4">
        <v>6249</v>
      </c>
      <c r="C3616" s="8" t="s">
        <v>9026</v>
      </c>
      <c r="D3616" s="8" t="s">
        <v>351</v>
      </c>
      <c r="E3616" s="4">
        <v>0</v>
      </c>
      <c r="F3616" s="4">
        <v>2</v>
      </c>
      <c r="G3616" s="5">
        <v>23081</v>
      </c>
      <c r="H3616" s="5">
        <v>39506</v>
      </c>
      <c r="I3616" s="6" t="s">
        <v>9027</v>
      </c>
      <c r="J3616" s="6" t="s">
        <v>9028</v>
      </c>
      <c r="K3616" s="5" t="s">
        <v>1929</v>
      </c>
      <c r="L3616" s="11">
        <v>699073043745</v>
      </c>
      <c r="M3616" s="12"/>
      <c r="N3616" s="12">
        <v>435678</v>
      </c>
      <c r="O3616" s="12">
        <v>92833398</v>
      </c>
      <c r="P3616" s="12" t="s">
        <v>4</v>
      </c>
      <c r="Q3616" s="12" t="s">
        <v>5</v>
      </c>
    </row>
    <row r="3617" spans="1:17" s="2" customFormat="1">
      <c r="A3617" s="4">
        <v>3616</v>
      </c>
      <c r="B3617" s="4">
        <v>6251</v>
      </c>
      <c r="C3617" s="8" t="s">
        <v>9029</v>
      </c>
      <c r="D3617" s="8" t="s">
        <v>123</v>
      </c>
      <c r="E3617" s="4">
        <v>1</v>
      </c>
      <c r="F3617" s="4">
        <v>2</v>
      </c>
      <c r="G3617" s="5">
        <v>27178</v>
      </c>
      <c r="H3617" s="5">
        <v>39506</v>
      </c>
      <c r="I3617" s="6" t="s">
        <v>9030</v>
      </c>
      <c r="J3617" s="6" t="s">
        <v>9031</v>
      </c>
      <c r="K3617" s="5" t="s">
        <v>1929</v>
      </c>
      <c r="L3617" s="11">
        <v>521915036927</v>
      </c>
      <c r="M3617" s="12">
        <v>9698146474</v>
      </c>
      <c r="N3617" s="12">
        <v>436190</v>
      </c>
      <c r="O3617" s="12">
        <v>92446377</v>
      </c>
      <c r="P3617" s="12" t="s">
        <v>4</v>
      </c>
      <c r="Q3617" s="12" t="s">
        <v>5</v>
      </c>
    </row>
    <row r="3618" spans="1:17" s="2" customFormat="1">
      <c r="A3618" s="4">
        <v>3617</v>
      </c>
      <c r="B3618" s="4">
        <v>6252</v>
      </c>
      <c r="C3618" s="8" t="s">
        <v>9032</v>
      </c>
      <c r="D3618" s="8" t="s">
        <v>9033</v>
      </c>
      <c r="E3618" s="4">
        <v>0</v>
      </c>
      <c r="F3618" s="4">
        <v>2</v>
      </c>
      <c r="G3618" s="5">
        <v>26731</v>
      </c>
      <c r="H3618" s="5">
        <v>39506</v>
      </c>
      <c r="I3618" s="6" t="s">
        <v>9034</v>
      </c>
      <c r="J3618" s="6" t="s">
        <v>9022</v>
      </c>
      <c r="K3618" s="5" t="s">
        <v>1929</v>
      </c>
      <c r="L3618" s="11">
        <v>240616924963</v>
      </c>
      <c r="M3618" s="12">
        <v>8124029573</v>
      </c>
      <c r="N3618" s="12">
        <v>436099</v>
      </c>
      <c r="O3618" s="12">
        <v>26201000040617</v>
      </c>
      <c r="P3618" s="12" t="s">
        <v>8</v>
      </c>
      <c r="Q3618" s="12" t="s">
        <v>1931</v>
      </c>
    </row>
    <row r="3619" spans="1:17" s="2" customFormat="1">
      <c r="A3619" s="4">
        <v>3618</v>
      </c>
      <c r="B3619" s="4">
        <v>6253</v>
      </c>
      <c r="C3619" s="8" t="s">
        <v>9035</v>
      </c>
      <c r="D3619" s="8" t="s">
        <v>9036</v>
      </c>
      <c r="E3619" s="4">
        <v>1</v>
      </c>
      <c r="F3619" s="4">
        <v>2</v>
      </c>
      <c r="G3619" s="5">
        <v>24170</v>
      </c>
      <c r="H3619" s="5">
        <v>39506</v>
      </c>
      <c r="I3619" s="6" t="s">
        <v>9037</v>
      </c>
      <c r="J3619" s="6" t="s">
        <v>9038</v>
      </c>
      <c r="K3619" s="5" t="s">
        <v>1929</v>
      </c>
      <c r="L3619" s="11">
        <v>631023733275</v>
      </c>
      <c r="M3619" s="12">
        <v>9976195466</v>
      </c>
      <c r="N3619" s="12">
        <v>442412</v>
      </c>
      <c r="O3619" s="12">
        <v>6087247999</v>
      </c>
      <c r="P3619" s="12" t="s">
        <v>19</v>
      </c>
      <c r="Q3619" s="12" t="s">
        <v>1964</v>
      </c>
    </row>
    <row r="3620" spans="1:17" s="2" customFormat="1">
      <c r="A3620" s="4">
        <v>3619</v>
      </c>
      <c r="B3620" s="4">
        <v>6255</v>
      </c>
      <c r="C3620" s="8" t="s">
        <v>9039</v>
      </c>
      <c r="D3620" s="8" t="s">
        <v>490</v>
      </c>
      <c r="E3620" s="4">
        <v>1</v>
      </c>
      <c r="F3620" s="4">
        <v>2</v>
      </c>
      <c r="G3620" s="5">
        <v>28855</v>
      </c>
      <c r="H3620" s="5">
        <v>39000</v>
      </c>
      <c r="I3620" s="6" t="s">
        <v>9040</v>
      </c>
      <c r="J3620" s="6" t="s">
        <v>9041</v>
      </c>
      <c r="K3620" s="5" t="s">
        <v>1929</v>
      </c>
      <c r="L3620" s="11">
        <v>576992184943</v>
      </c>
      <c r="M3620" s="22">
        <v>9750397066</v>
      </c>
      <c r="N3620" s="12">
        <v>432597</v>
      </c>
      <c r="O3620" s="12">
        <v>43710100002469</v>
      </c>
      <c r="P3620" s="12" t="s">
        <v>630</v>
      </c>
      <c r="Q3620" s="12" t="s">
        <v>2142</v>
      </c>
    </row>
    <row r="3621" spans="1:17" s="2" customFormat="1">
      <c r="A3621" s="4">
        <v>3620</v>
      </c>
      <c r="B3621" s="4">
        <v>6258</v>
      </c>
      <c r="C3621" s="8" t="s">
        <v>9042</v>
      </c>
      <c r="D3621" s="8" t="s">
        <v>6417</v>
      </c>
      <c r="E3621" s="4">
        <v>1</v>
      </c>
      <c r="F3621" s="4">
        <v>2</v>
      </c>
      <c r="G3621" s="5">
        <v>23474</v>
      </c>
      <c r="H3621" s="5">
        <v>39499</v>
      </c>
      <c r="I3621" s="6" t="s">
        <v>9043</v>
      </c>
      <c r="J3621" s="6" t="s">
        <v>9044</v>
      </c>
      <c r="K3621" s="5" t="s">
        <v>1929</v>
      </c>
      <c r="L3621" s="11">
        <v>403086605714</v>
      </c>
      <c r="M3621" s="12">
        <v>8883737138</v>
      </c>
      <c r="N3621" s="12">
        <v>430793</v>
      </c>
      <c r="O3621" s="12">
        <v>90095361</v>
      </c>
      <c r="P3621" s="12" t="s">
        <v>4</v>
      </c>
      <c r="Q3621" s="12" t="s">
        <v>5</v>
      </c>
    </row>
    <row r="3622" spans="1:17" s="2" customFormat="1">
      <c r="A3622" s="4">
        <v>3621</v>
      </c>
      <c r="B3622" s="4">
        <v>6259</v>
      </c>
      <c r="C3622" s="8" t="s">
        <v>9045</v>
      </c>
      <c r="D3622" s="8" t="s">
        <v>351</v>
      </c>
      <c r="E3622" s="4">
        <v>1</v>
      </c>
      <c r="F3622" s="4">
        <v>2</v>
      </c>
      <c r="G3622" s="5">
        <v>25365</v>
      </c>
      <c r="H3622" s="5">
        <v>39468</v>
      </c>
      <c r="I3622" s="6" t="s">
        <v>9046</v>
      </c>
      <c r="J3622" s="6" t="s">
        <v>9022</v>
      </c>
      <c r="K3622" s="5" t="s">
        <v>1929</v>
      </c>
      <c r="L3622" s="11">
        <v>619720817922</v>
      </c>
      <c r="M3622" s="12">
        <v>9942283674</v>
      </c>
      <c r="N3622" s="12">
        <v>434548</v>
      </c>
      <c r="O3622" s="12" t="s">
        <v>9047</v>
      </c>
      <c r="P3622" s="12" t="s">
        <v>8</v>
      </c>
      <c r="Q3622" s="12" t="s">
        <v>1931</v>
      </c>
    </row>
    <row r="3623" spans="1:17" s="2" customFormat="1">
      <c r="A3623" s="4">
        <v>3622</v>
      </c>
      <c r="B3623" s="4">
        <v>6261</v>
      </c>
      <c r="C3623" s="8" t="s">
        <v>9048</v>
      </c>
      <c r="D3623" s="8" t="s">
        <v>634</v>
      </c>
      <c r="E3623" s="4">
        <v>1</v>
      </c>
      <c r="F3623" s="4">
        <v>2</v>
      </c>
      <c r="G3623" s="5">
        <v>28276</v>
      </c>
      <c r="H3623" s="5">
        <v>39499</v>
      </c>
      <c r="I3623" s="6" t="s">
        <v>9049</v>
      </c>
      <c r="J3623" s="6" t="s">
        <v>9050</v>
      </c>
      <c r="K3623" s="5" t="s">
        <v>1929</v>
      </c>
      <c r="L3623" s="11">
        <v>621706793328</v>
      </c>
      <c r="M3623" s="12">
        <v>9865674557</v>
      </c>
      <c r="N3623" s="12">
        <v>419626</v>
      </c>
      <c r="O3623" s="12">
        <v>11393797118</v>
      </c>
      <c r="P3623" s="12" t="s">
        <v>15</v>
      </c>
      <c r="Q3623" s="12" t="s">
        <v>2006</v>
      </c>
    </row>
    <row r="3624" spans="1:17" s="2" customFormat="1">
      <c r="A3624" s="4">
        <v>3623</v>
      </c>
      <c r="B3624" s="4">
        <v>6262</v>
      </c>
      <c r="C3624" s="8" t="s">
        <v>9051</v>
      </c>
      <c r="D3624" s="8" t="s">
        <v>144</v>
      </c>
      <c r="E3624" s="4">
        <v>1</v>
      </c>
      <c r="F3624" s="4">
        <v>2</v>
      </c>
      <c r="G3624" s="5">
        <v>23048</v>
      </c>
      <c r="H3624" s="5">
        <v>39489</v>
      </c>
      <c r="I3624" s="6" t="s">
        <v>9052</v>
      </c>
      <c r="J3624" s="6" t="s">
        <v>9053</v>
      </c>
      <c r="K3624" s="5" t="s">
        <v>1929</v>
      </c>
      <c r="L3624" s="11">
        <v>459387736470</v>
      </c>
      <c r="M3624" s="12">
        <v>9750018393</v>
      </c>
      <c r="N3624" s="12">
        <v>439249</v>
      </c>
      <c r="O3624" s="12">
        <v>4071101000976</v>
      </c>
      <c r="P3624" s="12" t="s">
        <v>60</v>
      </c>
      <c r="Q3624" s="12" t="s">
        <v>2663</v>
      </c>
    </row>
    <row r="3625" spans="1:17" s="2" customFormat="1">
      <c r="A3625" s="4">
        <v>3624</v>
      </c>
      <c r="B3625" s="4">
        <v>6263</v>
      </c>
      <c r="C3625" s="8" t="s">
        <v>9054</v>
      </c>
      <c r="D3625" s="8" t="s">
        <v>211</v>
      </c>
      <c r="E3625" s="4">
        <v>1</v>
      </c>
      <c r="F3625" s="4">
        <v>2</v>
      </c>
      <c r="G3625" s="5">
        <v>22315</v>
      </c>
      <c r="H3625" s="5">
        <v>39499</v>
      </c>
      <c r="I3625" s="6" t="s">
        <v>9055</v>
      </c>
      <c r="J3625" s="6" t="s">
        <v>9056</v>
      </c>
      <c r="K3625" s="5" t="s">
        <v>1929</v>
      </c>
      <c r="L3625" s="11">
        <v>285891715492</v>
      </c>
      <c r="M3625" s="12"/>
      <c r="N3625" s="12">
        <v>192177</v>
      </c>
      <c r="O3625" s="12">
        <v>4071108000291</v>
      </c>
      <c r="P3625" s="12" t="s">
        <v>60</v>
      </c>
      <c r="Q3625" s="12" t="s">
        <v>2663</v>
      </c>
    </row>
    <row r="3626" spans="1:17" s="2" customFormat="1">
      <c r="A3626" s="4">
        <v>3625</v>
      </c>
      <c r="B3626" s="4">
        <v>6264</v>
      </c>
      <c r="C3626" s="8" t="s">
        <v>9057</v>
      </c>
      <c r="D3626" s="8" t="s">
        <v>195</v>
      </c>
      <c r="E3626" s="4">
        <v>1</v>
      </c>
      <c r="F3626" s="4">
        <v>2</v>
      </c>
      <c r="G3626" s="5">
        <v>25303</v>
      </c>
      <c r="H3626" s="5">
        <v>39080</v>
      </c>
      <c r="I3626" s="6" t="s">
        <v>9058</v>
      </c>
      <c r="J3626" s="6" t="s">
        <v>1929</v>
      </c>
      <c r="K3626" s="5" t="s">
        <v>1929</v>
      </c>
      <c r="L3626" s="21" t="s">
        <v>9059</v>
      </c>
      <c r="M3626" s="12">
        <v>9943661025</v>
      </c>
      <c r="N3626" s="12">
        <v>418658</v>
      </c>
      <c r="O3626" s="12">
        <v>32953953940</v>
      </c>
      <c r="P3626" s="12" t="s">
        <v>15</v>
      </c>
      <c r="Q3626" s="12" t="s">
        <v>2006</v>
      </c>
    </row>
    <row r="3627" spans="1:17" s="2" customFormat="1">
      <c r="A3627" s="4">
        <v>3626</v>
      </c>
      <c r="B3627" s="4">
        <v>6265</v>
      </c>
      <c r="C3627" s="8" t="s">
        <v>907</v>
      </c>
      <c r="D3627" s="8" t="s">
        <v>317</v>
      </c>
      <c r="E3627" s="4">
        <v>1</v>
      </c>
      <c r="F3627" s="4">
        <v>2</v>
      </c>
      <c r="G3627" s="5">
        <v>27445</v>
      </c>
      <c r="H3627" s="5">
        <v>39490</v>
      </c>
      <c r="I3627" s="6" t="s">
        <v>9060</v>
      </c>
      <c r="J3627" s="6" t="s">
        <v>1929</v>
      </c>
      <c r="K3627" s="5" t="s">
        <v>1929</v>
      </c>
      <c r="L3627" s="11">
        <v>757566341421</v>
      </c>
      <c r="M3627" s="12">
        <v>8870427401</v>
      </c>
      <c r="N3627" s="12">
        <v>441259</v>
      </c>
      <c r="O3627" s="12">
        <v>33259225471</v>
      </c>
      <c r="P3627" s="12" t="s">
        <v>15</v>
      </c>
      <c r="Q3627" s="12" t="s">
        <v>2006</v>
      </c>
    </row>
    <row r="3628" spans="1:17" s="2" customFormat="1">
      <c r="A3628" s="4">
        <v>3627</v>
      </c>
      <c r="B3628" s="4">
        <v>6267</v>
      </c>
      <c r="C3628" s="8" t="s">
        <v>323</v>
      </c>
      <c r="D3628" s="8" t="s">
        <v>384</v>
      </c>
      <c r="E3628" s="4">
        <v>1</v>
      </c>
      <c r="F3628" s="4">
        <v>2</v>
      </c>
      <c r="G3628" s="5">
        <v>26360</v>
      </c>
      <c r="H3628" s="5">
        <v>39500</v>
      </c>
      <c r="I3628" s="6" t="s">
        <v>9061</v>
      </c>
      <c r="J3628" s="6">
        <v>0</v>
      </c>
      <c r="K3628" s="5" t="s">
        <v>1929</v>
      </c>
      <c r="L3628" s="21" t="s">
        <v>9062</v>
      </c>
      <c r="M3628" s="12">
        <v>9788511439</v>
      </c>
      <c r="N3628" s="12">
        <v>221385</v>
      </c>
      <c r="O3628" s="12">
        <v>54001000009861</v>
      </c>
      <c r="P3628" s="12" t="s">
        <v>8</v>
      </c>
      <c r="Q3628" s="12" t="s">
        <v>2634</v>
      </c>
    </row>
    <row r="3629" spans="1:17" s="2" customFormat="1">
      <c r="A3629" s="4">
        <v>3628</v>
      </c>
      <c r="B3629" s="4">
        <v>6268</v>
      </c>
      <c r="C3629" s="8" t="s">
        <v>110</v>
      </c>
      <c r="D3629" s="8" t="s">
        <v>173</v>
      </c>
      <c r="E3629" s="4">
        <v>1</v>
      </c>
      <c r="F3629" s="4">
        <v>2</v>
      </c>
      <c r="G3629" s="5">
        <v>26339</v>
      </c>
      <c r="H3629" s="5">
        <v>39479</v>
      </c>
      <c r="I3629" s="6" t="s">
        <v>9063</v>
      </c>
      <c r="J3629" s="6" t="s">
        <v>1929</v>
      </c>
      <c r="K3629" s="5" t="s">
        <v>1929</v>
      </c>
      <c r="L3629" s="11">
        <v>968932998607</v>
      </c>
      <c r="M3629" s="12">
        <v>8524879511</v>
      </c>
      <c r="N3629" s="12">
        <v>432185</v>
      </c>
      <c r="O3629" s="12">
        <v>6176006214</v>
      </c>
      <c r="P3629" s="12" t="s">
        <v>19</v>
      </c>
      <c r="Q3629" s="12" t="s">
        <v>1964</v>
      </c>
    </row>
    <row r="3630" spans="1:17" s="2" customFormat="1">
      <c r="A3630" s="4">
        <v>3629</v>
      </c>
      <c r="B3630" s="4">
        <v>6269</v>
      </c>
      <c r="C3630" s="8" t="s">
        <v>9064</v>
      </c>
      <c r="D3630" s="8" t="s">
        <v>159</v>
      </c>
      <c r="E3630" s="4">
        <v>1</v>
      </c>
      <c r="F3630" s="4">
        <v>2</v>
      </c>
      <c r="G3630" s="5">
        <v>23848</v>
      </c>
      <c r="H3630" s="5">
        <v>39500</v>
      </c>
      <c r="I3630" s="6" t="s">
        <v>9065</v>
      </c>
      <c r="J3630" s="6" t="s">
        <v>9066</v>
      </c>
      <c r="K3630" s="5" t="s">
        <v>1929</v>
      </c>
      <c r="L3630" s="11">
        <v>910869385363</v>
      </c>
      <c r="M3630" s="12">
        <v>8344867569</v>
      </c>
      <c r="N3630" s="12">
        <v>432125</v>
      </c>
      <c r="O3630" s="12">
        <v>3301000040420</v>
      </c>
      <c r="P3630" s="12" t="s">
        <v>8</v>
      </c>
      <c r="Q3630" s="12" t="s">
        <v>1961</v>
      </c>
    </row>
    <row r="3631" spans="1:17" s="2" customFormat="1">
      <c r="A3631" s="4">
        <v>3630</v>
      </c>
      <c r="B3631" s="4">
        <v>6270</v>
      </c>
      <c r="C3631" s="8" t="s">
        <v>9067</v>
      </c>
      <c r="D3631" s="8" t="s">
        <v>788</v>
      </c>
      <c r="E3631" s="4">
        <v>1</v>
      </c>
      <c r="F3631" s="4">
        <v>2</v>
      </c>
      <c r="G3631" s="5">
        <v>28000</v>
      </c>
      <c r="H3631" s="5">
        <v>39500</v>
      </c>
      <c r="I3631" s="6" t="s">
        <v>9068</v>
      </c>
      <c r="J3631" s="6" t="s">
        <v>1929</v>
      </c>
      <c r="K3631" s="5" t="s">
        <v>1929</v>
      </c>
      <c r="L3631" s="11">
        <v>897920461130</v>
      </c>
      <c r="M3631" s="12">
        <v>9976236310</v>
      </c>
      <c r="N3631" s="12">
        <v>431956</v>
      </c>
      <c r="O3631" s="12">
        <v>126910100031876</v>
      </c>
      <c r="P3631" s="12" t="s">
        <v>1753</v>
      </c>
      <c r="Q3631" s="12" t="s">
        <v>2828</v>
      </c>
    </row>
    <row r="3632" spans="1:17" s="2" customFormat="1">
      <c r="A3632" s="4">
        <v>3631</v>
      </c>
      <c r="B3632" s="4">
        <v>6271</v>
      </c>
      <c r="C3632" s="8" t="s">
        <v>9069</v>
      </c>
      <c r="D3632" s="8" t="s">
        <v>138</v>
      </c>
      <c r="E3632" s="4">
        <v>1</v>
      </c>
      <c r="F3632" s="4">
        <v>2</v>
      </c>
      <c r="G3632" s="5">
        <v>26940</v>
      </c>
      <c r="H3632" s="5">
        <v>39500</v>
      </c>
      <c r="I3632" s="6" t="s">
        <v>5959</v>
      </c>
      <c r="J3632" s="6" t="s">
        <v>1929</v>
      </c>
      <c r="K3632" s="5" t="s">
        <v>1929</v>
      </c>
      <c r="L3632" s="11">
        <v>989037086881</v>
      </c>
      <c r="M3632" s="11" t="s">
        <v>7</v>
      </c>
      <c r="N3632" s="12">
        <v>434244</v>
      </c>
      <c r="O3632" s="12">
        <v>26201000016353</v>
      </c>
      <c r="P3632" s="12" t="s">
        <v>8</v>
      </c>
      <c r="Q3632" s="12" t="s">
        <v>1931</v>
      </c>
    </row>
    <row r="3633" spans="1:17" s="2" customFormat="1">
      <c r="A3633" s="4">
        <v>3632</v>
      </c>
      <c r="B3633" s="4">
        <v>6272</v>
      </c>
      <c r="C3633" s="8" t="s">
        <v>9070</v>
      </c>
      <c r="D3633" s="8" t="s">
        <v>9071</v>
      </c>
      <c r="E3633" s="4">
        <v>1</v>
      </c>
      <c r="F3633" s="4">
        <v>2</v>
      </c>
      <c r="G3633" s="5">
        <v>28454</v>
      </c>
      <c r="H3633" s="5">
        <v>39500</v>
      </c>
      <c r="I3633" s="6" t="s">
        <v>9072</v>
      </c>
      <c r="J3633" s="6" t="s">
        <v>1929</v>
      </c>
      <c r="K3633" s="5" t="s">
        <v>1929</v>
      </c>
      <c r="L3633" s="11">
        <v>638836736488</v>
      </c>
      <c r="M3633" s="12">
        <v>8012367636</v>
      </c>
      <c r="N3633" s="12">
        <v>433309</v>
      </c>
      <c r="O3633" s="12">
        <v>26201000014832</v>
      </c>
      <c r="P3633" s="12" t="s">
        <v>8</v>
      </c>
      <c r="Q3633" s="12" t="s">
        <v>1931</v>
      </c>
    </row>
    <row r="3634" spans="1:17" s="2" customFormat="1">
      <c r="A3634" s="4">
        <v>3633</v>
      </c>
      <c r="B3634" s="4">
        <v>6273</v>
      </c>
      <c r="C3634" s="8" t="s">
        <v>9073</v>
      </c>
      <c r="D3634" s="8" t="s">
        <v>3021</v>
      </c>
      <c r="E3634" s="4">
        <v>1</v>
      </c>
      <c r="F3634" s="4">
        <v>2</v>
      </c>
      <c r="G3634" s="5">
        <v>27523</v>
      </c>
      <c r="H3634" s="5">
        <v>39500</v>
      </c>
      <c r="I3634" s="6" t="s">
        <v>9074</v>
      </c>
      <c r="J3634" s="6">
        <v>0</v>
      </c>
      <c r="K3634" s="5" t="s">
        <v>1929</v>
      </c>
      <c r="L3634" s="11">
        <v>412730004769</v>
      </c>
      <c r="M3634" s="12">
        <v>9750263657</v>
      </c>
      <c r="N3634" s="12">
        <v>438382</v>
      </c>
      <c r="O3634" s="12">
        <v>729477781</v>
      </c>
      <c r="P3634" s="12" t="s">
        <v>19</v>
      </c>
      <c r="Q3634" s="12" t="s">
        <v>1964</v>
      </c>
    </row>
    <row r="3635" spans="1:17" s="2" customFormat="1">
      <c r="A3635" s="4">
        <v>3634</v>
      </c>
      <c r="B3635" s="4">
        <v>6274</v>
      </c>
      <c r="C3635" s="8" t="s">
        <v>9075</v>
      </c>
      <c r="D3635" s="8" t="s">
        <v>63</v>
      </c>
      <c r="E3635" s="4">
        <v>1</v>
      </c>
      <c r="F3635" s="4">
        <v>2</v>
      </c>
      <c r="G3635" s="5">
        <v>25668</v>
      </c>
      <c r="H3635" s="5">
        <v>39500</v>
      </c>
      <c r="I3635" s="6" t="s">
        <v>9076</v>
      </c>
      <c r="J3635" s="6">
        <v>0</v>
      </c>
      <c r="K3635" s="5" t="s">
        <v>1929</v>
      </c>
      <c r="L3635" s="11">
        <v>760209579074</v>
      </c>
      <c r="M3635" s="12">
        <v>8220423037</v>
      </c>
      <c r="N3635" s="12">
        <v>427857</v>
      </c>
      <c r="O3635" s="12">
        <v>54001000014740</v>
      </c>
      <c r="P3635" s="12" t="s">
        <v>8</v>
      </c>
      <c r="Q3635" s="12" t="s">
        <v>2634</v>
      </c>
    </row>
    <row r="3636" spans="1:17" s="2" customFormat="1">
      <c r="A3636" s="4">
        <v>3635</v>
      </c>
      <c r="B3636" s="4">
        <v>6276</v>
      </c>
      <c r="C3636" s="8" t="s">
        <v>9077</v>
      </c>
      <c r="D3636" s="8" t="s">
        <v>9078</v>
      </c>
      <c r="E3636" s="4">
        <v>1</v>
      </c>
      <c r="F3636" s="4">
        <v>2</v>
      </c>
      <c r="G3636" s="5">
        <v>30658</v>
      </c>
      <c r="H3636" s="5">
        <v>39476</v>
      </c>
      <c r="I3636" s="6" t="s">
        <v>9079</v>
      </c>
      <c r="J3636" s="6" t="s">
        <v>1929</v>
      </c>
      <c r="K3636" s="5" t="s">
        <v>1929</v>
      </c>
      <c r="L3636" s="11">
        <v>522812382555</v>
      </c>
      <c r="M3636" s="11">
        <v>9842364523</v>
      </c>
      <c r="N3636" s="12">
        <v>455098</v>
      </c>
      <c r="O3636" s="12">
        <v>811010110005042</v>
      </c>
      <c r="P3636" s="12" t="s">
        <v>471</v>
      </c>
      <c r="Q3636" s="12" t="s">
        <v>2079</v>
      </c>
    </row>
    <row r="3637" spans="1:17" s="2" customFormat="1">
      <c r="A3637" s="4">
        <v>3636</v>
      </c>
      <c r="B3637" s="4">
        <v>6277</v>
      </c>
      <c r="C3637" s="8" t="s">
        <v>9080</v>
      </c>
      <c r="D3637" s="8" t="s">
        <v>659</v>
      </c>
      <c r="E3637" s="4">
        <v>1</v>
      </c>
      <c r="F3637" s="4">
        <v>2</v>
      </c>
      <c r="G3637" s="5">
        <v>26731</v>
      </c>
      <c r="H3637" s="5">
        <v>39506</v>
      </c>
      <c r="I3637" s="6" t="s">
        <v>9081</v>
      </c>
      <c r="J3637" s="6" t="s">
        <v>1929</v>
      </c>
      <c r="K3637" s="5" t="s">
        <v>1929</v>
      </c>
      <c r="L3637" s="11">
        <v>495013372443</v>
      </c>
      <c r="M3637" s="12">
        <v>9095553253</v>
      </c>
      <c r="N3637" s="12">
        <v>436146</v>
      </c>
      <c r="O3637" s="12">
        <v>26201000060456</v>
      </c>
      <c r="P3637" s="12" t="s">
        <v>8</v>
      </c>
      <c r="Q3637" s="12" t="s">
        <v>1931</v>
      </c>
    </row>
    <row r="3638" spans="1:17" s="2" customFormat="1">
      <c r="A3638" s="4">
        <v>3637</v>
      </c>
      <c r="B3638" s="4">
        <v>6278</v>
      </c>
      <c r="C3638" s="8" t="s">
        <v>9082</v>
      </c>
      <c r="D3638" s="8" t="s">
        <v>101</v>
      </c>
      <c r="E3638" s="4">
        <v>0</v>
      </c>
      <c r="F3638" s="4">
        <v>17</v>
      </c>
      <c r="G3638" s="5">
        <v>23074</v>
      </c>
      <c r="H3638" s="5">
        <v>39499</v>
      </c>
      <c r="I3638" s="6" t="s">
        <v>9083</v>
      </c>
      <c r="J3638" s="6">
        <v>0</v>
      </c>
      <c r="K3638" s="5" t="s">
        <v>1929</v>
      </c>
      <c r="L3638" s="11">
        <v>931992571115</v>
      </c>
      <c r="M3638" s="12"/>
      <c r="N3638" s="12">
        <v>422591</v>
      </c>
      <c r="O3638" s="12">
        <v>480146270</v>
      </c>
      <c r="P3638" s="12" t="s">
        <v>19</v>
      </c>
      <c r="Q3638" s="12" t="s">
        <v>1964</v>
      </c>
    </row>
    <row r="3639" spans="1:17" s="2" customFormat="1">
      <c r="A3639" s="4">
        <v>3638</v>
      </c>
      <c r="B3639" s="4">
        <v>6279</v>
      </c>
      <c r="C3639" s="8" t="s">
        <v>9084</v>
      </c>
      <c r="D3639" s="8" t="s">
        <v>6</v>
      </c>
      <c r="E3639" s="4">
        <v>0</v>
      </c>
      <c r="F3639" s="4">
        <v>17</v>
      </c>
      <c r="G3639" s="5">
        <v>22344</v>
      </c>
      <c r="H3639" s="5">
        <v>39499</v>
      </c>
      <c r="I3639" s="6" t="s">
        <v>9085</v>
      </c>
      <c r="J3639" s="6">
        <v>0</v>
      </c>
      <c r="K3639" s="5" t="s">
        <v>1929</v>
      </c>
      <c r="L3639" s="11">
        <v>742207412141</v>
      </c>
      <c r="M3639" s="11" t="s">
        <v>7</v>
      </c>
      <c r="N3639" s="12">
        <v>422323</v>
      </c>
      <c r="O3639" s="12">
        <v>811010410000374</v>
      </c>
      <c r="P3639" s="12" t="s">
        <v>471</v>
      </c>
      <c r="Q3639" s="12" t="s">
        <v>2079</v>
      </c>
    </row>
    <row r="3640" spans="1:17" s="2" customFormat="1">
      <c r="A3640" s="4">
        <v>3639</v>
      </c>
      <c r="B3640" s="4">
        <v>6281</v>
      </c>
      <c r="C3640" s="8" t="s">
        <v>9086</v>
      </c>
      <c r="D3640" s="8" t="s">
        <v>904</v>
      </c>
      <c r="E3640" s="4">
        <v>1</v>
      </c>
      <c r="F3640" s="4">
        <v>17</v>
      </c>
      <c r="G3640" s="5">
        <v>23077</v>
      </c>
      <c r="H3640" s="5">
        <v>39499</v>
      </c>
      <c r="I3640" s="6" t="s">
        <v>9087</v>
      </c>
      <c r="J3640" s="6">
        <v>0</v>
      </c>
      <c r="K3640" s="5" t="s">
        <v>1929</v>
      </c>
      <c r="L3640" s="11">
        <v>833056823630</v>
      </c>
      <c r="M3640" s="12"/>
      <c r="N3640" s="12">
        <v>431548</v>
      </c>
      <c r="O3640" s="12">
        <v>1277119007772</v>
      </c>
      <c r="P3640" s="12" t="s">
        <v>60</v>
      </c>
      <c r="Q3640" s="12" t="s">
        <v>2023</v>
      </c>
    </row>
    <row r="3641" spans="1:17" s="2" customFormat="1">
      <c r="A3641" s="4">
        <v>3640</v>
      </c>
      <c r="B3641" s="4">
        <v>6285</v>
      </c>
      <c r="C3641" s="8" t="s">
        <v>9088</v>
      </c>
      <c r="D3641" s="8" t="s">
        <v>105</v>
      </c>
      <c r="E3641" s="4">
        <v>0</v>
      </c>
      <c r="F3641" s="4">
        <v>17</v>
      </c>
      <c r="G3641" s="5">
        <v>26724</v>
      </c>
      <c r="H3641" s="5">
        <v>39499</v>
      </c>
      <c r="I3641" s="6" t="s">
        <v>9089</v>
      </c>
      <c r="J3641" s="6">
        <v>0</v>
      </c>
      <c r="K3641" s="5" t="s">
        <v>1929</v>
      </c>
      <c r="L3641" s="11">
        <v>369342723746</v>
      </c>
      <c r="M3641" s="11">
        <v>9578453185</v>
      </c>
      <c r="N3641" s="12">
        <v>438358</v>
      </c>
      <c r="O3641" s="12">
        <v>3301000029788</v>
      </c>
      <c r="P3641" s="12" t="s">
        <v>8</v>
      </c>
      <c r="Q3641" s="12" t="s">
        <v>1961</v>
      </c>
    </row>
    <row r="3642" spans="1:17" s="2" customFormat="1">
      <c r="A3642" s="4">
        <v>3641</v>
      </c>
      <c r="B3642" s="4">
        <v>6288</v>
      </c>
      <c r="C3642" s="8" t="s">
        <v>9090</v>
      </c>
      <c r="D3642" s="8" t="s">
        <v>351</v>
      </c>
      <c r="E3642" s="4">
        <v>1</v>
      </c>
      <c r="F3642" s="4">
        <v>17</v>
      </c>
      <c r="G3642" s="5">
        <v>23793</v>
      </c>
      <c r="H3642" s="5">
        <v>39499</v>
      </c>
      <c r="I3642" s="6" t="s">
        <v>9091</v>
      </c>
      <c r="J3642" s="6">
        <v>0</v>
      </c>
      <c r="K3642" s="5" t="s">
        <v>1929</v>
      </c>
      <c r="L3642" s="11">
        <v>912015620135</v>
      </c>
      <c r="M3642" s="12">
        <v>8098875129</v>
      </c>
      <c r="N3642" s="12">
        <v>438523</v>
      </c>
      <c r="O3642" s="12">
        <v>20255783944</v>
      </c>
      <c r="P3642" s="12" t="s">
        <v>15</v>
      </c>
      <c r="Q3642" s="12" t="s">
        <v>1935</v>
      </c>
    </row>
    <row r="3643" spans="1:17" s="2" customFormat="1">
      <c r="A3643" s="4">
        <v>3642</v>
      </c>
      <c r="B3643" s="4">
        <v>6292</v>
      </c>
      <c r="C3643" s="8" t="s">
        <v>9092</v>
      </c>
      <c r="D3643" s="8" t="s">
        <v>132</v>
      </c>
      <c r="E3643" s="4">
        <v>0</v>
      </c>
      <c r="F3643" s="4">
        <v>17</v>
      </c>
      <c r="G3643" s="5">
        <v>26724</v>
      </c>
      <c r="H3643" s="5">
        <v>39499</v>
      </c>
      <c r="I3643" s="6" t="s">
        <v>9093</v>
      </c>
      <c r="J3643" s="6">
        <v>0</v>
      </c>
      <c r="K3643" s="5" t="s">
        <v>1929</v>
      </c>
      <c r="L3643" s="11">
        <v>453677560082</v>
      </c>
      <c r="M3643" s="12">
        <v>9159286701</v>
      </c>
      <c r="N3643" s="12">
        <v>441019</v>
      </c>
      <c r="O3643" s="12">
        <v>30425564520</v>
      </c>
      <c r="P3643" s="12" t="s">
        <v>15</v>
      </c>
      <c r="Q3643" s="12" t="s">
        <v>2006</v>
      </c>
    </row>
    <row r="3644" spans="1:17" s="2" customFormat="1">
      <c r="A3644" s="4">
        <v>3643</v>
      </c>
      <c r="B3644" s="4">
        <v>6295</v>
      </c>
      <c r="C3644" s="8" t="s">
        <v>9094</v>
      </c>
      <c r="D3644" s="8" t="s">
        <v>140</v>
      </c>
      <c r="E3644" s="4">
        <v>0</v>
      </c>
      <c r="F3644" s="4">
        <v>17</v>
      </c>
      <c r="G3644" s="5">
        <v>24169</v>
      </c>
      <c r="H3644" s="5">
        <v>39499</v>
      </c>
      <c r="I3644" s="6" t="s">
        <v>9095</v>
      </c>
      <c r="J3644" s="6">
        <v>0</v>
      </c>
      <c r="K3644" s="5" t="s">
        <v>1929</v>
      </c>
      <c r="L3644" s="20" t="s">
        <v>9096</v>
      </c>
      <c r="M3644" s="12"/>
      <c r="N3644" s="12">
        <v>418829</v>
      </c>
      <c r="O3644" s="20">
        <v>92507658</v>
      </c>
      <c r="P3644" s="20" t="s">
        <v>4</v>
      </c>
      <c r="Q3644" s="20" t="s">
        <v>5</v>
      </c>
    </row>
    <row r="3645" spans="1:17" s="2" customFormat="1">
      <c r="A3645" s="4">
        <v>3644</v>
      </c>
      <c r="B3645" s="4">
        <v>6296</v>
      </c>
      <c r="C3645" s="8" t="s">
        <v>9097</v>
      </c>
      <c r="D3645" s="8" t="s">
        <v>477</v>
      </c>
      <c r="E3645" s="4">
        <v>1</v>
      </c>
      <c r="F3645" s="4">
        <v>17</v>
      </c>
      <c r="G3645" s="5">
        <v>28497</v>
      </c>
      <c r="H3645" s="5">
        <v>39535</v>
      </c>
      <c r="I3645" s="6" t="s">
        <v>6556</v>
      </c>
      <c r="J3645" s="6">
        <v>0</v>
      </c>
      <c r="K3645" s="5" t="s">
        <v>1929</v>
      </c>
      <c r="L3645" s="11">
        <v>233110328156</v>
      </c>
      <c r="M3645" s="11" t="s">
        <v>7</v>
      </c>
      <c r="N3645" s="12">
        <v>425826</v>
      </c>
      <c r="O3645" s="12">
        <v>3301000037570</v>
      </c>
      <c r="P3645" s="12" t="s">
        <v>8</v>
      </c>
      <c r="Q3645" s="12" t="s">
        <v>1961</v>
      </c>
    </row>
    <row r="3646" spans="1:17" s="2" customFormat="1">
      <c r="A3646" s="4">
        <v>3645</v>
      </c>
      <c r="B3646" s="4">
        <v>6298</v>
      </c>
      <c r="C3646" s="8" t="s">
        <v>9098</v>
      </c>
      <c r="D3646" s="8" t="s">
        <v>634</v>
      </c>
      <c r="E3646" s="4">
        <v>1</v>
      </c>
      <c r="F3646" s="4">
        <v>17</v>
      </c>
      <c r="G3646" s="5">
        <v>29927</v>
      </c>
      <c r="H3646" s="5">
        <v>39531</v>
      </c>
      <c r="I3646" s="6" t="s">
        <v>9099</v>
      </c>
      <c r="J3646" s="6" t="s">
        <v>1929</v>
      </c>
      <c r="K3646" s="5" t="s">
        <v>1929</v>
      </c>
      <c r="L3646" s="11">
        <v>242308622484</v>
      </c>
      <c r="M3646" s="12">
        <v>9443486401</v>
      </c>
      <c r="N3646" s="12">
        <v>207644</v>
      </c>
      <c r="O3646" s="12">
        <v>30136905322</v>
      </c>
      <c r="P3646" s="12" t="s">
        <v>15</v>
      </c>
      <c r="Q3646" s="12" t="s">
        <v>1957</v>
      </c>
    </row>
    <row r="3647" spans="1:17" s="2" customFormat="1">
      <c r="A3647" s="4">
        <v>3646</v>
      </c>
      <c r="B3647" s="4">
        <v>6300</v>
      </c>
      <c r="C3647" s="8" t="s">
        <v>9100</v>
      </c>
      <c r="D3647" s="8" t="s">
        <v>16</v>
      </c>
      <c r="E3647" s="4">
        <v>1</v>
      </c>
      <c r="F3647" s="4">
        <v>17</v>
      </c>
      <c r="G3647" s="5">
        <v>27767</v>
      </c>
      <c r="H3647" s="5">
        <v>39531</v>
      </c>
      <c r="I3647" s="6" t="s">
        <v>9101</v>
      </c>
      <c r="J3647" s="6" t="s">
        <v>1929</v>
      </c>
      <c r="K3647" s="5" t="s">
        <v>1929</v>
      </c>
      <c r="L3647" s="11">
        <v>716569929610</v>
      </c>
      <c r="M3647" s="12"/>
      <c r="N3647" s="12">
        <v>222572</v>
      </c>
      <c r="O3647" s="12">
        <v>3301000037577</v>
      </c>
      <c r="P3647" s="12" t="s">
        <v>8</v>
      </c>
      <c r="Q3647" s="12" t="s">
        <v>1961</v>
      </c>
    </row>
    <row r="3648" spans="1:17" s="2" customFormat="1">
      <c r="A3648" s="4">
        <v>3647</v>
      </c>
      <c r="B3648" s="4">
        <v>6301</v>
      </c>
      <c r="C3648" s="8" t="s">
        <v>9102</v>
      </c>
      <c r="D3648" s="8" t="s">
        <v>326</v>
      </c>
      <c r="E3648" s="4">
        <v>1</v>
      </c>
      <c r="F3648" s="4">
        <v>17</v>
      </c>
      <c r="G3648" s="5">
        <v>22444</v>
      </c>
      <c r="H3648" s="5">
        <v>39531</v>
      </c>
      <c r="I3648" s="6" t="s">
        <v>9103</v>
      </c>
      <c r="J3648" s="6">
        <v>0</v>
      </c>
      <c r="K3648" s="5" t="s">
        <v>1929</v>
      </c>
      <c r="L3648" s="11">
        <v>358735554770</v>
      </c>
      <c r="M3648" s="12">
        <v>8344869580</v>
      </c>
      <c r="N3648" s="12">
        <v>443964</v>
      </c>
      <c r="O3648" s="12">
        <v>6062990864</v>
      </c>
      <c r="P3648" s="12" t="s">
        <v>19</v>
      </c>
      <c r="Q3648" s="12" t="s">
        <v>2058</v>
      </c>
    </row>
    <row r="3649" spans="1:17" s="2" customFormat="1">
      <c r="A3649" s="4">
        <v>3648</v>
      </c>
      <c r="B3649" s="4">
        <v>6302</v>
      </c>
      <c r="C3649" s="8" t="s">
        <v>9104</v>
      </c>
      <c r="D3649" s="8" t="s">
        <v>9105</v>
      </c>
      <c r="E3649" s="4">
        <v>1</v>
      </c>
      <c r="F3649" s="4">
        <v>17</v>
      </c>
      <c r="G3649" s="5">
        <v>23273</v>
      </c>
      <c r="H3649" s="5">
        <v>39531</v>
      </c>
      <c r="I3649" s="6" t="s">
        <v>9106</v>
      </c>
      <c r="J3649" s="6">
        <v>0</v>
      </c>
      <c r="K3649" s="5" t="s">
        <v>1929</v>
      </c>
      <c r="L3649" s="11">
        <v>425451180273</v>
      </c>
      <c r="M3649" s="12">
        <v>9715398006</v>
      </c>
      <c r="N3649" s="12">
        <v>432476</v>
      </c>
      <c r="O3649" s="12">
        <v>6255814245</v>
      </c>
      <c r="P3649" s="12" t="s">
        <v>19</v>
      </c>
      <c r="Q3649" s="12" t="s">
        <v>2058</v>
      </c>
    </row>
    <row r="3650" spans="1:17" s="2" customFormat="1">
      <c r="A3650" s="4">
        <v>3649</v>
      </c>
      <c r="B3650" s="4">
        <v>6303</v>
      </c>
      <c r="C3650" s="8" t="s">
        <v>9107</v>
      </c>
      <c r="D3650" s="8" t="s">
        <v>88</v>
      </c>
      <c r="E3650" s="4">
        <v>1</v>
      </c>
      <c r="F3650" s="4">
        <v>17</v>
      </c>
      <c r="G3650" s="5">
        <v>28260</v>
      </c>
      <c r="H3650" s="5">
        <v>39531</v>
      </c>
      <c r="I3650" s="6" t="s">
        <v>9108</v>
      </c>
      <c r="J3650" s="6">
        <v>0</v>
      </c>
      <c r="K3650" s="5" t="s">
        <v>1929</v>
      </c>
      <c r="L3650" s="11">
        <v>363187391859</v>
      </c>
      <c r="M3650" s="12">
        <v>0</v>
      </c>
      <c r="N3650" s="12">
        <v>432788</v>
      </c>
      <c r="O3650" s="12">
        <v>754936133</v>
      </c>
      <c r="P3650" s="12" t="s">
        <v>19</v>
      </c>
      <c r="Q3650" s="12" t="s">
        <v>2058</v>
      </c>
    </row>
    <row r="3651" spans="1:17" s="2" customFormat="1">
      <c r="A3651" s="4">
        <v>3650</v>
      </c>
      <c r="B3651" s="4">
        <v>6305</v>
      </c>
      <c r="C3651" s="8" t="s">
        <v>9109</v>
      </c>
      <c r="D3651" s="8" t="s">
        <v>325</v>
      </c>
      <c r="E3651" s="4">
        <v>1</v>
      </c>
      <c r="F3651" s="4">
        <v>17</v>
      </c>
      <c r="G3651" s="5">
        <v>31942</v>
      </c>
      <c r="H3651" s="5">
        <v>39531</v>
      </c>
      <c r="I3651" s="6" t="s">
        <v>9110</v>
      </c>
      <c r="J3651" s="6">
        <v>0</v>
      </c>
      <c r="K3651" s="5" t="s">
        <v>1929</v>
      </c>
      <c r="L3651" s="1" t="e">
        <v>#N/A</v>
      </c>
      <c r="M3651" s="2" t="e">
        <v>#N/A</v>
      </c>
      <c r="O3651" s="2">
        <v>891911870</v>
      </c>
      <c r="P3651" s="8" t="s">
        <v>19</v>
      </c>
      <c r="Q3651" s="8" t="s">
        <v>2058</v>
      </c>
    </row>
    <row r="3652" spans="1:17" s="2" customFormat="1">
      <c r="A3652" s="4">
        <v>3651</v>
      </c>
      <c r="B3652" s="4">
        <v>6306</v>
      </c>
      <c r="C3652" s="8" t="s">
        <v>9111</v>
      </c>
      <c r="D3652" s="8" t="s">
        <v>123</v>
      </c>
      <c r="E3652" s="4">
        <v>0</v>
      </c>
      <c r="F3652" s="4">
        <v>17</v>
      </c>
      <c r="G3652" s="5">
        <v>26756</v>
      </c>
      <c r="H3652" s="5">
        <v>39531</v>
      </c>
      <c r="I3652" s="6" t="s">
        <v>9112</v>
      </c>
      <c r="J3652" s="6">
        <v>0</v>
      </c>
      <c r="K3652" s="5" t="s">
        <v>1929</v>
      </c>
      <c r="L3652" s="11">
        <v>346673950152</v>
      </c>
      <c r="M3652" s="11">
        <v>7373728386</v>
      </c>
      <c r="N3652" s="12">
        <v>436520</v>
      </c>
      <c r="O3652" s="12">
        <v>26201000040358</v>
      </c>
      <c r="P3652" s="12" t="s">
        <v>8</v>
      </c>
      <c r="Q3652" s="12" t="s">
        <v>1931</v>
      </c>
    </row>
    <row r="3653" spans="1:17" s="2" customFormat="1">
      <c r="A3653" s="4">
        <v>3652</v>
      </c>
      <c r="B3653" s="4">
        <v>6307</v>
      </c>
      <c r="C3653" s="8" t="s">
        <v>9113</v>
      </c>
      <c r="D3653" s="8" t="s">
        <v>1341</v>
      </c>
      <c r="E3653" s="4">
        <v>0</v>
      </c>
      <c r="F3653" s="4">
        <v>17</v>
      </c>
      <c r="G3653" s="5">
        <v>24931</v>
      </c>
      <c r="H3653" s="5">
        <v>39531</v>
      </c>
      <c r="I3653" s="6" t="s">
        <v>9112</v>
      </c>
      <c r="J3653" s="6">
        <v>0</v>
      </c>
      <c r="K3653" s="5" t="s">
        <v>1929</v>
      </c>
      <c r="L3653" s="11">
        <v>326404108546</v>
      </c>
      <c r="M3653" s="12">
        <v>7502799848</v>
      </c>
      <c r="N3653" s="12">
        <v>436519</v>
      </c>
      <c r="O3653" s="12">
        <v>26201000012966</v>
      </c>
      <c r="P3653" s="12" t="s">
        <v>8</v>
      </c>
      <c r="Q3653" s="12" t="s">
        <v>1931</v>
      </c>
    </row>
    <row r="3654" spans="1:17" s="2" customFormat="1">
      <c r="A3654" s="4">
        <v>3653</v>
      </c>
      <c r="B3654" s="4">
        <v>6308</v>
      </c>
      <c r="C3654" s="8" t="s">
        <v>9114</v>
      </c>
      <c r="D3654" s="8" t="s">
        <v>6280</v>
      </c>
      <c r="E3654" s="4">
        <v>0</v>
      </c>
      <c r="F3654" s="4">
        <v>17</v>
      </c>
      <c r="G3654" s="5">
        <v>23106</v>
      </c>
      <c r="H3654" s="5">
        <v>39531</v>
      </c>
      <c r="I3654" s="6" t="s">
        <v>9115</v>
      </c>
      <c r="J3654" s="6">
        <v>0</v>
      </c>
      <c r="K3654" s="5" t="s">
        <v>1929</v>
      </c>
      <c r="L3654" s="11">
        <v>749634696209</v>
      </c>
      <c r="M3654" s="11" t="s">
        <v>7</v>
      </c>
      <c r="N3654" s="12">
        <v>436513</v>
      </c>
      <c r="O3654" s="12">
        <v>26201000040336</v>
      </c>
      <c r="P3654" s="12" t="s">
        <v>8</v>
      </c>
      <c r="Q3654" s="12" t="s">
        <v>1931</v>
      </c>
    </row>
    <row r="3655" spans="1:17" s="2" customFormat="1">
      <c r="A3655" s="4">
        <v>3654</v>
      </c>
      <c r="B3655" s="4">
        <v>6309</v>
      </c>
      <c r="C3655" s="8" t="s">
        <v>9116</v>
      </c>
      <c r="D3655" s="8" t="s">
        <v>58</v>
      </c>
      <c r="E3655" s="4">
        <v>0</v>
      </c>
      <c r="F3655" s="4">
        <v>17</v>
      </c>
      <c r="G3655" s="5">
        <v>24143</v>
      </c>
      <c r="H3655" s="5">
        <v>39531</v>
      </c>
      <c r="I3655" s="6" t="s">
        <v>9117</v>
      </c>
      <c r="J3655" s="6" t="s">
        <v>5046</v>
      </c>
      <c r="K3655" s="5" t="s">
        <v>1929</v>
      </c>
      <c r="L3655" s="11">
        <v>590978155400</v>
      </c>
      <c r="M3655" s="12"/>
      <c r="N3655" s="12">
        <v>431548</v>
      </c>
      <c r="O3655" s="12">
        <v>30095162582</v>
      </c>
      <c r="P3655" s="12" t="s">
        <v>15</v>
      </c>
      <c r="Q3655" s="12" t="s">
        <v>1935</v>
      </c>
    </row>
    <row r="3656" spans="1:17" s="2" customFormat="1">
      <c r="A3656" s="4">
        <v>3655</v>
      </c>
      <c r="B3656" s="4">
        <v>6310</v>
      </c>
      <c r="C3656" s="8" t="s">
        <v>9118</v>
      </c>
      <c r="D3656" s="8" t="s">
        <v>9119</v>
      </c>
      <c r="E3656" s="4">
        <v>0</v>
      </c>
      <c r="F3656" s="4">
        <v>17</v>
      </c>
      <c r="G3656" s="5">
        <v>27858</v>
      </c>
      <c r="H3656" s="5">
        <v>39531</v>
      </c>
      <c r="I3656" s="6" t="s">
        <v>9120</v>
      </c>
      <c r="J3656" s="6">
        <v>0</v>
      </c>
      <c r="K3656" s="5" t="s">
        <v>1929</v>
      </c>
      <c r="L3656" s="11">
        <v>706038278636</v>
      </c>
      <c r="M3656" s="22">
        <v>9791267001</v>
      </c>
      <c r="N3656" s="12">
        <v>439335</v>
      </c>
      <c r="O3656" s="12">
        <v>811010110001549</v>
      </c>
      <c r="P3656" s="12" t="s">
        <v>471</v>
      </c>
      <c r="Q3656" s="12" t="s">
        <v>2079</v>
      </c>
    </row>
    <row r="3657" spans="1:17" s="2" customFormat="1">
      <c r="A3657" s="4">
        <v>3656</v>
      </c>
      <c r="B3657" s="4">
        <v>6312</v>
      </c>
      <c r="C3657" s="8" t="s">
        <v>9121</v>
      </c>
      <c r="D3657" s="8" t="s">
        <v>294</v>
      </c>
      <c r="E3657" s="4">
        <v>0</v>
      </c>
      <c r="F3657" s="4">
        <v>17</v>
      </c>
      <c r="G3657" s="5">
        <v>25339</v>
      </c>
      <c r="H3657" s="5">
        <v>39532</v>
      </c>
      <c r="I3657" s="6" t="s">
        <v>9122</v>
      </c>
      <c r="J3657" s="6">
        <v>0</v>
      </c>
      <c r="K3657" s="5" t="s">
        <v>1929</v>
      </c>
      <c r="L3657" s="11">
        <v>781960494772</v>
      </c>
      <c r="M3657" s="12">
        <v>9750816987</v>
      </c>
      <c r="N3657" s="12">
        <v>417885</v>
      </c>
      <c r="O3657" s="12">
        <v>91261896</v>
      </c>
      <c r="P3657" s="12" t="s">
        <v>4</v>
      </c>
      <c r="Q3657" s="12" t="s">
        <v>5</v>
      </c>
    </row>
    <row r="3658" spans="1:17" s="2" customFormat="1">
      <c r="A3658" s="4">
        <v>3657</v>
      </c>
      <c r="B3658" s="4">
        <v>6314</v>
      </c>
      <c r="C3658" s="8" t="s">
        <v>9123</v>
      </c>
      <c r="D3658" s="8" t="s">
        <v>201</v>
      </c>
      <c r="E3658" s="4">
        <v>0</v>
      </c>
      <c r="F3658" s="4">
        <v>17</v>
      </c>
      <c r="G3658" s="5">
        <v>27828</v>
      </c>
      <c r="H3658" s="5">
        <v>39508</v>
      </c>
      <c r="I3658" s="6" t="s">
        <v>9124</v>
      </c>
      <c r="J3658" s="6">
        <v>0</v>
      </c>
      <c r="K3658" s="5" t="s">
        <v>1929</v>
      </c>
      <c r="L3658" s="11">
        <v>826405948797</v>
      </c>
      <c r="M3658" s="12">
        <v>9688462447</v>
      </c>
      <c r="N3658" s="12">
        <v>447321</v>
      </c>
      <c r="O3658" s="12">
        <v>811110510002292</v>
      </c>
      <c r="P3658" s="12" t="s">
        <v>471</v>
      </c>
      <c r="Q3658" s="12" t="s">
        <v>2065</v>
      </c>
    </row>
    <row r="3659" spans="1:17" s="2" customFormat="1">
      <c r="A3659" s="4">
        <v>3658</v>
      </c>
      <c r="B3659" s="4">
        <v>6315</v>
      </c>
      <c r="C3659" s="8" t="s">
        <v>9125</v>
      </c>
      <c r="D3659" s="8" t="s">
        <v>116</v>
      </c>
      <c r="E3659" s="4">
        <v>1</v>
      </c>
      <c r="F3659" s="4">
        <v>17</v>
      </c>
      <c r="G3659" s="5">
        <v>26763</v>
      </c>
      <c r="H3659" s="5">
        <v>39538</v>
      </c>
      <c r="I3659" s="6" t="s">
        <v>9124</v>
      </c>
      <c r="J3659" s="6">
        <v>0</v>
      </c>
      <c r="K3659" s="5" t="s">
        <v>1929</v>
      </c>
      <c r="L3659" s="11">
        <v>353473777817</v>
      </c>
      <c r="M3659" s="12"/>
      <c r="N3659" s="12">
        <v>447324</v>
      </c>
      <c r="O3659" s="12">
        <v>811110110008663</v>
      </c>
      <c r="P3659" s="12" t="s">
        <v>471</v>
      </c>
      <c r="Q3659" s="12" t="s">
        <v>2065</v>
      </c>
    </row>
    <row r="3660" spans="1:17" s="2" customFormat="1">
      <c r="A3660" s="4">
        <v>3659</v>
      </c>
      <c r="B3660" s="4">
        <v>6316</v>
      </c>
      <c r="C3660" s="8" t="s">
        <v>9126</v>
      </c>
      <c r="D3660" s="8" t="s">
        <v>9127</v>
      </c>
      <c r="E3660" s="4">
        <v>0</v>
      </c>
      <c r="F3660" s="4">
        <v>17</v>
      </c>
      <c r="G3660" s="5">
        <v>26747</v>
      </c>
      <c r="H3660" s="5">
        <v>39535</v>
      </c>
      <c r="I3660" s="6" t="s">
        <v>9128</v>
      </c>
      <c r="J3660" s="6">
        <v>0</v>
      </c>
      <c r="K3660" s="5" t="s">
        <v>1929</v>
      </c>
      <c r="L3660" s="1" t="e">
        <v>#N/A</v>
      </c>
      <c r="M3660" s="2" t="e">
        <v>#N/A</v>
      </c>
      <c r="O3660" s="2">
        <v>67193682960</v>
      </c>
      <c r="P3660" s="8" t="s">
        <v>15</v>
      </c>
      <c r="Q3660" s="8" t="s">
        <v>9129</v>
      </c>
    </row>
    <row r="3661" spans="1:17" s="2" customFormat="1">
      <c r="A3661" s="4">
        <v>3660</v>
      </c>
      <c r="B3661" s="4">
        <v>6318</v>
      </c>
      <c r="C3661" s="8" t="s">
        <v>9130</v>
      </c>
      <c r="D3661" s="8" t="s">
        <v>78</v>
      </c>
      <c r="E3661" s="4">
        <v>0</v>
      </c>
      <c r="F3661" s="4">
        <v>17</v>
      </c>
      <c r="G3661" s="5">
        <v>24597</v>
      </c>
      <c r="H3661" s="5">
        <v>39535</v>
      </c>
      <c r="I3661" s="6" t="s">
        <v>9131</v>
      </c>
      <c r="J3661" s="6">
        <v>0</v>
      </c>
      <c r="K3661" s="5" t="s">
        <v>1929</v>
      </c>
      <c r="L3661" s="11">
        <v>686156069312</v>
      </c>
      <c r="M3661" s="12">
        <v>8883351002</v>
      </c>
      <c r="N3661" s="12">
        <v>441348</v>
      </c>
      <c r="O3661" s="12">
        <v>3301000041093</v>
      </c>
      <c r="P3661" s="12" t="s">
        <v>8</v>
      </c>
      <c r="Q3661" s="12" t="s">
        <v>1961</v>
      </c>
    </row>
    <row r="3662" spans="1:17" s="2" customFormat="1">
      <c r="A3662" s="4">
        <v>3661</v>
      </c>
      <c r="B3662" s="4">
        <v>6319</v>
      </c>
      <c r="C3662" s="8" t="s">
        <v>9132</v>
      </c>
      <c r="D3662" s="8" t="s">
        <v>102</v>
      </c>
      <c r="E3662" s="4">
        <v>1</v>
      </c>
      <c r="F3662" s="4">
        <v>17</v>
      </c>
      <c r="G3662" s="5">
        <v>25920</v>
      </c>
      <c r="H3662" s="5">
        <v>39533</v>
      </c>
      <c r="I3662" s="6" t="s">
        <v>9133</v>
      </c>
      <c r="J3662" s="6">
        <v>0</v>
      </c>
      <c r="K3662" s="5" t="s">
        <v>1929</v>
      </c>
      <c r="L3662" s="21" t="s">
        <v>9134</v>
      </c>
      <c r="M3662" s="12">
        <v>9600644697</v>
      </c>
      <c r="N3662" s="12">
        <v>439601</v>
      </c>
      <c r="O3662" s="12">
        <v>811010110002950</v>
      </c>
      <c r="P3662" s="12" t="s">
        <v>471</v>
      </c>
      <c r="Q3662" s="12" t="s">
        <v>2079</v>
      </c>
    </row>
    <row r="3663" spans="1:17" s="2" customFormat="1">
      <c r="A3663" s="4">
        <v>3662</v>
      </c>
      <c r="B3663" s="4">
        <v>6322</v>
      </c>
      <c r="C3663" s="8" t="s">
        <v>9135</v>
      </c>
      <c r="D3663" s="8" t="s">
        <v>631</v>
      </c>
      <c r="E3663" s="4">
        <v>0</v>
      </c>
      <c r="F3663" s="4">
        <v>17</v>
      </c>
      <c r="G3663" s="5">
        <v>27410</v>
      </c>
      <c r="H3663" s="5">
        <v>39533</v>
      </c>
      <c r="I3663" s="6" t="s">
        <v>9136</v>
      </c>
      <c r="J3663" s="6" t="s">
        <v>2067</v>
      </c>
      <c r="K3663" s="5" t="s">
        <v>1929</v>
      </c>
      <c r="L3663" s="11">
        <v>560328416773</v>
      </c>
      <c r="M3663" s="11" t="s">
        <v>7</v>
      </c>
      <c r="N3663" s="12">
        <v>437850</v>
      </c>
      <c r="O3663" s="12" t="s">
        <v>9137</v>
      </c>
      <c r="P3663" s="12" t="s">
        <v>471</v>
      </c>
      <c r="Q3663" s="12" t="s">
        <v>2065</v>
      </c>
    </row>
    <row r="3664" spans="1:17" s="2" customFormat="1">
      <c r="A3664" s="4">
        <v>3663</v>
      </c>
      <c r="B3664" s="4">
        <v>6324</v>
      </c>
      <c r="C3664" s="8" t="s">
        <v>9138</v>
      </c>
      <c r="D3664" s="8" t="s">
        <v>326</v>
      </c>
      <c r="E3664" s="4">
        <v>0</v>
      </c>
      <c r="F3664" s="4">
        <v>17</v>
      </c>
      <c r="G3664" s="5">
        <v>23107</v>
      </c>
      <c r="H3664" s="5">
        <v>39532</v>
      </c>
      <c r="I3664" s="6" t="s">
        <v>9139</v>
      </c>
      <c r="J3664" s="6" t="s">
        <v>1929</v>
      </c>
      <c r="K3664" s="5" t="s">
        <v>1929</v>
      </c>
      <c r="L3664" s="11">
        <v>243726500141</v>
      </c>
      <c r="M3664" s="11">
        <v>9965186967</v>
      </c>
      <c r="N3664" s="12">
        <v>425366</v>
      </c>
      <c r="O3664" s="12">
        <v>3387279070</v>
      </c>
      <c r="P3664" s="12" t="s">
        <v>238</v>
      </c>
      <c r="Q3664" s="12" t="s">
        <v>2019</v>
      </c>
    </row>
    <row r="3665" spans="1:17" s="2" customFormat="1">
      <c r="A3665" s="4">
        <v>3664</v>
      </c>
      <c r="B3665" s="4">
        <v>6325</v>
      </c>
      <c r="C3665" s="8" t="s">
        <v>9140</v>
      </c>
      <c r="D3665" s="8" t="s">
        <v>2665</v>
      </c>
      <c r="E3665" s="4">
        <v>0</v>
      </c>
      <c r="F3665" s="4">
        <v>17</v>
      </c>
      <c r="G3665" s="5">
        <v>26757</v>
      </c>
      <c r="H3665" s="5">
        <v>39532</v>
      </c>
      <c r="I3665" s="6" t="s">
        <v>9141</v>
      </c>
      <c r="J3665" s="6" t="s">
        <v>1929</v>
      </c>
      <c r="K3665" s="5" t="s">
        <v>1929</v>
      </c>
      <c r="L3665" s="11">
        <v>582878750903</v>
      </c>
      <c r="M3665" s="11" t="s">
        <v>7</v>
      </c>
      <c r="N3665" s="12">
        <v>447021</v>
      </c>
      <c r="O3665" s="12">
        <v>3382699590</v>
      </c>
      <c r="P3665" s="12" t="s">
        <v>238</v>
      </c>
      <c r="Q3665" s="12" t="s">
        <v>2019</v>
      </c>
    </row>
    <row r="3666" spans="1:17" s="2" customFormat="1">
      <c r="A3666" s="4">
        <v>3665</v>
      </c>
      <c r="B3666" s="4">
        <v>6326</v>
      </c>
      <c r="C3666" s="8" t="s">
        <v>9142</v>
      </c>
      <c r="D3666" s="8" t="s">
        <v>371</v>
      </c>
      <c r="E3666" s="4">
        <v>1</v>
      </c>
      <c r="F3666" s="4">
        <v>17</v>
      </c>
      <c r="G3666" s="5">
        <v>23472</v>
      </c>
      <c r="H3666" s="5">
        <v>39532</v>
      </c>
      <c r="I3666" s="6" t="s">
        <v>9141</v>
      </c>
      <c r="J3666" s="6" t="s">
        <v>1929</v>
      </c>
      <c r="K3666" s="5" t="s">
        <v>1929</v>
      </c>
      <c r="L3666" s="11">
        <v>885392435363</v>
      </c>
      <c r="M3666" s="11" t="s">
        <v>7</v>
      </c>
      <c r="N3666" s="12">
        <v>447021</v>
      </c>
      <c r="O3666" s="12">
        <v>3382745979</v>
      </c>
      <c r="P3666" s="12" t="s">
        <v>238</v>
      </c>
      <c r="Q3666" s="12" t="s">
        <v>2019</v>
      </c>
    </row>
    <row r="3667" spans="1:17" s="2" customFormat="1">
      <c r="A3667" s="4">
        <v>3666</v>
      </c>
      <c r="B3667" s="4">
        <v>6327</v>
      </c>
      <c r="C3667" s="8" t="s">
        <v>9143</v>
      </c>
      <c r="D3667" s="8" t="s">
        <v>137</v>
      </c>
      <c r="E3667" s="4">
        <v>1</v>
      </c>
      <c r="F3667" s="4">
        <v>17</v>
      </c>
      <c r="G3667" s="5">
        <v>27856</v>
      </c>
      <c r="H3667" s="5">
        <v>39532</v>
      </c>
      <c r="I3667" s="6" t="s">
        <v>9144</v>
      </c>
      <c r="J3667" s="6" t="s">
        <v>1929</v>
      </c>
      <c r="K3667" s="5" t="s">
        <v>1929</v>
      </c>
      <c r="L3667" s="11">
        <v>589175725579</v>
      </c>
      <c r="M3667" s="12">
        <v>9698009365</v>
      </c>
      <c r="N3667" s="12">
        <v>445138</v>
      </c>
      <c r="O3667" s="12">
        <v>6085905361</v>
      </c>
      <c r="P3667" s="12" t="s">
        <v>19</v>
      </c>
      <c r="Q3667" s="12" t="s">
        <v>1964</v>
      </c>
    </row>
    <row r="3668" spans="1:17" s="2" customFormat="1">
      <c r="A3668" s="4">
        <v>3667</v>
      </c>
      <c r="B3668" s="4">
        <v>6328</v>
      </c>
      <c r="C3668" s="8" t="s">
        <v>9145</v>
      </c>
      <c r="D3668" s="8" t="s">
        <v>803</v>
      </c>
      <c r="E3668" s="4">
        <v>0</v>
      </c>
      <c r="F3668" s="4">
        <v>17</v>
      </c>
      <c r="G3668" s="5">
        <v>22151</v>
      </c>
      <c r="H3668" s="5">
        <v>39532</v>
      </c>
      <c r="I3668" s="6" t="s">
        <v>9146</v>
      </c>
      <c r="J3668" s="6" t="s">
        <v>9147</v>
      </c>
      <c r="K3668" s="5" t="s">
        <v>1929</v>
      </c>
      <c r="L3668" s="1" t="e">
        <v>#N/A</v>
      </c>
      <c r="M3668" s="2" t="e">
        <v>#N/A</v>
      </c>
      <c r="O3668" s="2">
        <v>92499001</v>
      </c>
      <c r="P3668" s="8" t="s">
        <v>4</v>
      </c>
      <c r="Q3668" s="8" t="s">
        <v>5</v>
      </c>
    </row>
    <row r="3669" spans="1:17" s="2" customFormat="1">
      <c r="A3669" s="4">
        <v>3668</v>
      </c>
      <c r="B3669" s="4">
        <v>6329</v>
      </c>
      <c r="C3669" s="8" t="s">
        <v>9148</v>
      </c>
      <c r="D3669" s="8" t="s">
        <v>9149</v>
      </c>
      <c r="E3669" s="4">
        <v>1</v>
      </c>
      <c r="F3669" s="4">
        <v>4</v>
      </c>
      <c r="G3669" s="5">
        <v>29600</v>
      </c>
      <c r="H3669" s="5">
        <v>39531</v>
      </c>
      <c r="I3669" s="6" t="s">
        <v>9150</v>
      </c>
      <c r="J3669" s="6">
        <v>0</v>
      </c>
      <c r="K3669" s="5" t="s">
        <v>1929</v>
      </c>
      <c r="L3669" s="11">
        <v>726899349698</v>
      </c>
      <c r="M3669" s="12">
        <v>8124335820</v>
      </c>
      <c r="N3669" s="12">
        <v>432337</v>
      </c>
      <c r="O3669" s="12">
        <v>537320055</v>
      </c>
      <c r="P3669" s="12" t="s">
        <v>19</v>
      </c>
      <c r="Q3669" s="12" t="s">
        <v>2058</v>
      </c>
    </row>
    <row r="3670" spans="1:17" s="2" customFormat="1">
      <c r="A3670" s="4">
        <v>3669</v>
      </c>
      <c r="B3670" s="4">
        <v>6330</v>
      </c>
      <c r="C3670" s="8" t="s">
        <v>9151</v>
      </c>
      <c r="D3670" s="8" t="s">
        <v>6280</v>
      </c>
      <c r="E3670" s="4">
        <v>1</v>
      </c>
      <c r="F3670" s="4">
        <v>4</v>
      </c>
      <c r="G3670" s="5">
        <v>25903</v>
      </c>
      <c r="H3670" s="5">
        <v>39531</v>
      </c>
      <c r="I3670" s="6" t="s">
        <v>9152</v>
      </c>
      <c r="J3670" s="6">
        <v>0</v>
      </c>
      <c r="K3670" s="5" t="s">
        <v>1929</v>
      </c>
      <c r="L3670" s="11">
        <v>453239586316</v>
      </c>
      <c r="M3670" s="12">
        <v>9788997996</v>
      </c>
      <c r="N3670" s="12">
        <v>432240</v>
      </c>
      <c r="O3670" s="12">
        <v>537316083</v>
      </c>
      <c r="P3670" s="12" t="s">
        <v>19</v>
      </c>
      <c r="Q3670" s="12" t="s">
        <v>2058</v>
      </c>
    </row>
    <row r="3671" spans="1:17" s="2" customFormat="1">
      <c r="A3671" s="4">
        <v>3670</v>
      </c>
      <c r="B3671" s="4">
        <v>6331</v>
      </c>
      <c r="C3671" s="8" t="s">
        <v>9153</v>
      </c>
      <c r="D3671" s="8" t="s">
        <v>897</v>
      </c>
      <c r="E3671" s="4">
        <v>1</v>
      </c>
      <c r="F3671" s="4">
        <v>5</v>
      </c>
      <c r="G3671" s="5">
        <v>26938</v>
      </c>
      <c r="H3671" s="5">
        <v>39532</v>
      </c>
      <c r="I3671" s="6" t="s">
        <v>9154</v>
      </c>
      <c r="J3671" s="6">
        <v>0</v>
      </c>
      <c r="K3671" s="5" t="s">
        <v>1929</v>
      </c>
      <c r="L3671" s="11">
        <v>364787027560</v>
      </c>
      <c r="M3671" s="12">
        <v>9524669783</v>
      </c>
      <c r="N3671" s="12">
        <v>421883</v>
      </c>
      <c r="O3671" s="12">
        <v>6061994826</v>
      </c>
      <c r="P3671" s="12" t="s">
        <v>19</v>
      </c>
      <c r="Q3671" s="12" t="s">
        <v>1964</v>
      </c>
    </row>
    <row r="3672" spans="1:17" s="2" customFormat="1">
      <c r="A3672" s="4">
        <v>3671</v>
      </c>
      <c r="B3672" s="4">
        <v>6332</v>
      </c>
      <c r="C3672" s="8" t="s">
        <v>9155</v>
      </c>
      <c r="D3672" s="8" t="s">
        <v>634</v>
      </c>
      <c r="E3672" s="4">
        <v>1</v>
      </c>
      <c r="F3672" s="4">
        <v>5</v>
      </c>
      <c r="G3672" s="5">
        <v>29103</v>
      </c>
      <c r="H3672" s="5">
        <v>39533</v>
      </c>
      <c r="I3672" s="6" t="s">
        <v>9156</v>
      </c>
      <c r="J3672" s="6" t="s">
        <v>1929</v>
      </c>
      <c r="K3672" s="5" t="s">
        <v>1929</v>
      </c>
      <c r="L3672" s="11">
        <v>827788666441</v>
      </c>
      <c r="M3672" s="12">
        <v>9940755040</v>
      </c>
      <c r="N3672" s="12">
        <v>426539</v>
      </c>
      <c r="O3672" s="12">
        <v>811110110000265</v>
      </c>
      <c r="P3672" s="12" t="s">
        <v>471</v>
      </c>
      <c r="Q3672" s="12" t="s">
        <v>2065</v>
      </c>
    </row>
    <row r="3673" spans="1:17" s="2" customFormat="1">
      <c r="A3673" s="4">
        <v>3672</v>
      </c>
      <c r="B3673" s="4">
        <v>6333</v>
      </c>
      <c r="C3673" s="8" t="s">
        <v>9157</v>
      </c>
      <c r="D3673" s="8" t="s">
        <v>176</v>
      </c>
      <c r="E3673" s="4">
        <v>1</v>
      </c>
      <c r="F3673" s="4">
        <v>5</v>
      </c>
      <c r="G3673" s="5">
        <v>29743</v>
      </c>
      <c r="H3673" s="5">
        <v>39531</v>
      </c>
      <c r="I3673" s="6" t="s">
        <v>9158</v>
      </c>
      <c r="J3673" s="6">
        <v>0</v>
      </c>
      <c r="K3673" s="5" t="s">
        <v>1929</v>
      </c>
      <c r="L3673" s="11">
        <v>990382208268</v>
      </c>
      <c r="M3673" s="22">
        <v>8012814690</v>
      </c>
      <c r="N3673" s="12">
        <v>432797</v>
      </c>
      <c r="O3673" s="12">
        <v>756901936</v>
      </c>
      <c r="P3673" s="12" t="s">
        <v>19</v>
      </c>
      <c r="Q3673" s="12" t="s">
        <v>2058</v>
      </c>
    </row>
    <row r="3674" spans="1:17" s="2" customFormat="1">
      <c r="A3674" s="4">
        <v>3673</v>
      </c>
      <c r="B3674" s="4">
        <v>6334</v>
      </c>
      <c r="C3674" s="8" t="s">
        <v>9159</v>
      </c>
      <c r="D3674" s="8" t="s">
        <v>9160</v>
      </c>
      <c r="E3674" s="4">
        <v>1</v>
      </c>
      <c r="F3674" s="4">
        <v>7</v>
      </c>
      <c r="G3674" s="5">
        <v>28904</v>
      </c>
      <c r="H3674" s="5">
        <v>39533</v>
      </c>
      <c r="I3674" s="6" t="s">
        <v>9161</v>
      </c>
      <c r="J3674" s="6" t="s">
        <v>2402</v>
      </c>
      <c r="K3674" s="5" t="s">
        <v>1929</v>
      </c>
      <c r="L3674" s="11">
        <v>937373687185</v>
      </c>
      <c r="M3674" s="11">
        <v>9600800580</v>
      </c>
      <c r="N3674" s="12">
        <v>3323</v>
      </c>
      <c r="O3674" s="12">
        <v>6263903475</v>
      </c>
      <c r="P3674" s="12" t="s">
        <v>19</v>
      </c>
      <c r="Q3674" s="12" t="s">
        <v>2554</v>
      </c>
    </row>
    <row r="3675" spans="1:17" s="2" customFormat="1">
      <c r="A3675" s="4">
        <v>3674</v>
      </c>
      <c r="B3675" s="4">
        <v>6335</v>
      </c>
      <c r="C3675" s="8" t="s">
        <v>9162</v>
      </c>
      <c r="D3675" s="8" t="s">
        <v>2729</v>
      </c>
      <c r="E3675" s="4">
        <v>1</v>
      </c>
      <c r="F3675" s="4">
        <v>7</v>
      </c>
      <c r="G3675" s="5">
        <v>29943</v>
      </c>
      <c r="H3675" s="5">
        <v>39531</v>
      </c>
      <c r="I3675" s="6" t="s">
        <v>9163</v>
      </c>
      <c r="J3675" s="6">
        <v>0</v>
      </c>
      <c r="K3675" s="5" t="s">
        <v>1929</v>
      </c>
      <c r="L3675" s="11">
        <v>711191047335</v>
      </c>
      <c r="M3675" s="12">
        <v>9688189626</v>
      </c>
      <c r="N3675" s="12">
        <v>436504</v>
      </c>
      <c r="O3675" s="12">
        <v>725325710</v>
      </c>
      <c r="P3675" s="12" t="s">
        <v>19</v>
      </c>
      <c r="Q3675" s="12" t="s">
        <v>2058</v>
      </c>
    </row>
    <row r="3676" spans="1:17" s="2" customFormat="1">
      <c r="A3676" s="4">
        <v>3675</v>
      </c>
      <c r="B3676" s="4">
        <v>6336</v>
      </c>
      <c r="C3676" s="8" t="s">
        <v>9164</v>
      </c>
      <c r="D3676" s="8" t="s">
        <v>118</v>
      </c>
      <c r="E3676" s="4">
        <v>1</v>
      </c>
      <c r="F3676" s="4">
        <v>3</v>
      </c>
      <c r="G3676" s="5">
        <v>29228</v>
      </c>
      <c r="H3676" s="5">
        <v>39535</v>
      </c>
      <c r="I3676" s="6" t="s">
        <v>9165</v>
      </c>
      <c r="J3676" s="6" t="s">
        <v>1929</v>
      </c>
      <c r="K3676" s="5" t="s">
        <v>1929</v>
      </c>
      <c r="L3676" s="11">
        <v>726449651681</v>
      </c>
      <c r="M3676" s="12"/>
      <c r="N3676" s="12">
        <v>459445</v>
      </c>
      <c r="O3676" s="12">
        <v>11393838703</v>
      </c>
      <c r="P3676" s="12" t="s">
        <v>15</v>
      </c>
      <c r="Q3676" s="12" t="s">
        <v>2006</v>
      </c>
    </row>
    <row r="3677" spans="1:17" s="2" customFormat="1">
      <c r="A3677" s="4">
        <v>3676</v>
      </c>
      <c r="B3677" s="4">
        <v>6337</v>
      </c>
      <c r="C3677" s="8" t="s">
        <v>9166</v>
      </c>
      <c r="D3677" s="8" t="s">
        <v>672</v>
      </c>
      <c r="E3677" s="4">
        <v>1</v>
      </c>
      <c r="F3677" s="4">
        <v>3</v>
      </c>
      <c r="G3677" s="5">
        <v>25806</v>
      </c>
      <c r="H3677" s="5">
        <v>39534</v>
      </c>
      <c r="I3677" s="6" t="s">
        <v>9167</v>
      </c>
      <c r="J3677" s="6" t="s">
        <v>9168</v>
      </c>
      <c r="K3677" s="5" t="s">
        <v>1929</v>
      </c>
      <c r="L3677" s="11">
        <v>923717055190</v>
      </c>
      <c r="M3677" s="12">
        <v>8675864864</v>
      </c>
      <c r="N3677" s="12">
        <v>439798</v>
      </c>
      <c r="O3677" s="12">
        <v>91554768</v>
      </c>
      <c r="P3677" s="12" t="s">
        <v>4</v>
      </c>
      <c r="Q3677" s="12" t="s">
        <v>5</v>
      </c>
    </row>
    <row r="3678" spans="1:17" s="2" customFormat="1">
      <c r="A3678" s="4">
        <v>3677</v>
      </c>
      <c r="B3678" s="4">
        <v>6339</v>
      </c>
      <c r="C3678" s="8" t="s">
        <v>9169</v>
      </c>
      <c r="D3678" s="8" t="s">
        <v>672</v>
      </c>
      <c r="E3678" s="4">
        <v>1</v>
      </c>
      <c r="F3678" s="4">
        <v>3</v>
      </c>
      <c r="G3678" s="5">
        <v>26573</v>
      </c>
      <c r="H3678" s="5">
        <v>39531</v>
      </c>
      <c r="I3678" s="6" t="s">
        <v>4937</v>
      </c>
      <c r="J3678" s="6">
        <v>0</v>
      </c>
      <c r="K3678" s="5" t="s">
        <v>1929</v>
      </c>
      <c r="L3678" s="11">
        <v>395089748283</v>
      </c>
      <c r="M3678" s="12">
        <v>9943437011</v>
      </c>
      <c r="N3678" s="12">
        <v>220662</v>
      </c>
      <c r="O3678" s="12">
        <v>32862660855</v>
      </c>
      <c r="P3678" s="12" t="s">
        <v>15</v>
      </c>
      <c r="Q3678" s="12" t="s">
        <v>2006</v>
      </c>
    </row>
    <row r="3679" spans="1:17" s="2" customFormat="1">
      <c r="A3679" s="4">
        <v>3678</v>
      </c>
      <c r="B3679" s="4">
        <v>6340</v>
      </c>
      <c r="C3679" s="8" t="s">
        <v>9170</v>
      </c>
      <c r="D3679" s="8" t="s">
        <v>351</v>
      </c>
      <c r="E3679" s="4">
        <v>0</v>
      </c>
      <c r="F3679" s="4">
        <v>17</v>
      </c>
      <c r="G3679" s="5">
        <v>24908</v>
      </c>
      <c r="H3679" s="5">
        <v>39508</v>
      </c>
      <c r="I3679" s="6" t="s">
        <v>9171</v>
      </c>
      <c r="J3679" s="6" t="s">
        <v>2713</v>
      </c>
      <c r="K3679" s="5" t="s">
        <v>1929</v>
      </c>
      <c r="L3679" s="11">
        <v>610724242605</v>
      </c>
      <c r="M3679" s="12"/>
      <c r="N3679" s="12">
        <v>435550</v>
      </c>
      <c r="O3679" s="12">
        <v>92838068</v>
      </c>
      <c r="P3679" s="12" t="s">
        <v>4</v>
      </c>
      <c r="Q3679" s="12" t="s">
        <v>5</v>
      </c>
    </row>
    <row r="3680" spans="1:17" s="2" customFormat="1">
      <c r="A3680" s="4">
        <v>3679</v>
      </c>
      <c r="B3680" s="4">
        <v>6341</v>
      </c>
      <c r="C3680" s="8" t="s">
        <v>9172</v>
      </c>
      <c r="D3680" s="8" t="s">
        <v>738</v>
      </c>
      <c r="E3680" s="4">
        <v>0</v>
      </c>
      <c r="F3680" s="4">
        <v>17</v>
      </c>
      <c r="G3680" s="5">
        <v>28588</v>
      </c>
      <c r="H3680" s="5">
        <v>39538</v>
      </c>
      <c r="I3680" s="6" t="s">
        <v>9173</v>
      </c>
      <c r="J3680" s="6" t="s">
        <v>2713</v>
      </c>
      <c r="K3680" s="5" t="s">
        <v>1929</v>
      </c>
      <c r="L3680" s="11">
        <v>296141011276</v>
      </c>
      <c r="M3680" s="11" t="s">
        <v>7</v>
      </c>
      <c r="N3680" s="12">
        <v>435561</v>
      </c>
      <c r="O3680" s="12">
        <v>92833365</v>
      </c>
      <c r="P3680" s="12" t="s">
        <v>4</v>
      </c>
      <c r="Q3680" s="12" t="s">
        <v>5</v>
      </c>
    </row>
    <row r="3681" spans="1:17" s="2" customFormat="1">
      <c r="A3681" s="4">
        <v>3680</v>
      </c>
      <c r="B3681" s="4">
        <v>6342</v>
      </c>
      <c r="C3681" s="8" t="s">
        <v>9174</v>
      </c>
      <c r="D3681" s="8" t="s">
        <v>17</v>
      </c>
      <c r="E3681" s="4">
        <v>0</v>
      </c>
      <c r="F3681" s="4">
        <v>17</v>
      </c>
      <c r="G3681" s="5">
        <v>28588</v>
      </c>
      <c r="H3681" s="5">
        <v>39538</v>
      </c>
      <c r="I3681" s="6" t="s">
        <v>9175</v>
      </c>
      <c r="J3681" s="6" t="s">
        <v>2713</v>
      </c>
      <c r="K3681" s="5" t="s">
        <v>1929</v>
      </c>
      <c r="L3681" s="11">
        <v>916698623972</v>
      </c>
      <c r="M3681" s="12"/>
      <c r="N3681" s="12">
        <v>435491</v>
      </c>
      <c r="O3681" s="12">
        <v>92843782</v>
      </c>
      <c r="P3681" s="12" t="s">
        <v>4</v>
      </c>
      <c r="Q3681" s="12" t="s">
        <v>5</v>
      </c>
    </row>
    <row r="3682" spans="1:17" s="2" customFormat="1">
      <c r="A3682" s="4">
        <v>3681</v>
      </c>
      <c r="B3682" s="4">
        <v>6343</v>
      </c>
      <c r="C3682" s="8" t="s">
        <v>9176</v>
      </c>
      <c r="D3682" s="8" t="s">
        <v>9177</v>
      </c>
      <c r="E3682" s="4">
        <v>0</v>
      </c>
      <c r="F3682" s="4">
        <v>17</v>
      </c>
      <c r="G3682" s="5">
        <v>24938</v>
      </c>
      <c r="H3682" s="5">
        <v>39538</v>
      </c>
      <c r="I3682" s="6" t="s">
        <v>9178</v>
      </c>
      <c r="J3682" s="6" t="s">
        <v>2713</v>
      </c>
      <c r="K3682" s="5" t="s">
        <v>1929</v>
      </c>
      <c r="L3682" s="11">
        <v>942676193244</v>
      </c>
      <c r="M3682" s="12">
        <v>9659515254</v>
      </c>
      <c r="N3682" s="12">
        <v>435646</v>
      </c>
      <c r="O3682" s="12">
        <v>92838193</v>
      </c>
      <c r="P3682" s="12" t="s">
        <v>4</v>
      </c>
      <c r="Q3682" s="12" t="s">
        <v>5</v>
      </c>
    </row>
    <row r="3683" spans="1:17" s="2" customFormat="1">
      <c r="A3683" s="4">
        <v>3682</v>
      </c>
      <c r="B3683" s="4">
        <v>6344</v>
      </c>
      <c r="C3683" s="8" t="s">
        <v>9179</v>
      </c>
      <c r="D3683" s="8" t="s">
        <v>6</v>
      </c>
      <c r="E3683" s="4">
        <v>0</v>
      </c>
      <c r="F3683" s="4">
        <v>17</v>
      </c>
      <c r="G3683" s="5">
        <v>23113</v>
      </c>
      <c r="H3683" s="5">
        <v>39538</v>
      </c>
      <c r="I3683" s="6" t="s">
        <v>9180</v>
      </c>
      <c r="J3683" s="6" t="s">
        <v>2713</v>
      </c>
      <c r="K3683" s="5" t="s">
        <v>1929</v>
      </c>
      <c r="L3683" s="1" t="e">
        <v>#N/A</v>
      </c>
      <c r="M3683" s="2" t="e">
        <v>#N/A</v>
      </c>
      <c r="O3683" s="2" t="s">
        <v>9181</v>
      </c>
      <c r="P3683" s="8" t="s">
        <v>8</v>
      </c>
      <c r="Q3683" s="8" t="s">
        <v>1931</v>
      </c>
    </row>
    <row r="3684" spans="1:17" s="2" customFormat="1">
      <c r="A3684" s="4">
        <v>3683</v>
      </c>
      <c r="B3684" s="4">
        <v>6345</v>
      </c>
      <c r="C3684" s="8" t="s">
        <v>9182</v>
      </c>
      <c r="D3684" s="8" t="s">
        <v>6</v>
      </c>
      <c r="E3684" s="4">
        <v>0</v>
      </c>
      <c r="F3684" s="4">
        <v>17</v>
      </c>
      <c r="G3684" s="5">
        <v>26763</v>
      </c>
      <c r="H3684" s="5">
        <v>39538</v>
      </c>
      <c r="I3684" s="6" t="s">
        <v>9183</v>
      </c>
      <c r="J3684" s="6" t="s">
        <v>2713</v>
      </c>
      <c r="K3684" s="5" t="s">
        <v>1929</v>
      </c>
      <c r="L3684" s="11">
        <v>780636044964</v>
      </c>
      <c r="M3684" s="12">
        <v>9715986190</v>
      </c>
      <c r="N3684" s="12">
        <v>435578</v>
      </c>
      <c r="O3684" s="12">
        <v>92810789</v>
      </c>
      <c r="P3684" s="12" t="s">
        <v>4</v>
      </c>
      <c r="Q3684" s="12" t="s">
        <v>5</v>
      </c>
    </row>
    <row r="3685" spans="1:17" s="2" customFormat="1">
      <c r="A3685" s="4">
        <v>3684</v>
      </c>
      <c r="B3685" s="4">
        <v>6346</v>
      </c>
      <c r="C3685" s="8" t="s">
        <v>9184</v>
      </c>
      <c r="D3685" s="8" t="s">
        <v>132</v>
      </c>
      <c r="E3685" s="4">
        <v>0</v>
      </c>
      <c r="F3685" s="4">
        <v>17</v>
      </c>
      <c r="G3685" s="5">
        <v>28558</v>
      </c>
      <c r="H3685" s="5">
        <v>39508</v>
      </c>
      <c r="I3685" s="6" t="s">
        <v>9185</v>
      </c>
      <c r="J3685" s="6" t="s">
        <v>2713</v>
      </c>
      <c r="K3685" s="5" t="s">
        <v>1929</v>
      </c>
      <c r="L3685" s="21" t="s">
        <v>9186</v>
      </c>
      <c r="M3685" s="12"/>
      <c r="N3685" s="12">
        <v>435505</v>
      </c>
      <c r="O3685" s="12">
        <v>92833376</v>
      </c>
      <c r="P3685" s="12" t="s">
        <v>4</v>
      </c>
      <c r="Q3685" s="12" t="s">
        <v>5</v>
      </c>
    </row>
    <row r="3686" spans="1:17" s="2" customFormat="1">
      <c r="A3686" s="4">
        <v>3685</v>
      </c>
      <c r="B3686" s="4">
        <v>6347</v>
      </c>
      <c r="C3686" s="8" t="s">
        <v>9187</v>
      </c>
      <c r="D3686" s="8" t="s">
        <v>925</v>
      </c>
      <c r="E3686" s="4">
        <v>0</v>
      </c>
      <c r="F3686" s="4">
        <v>17</v>
      </c>
      <c r="G3686" s="5">
        <v>23113</v>
      </c>
      <c r="H3686" s="5">
        <v>39538</v>
      </c>
      <c r="I3686" s="6" t="s">
        <v>9188</v>
      </c>
      <c r="J3686" s="6" t="s">
        <v>2713</v>
      </c>
      <c r="K3686" s="5" t="s">
        <v>1929</v>
      </c>
      <c r="L3686" s="11">
        <v>406209268542</v>
      </c>
      <c r="M3686" s="12"/>
      <c r="N3686" s="12">
        <v>435571</v>
      </c>
      <c r="O3686" s="12">
        <v>92796445</v>
      </c>
      <c r="P3686" s="12" t="s">
        <v>4</v>
      </c>
      <c r="Q3686" s="12" t="s">
        <v>5</v>
      </c>
    </row>
    <row r="3687" spans="1:17" s="2" customFormat="1">
      <c r="A3687" s="4">
        <v>3686</v>
      </c>
      <c r="B3687" s="4">
        <v>6348</v>
      </c>
      <c r="C3687" s="8" t="s">
        <v>9189</v>
      </c>
      <c r="D3687" s="8" t="s">
        <v>105</v>
      </c>
      <c r="E3687" s="4">
        <v>0</v>
      </c>
      <c r="F3687" s="4">
        <v>17</v>
      </c>
      <c r="G3687" s="5">
        <v>28588</v>
      </c>
      <c r="H3687" s="5">
        <v>39538</v>
      </c>
      <c r="I3687" s="6" t="s">
        <v>9190</v>
      </c>
      <c r="J3687" s="6" t="s">
        <v>2713</v>
      </c>
      <c r="K3687" s="5" t="s">
        <v>1929</v>
      </c>
      <c r="L3687" s="20" t="s">
        <v>9191</v>
      </c>
      <c r="M3687" s="12">
        <v>9976229690</v>
      </c>
      <c r="N3687" s="12">
        <v>435657</v>
      </c>
      <c r="O3687" s="12">
        <v>92838080</v>
      </c>
      <c r="P3687" s="12" t="s">
        <v>4</v>
      </c>
      <c r="Q3687" s="12" t="s">
        <v>5</v>
      </c>
    </row>
    <row r="3688" spans="1:17" s="2" customFormat="1">
      <c r="A3688" s="4">
        <v>3687</v>
      </c>
      <c r="B3688" s="4">
        <v>6349</v>
      </c>
      <c r="C3688" s="8" t="s">
        <v>9192</v>
      </c>
      <c r="D3688" s="8" t="s">
        <v>71</v>
      </c>
      <c r="E3688" s="4">
        <v>0</v>
      </c>
      <c r="F3688" s="4">
        <v>17</v>
      </c>
      <c r="G3688" s="5">
        <v>23113</v>
      </c>
      <c r="H3688" s="5">
        <v>39538</v>
      </c>
      <c r="I3688" s="6" t="s">
        <v>9193</v>
      </c>
      <c r="J3688" s="6" t="s">
        <v>2713</v>
      </c>
      <c r="K3688" s="5" t="s">
        <v>1929</v>
      </c>
      <c r="L3688" s="11">
        <v>976377411592</v>
      </c>
      <c r="M3688" s="12">
        <v>9655601451</v>
      </c>
      <c r="N3688" s="12">
        <v>435542</v>
      </c>
      <c r="O3688" s="12">
        <v>92788729</v>
      </c>
      <c r="P3688" s="12" t="s">
        <v>4</v>
      </c>
      <c r="Q3688" s="12" t="s">
        <v>5</v>
      </c>
    </row>
    <row r="3689" spans="1:17" s="2" customFormat="1">
      <c r="A3689" s="4">
        <v>3688</v>
      </c>
      <c r="B3689" s="4">
        <v>6350</v>
      </c>
      <c r="C3689" s="8" t="s">
        <v>9194</v>
      </c>
      <c r="D3689" s="8" t="s">
        <v>9195</v>
      </c>
      <c r="E3689" s="4">
        <v>1</v>
      </c>
      <c r="F3689" s="4">
        <v>2</v>
      </c>
      <c r="G3689" s="5">
        <v>23381</v>
      </c>
      <c r="H3689" s="5">
        <v>39535</v>
      </c>
      <c r="I3689" s="6" t="s">
        <v>9196</v>
      </c>
      <c r="J3689" s="6" t="s">
        <v>1929</v>
      </c>
      <c r="K3689" s="5" t="s">
        <v>1929</v>
      </c>
      <c r="L3689" s="11">
        <v>311446864888</v>
      </c>
      <c r="M3689" s="12">
        <v>7639486831</v>
      </c>
      <c r="N3689" s="12">
        <v>413263</v>
      </c>
      <c r="O3689" s="12">
        <v>1277101024081</v>
      </c>
      <c r="P3689" s="12" t="s">
        <v>60</v>
      </c>
      <c r="Q3689" s="12" t="s">
        <v>2023</v>
      </c>
    </row>
    <row r="3690" spans="1:17" s="2" customFormat="1">
      <c r="A3690" s="4">
        <v>3689</v>
      </c>
      <c r="B3690" s="4">
        <v>6351</v>
      </c>
      <c r="C3690" s="8" t="s">
        <v>9197</v>
      </c>
      <c r="D3690" s="8" t="s">
        <v>9198</v>
      </c>
      <c r="E3690" s="4">
        <v>1</v>
      </c>
      <c r="F3690" s="4">
        <v>2</v>
      </c>
      <c r="G3690" s="5">
        <v>31818</v>
      </c>
      <c r="H3690" s="5">
        <v>39535</v>
      </c>
      <c r="I3690" s="6" t="s">
        <v>9199</v>
      </c>
      <c r="J3690" s="6">
        <v>0</v>
      </c>
      <c r="K3690" s="5" t="s">
        <v>1929</v>
      </c>
      <c r="L3690" s="11">
        <v>989858296387</v>
      </c>
      <c r="M3690" s="12">
        <v>7871173135</v>
      </c>
      <c r="N3690" s="12">
        <v>441166</v>
      </c>
      <c r="O3690" s="12">
        <v>43710100006487</v>
      </c>
      <c r="P3690" s="12" t="s">
        <v>630</v>
      </c>
      <c r="Q3690" s="12" t="s">
        <v>2142</v>
      </c>
    </row>
    <row r="3691" spans="1:17" s="2" customFormat="1">
      <c r="A3691" s="4">
        <v>3690</v>
      </c>
      <c r="B3691" s="4">
        <v>6352</v>
      </c>
      <c r="C3691" s="8" t="s">
        <v>9200</v>
      </c>
      <c r="D3691" s="8" t="s">
        <v>9198</v>
      </c>
      <c r="E3691" s="4">
        <v>1</v>
      </c>
      <c r="F3691" s="4">
        <v>2</v>
      </c>
      <c r="G3691" s="5">
        <v>31141</v>
      </c>
      <c r="H3691" s="5">
        <v>39535</v>
      </c>
      <c r="I3691" s="6" t="s">
        <v>9199</v>
      </c>
      <c r="J3691" s="6">
        <v>0</v>
      </c>
      <c r="K3691" s="5" t="s">
        <v>1929</v>
      </c>
      <c r="L3691" s="11">
        <v>506063352114</v>
      </c>
      <c r="M3691" s="12">
        <v>9500478968</v>
      </c>
      <c r="N3691" s="12">
        <v>441166</v>
      </c>
      <c r="O3691" s="12" t="s">
        <v>9201</v>
      </c>
      <c r="P3691" s="12" t="s">
        <v>630</v>
      </c>
      <c r="Q3691" s="12" t="s">
        <v>2264</v>
      </c>
    </row>
    <row r="3692" spans="1:17" s="2" customFormat="1">
      <c r="A3692" s="4">
        <v>3691</v>
      </c>
      <c r="B3692" s="4">
        <v>6353</v>
      </c>
      <c r="C3692" s="8" t="s">
        <v>9202</v>
      </c>
      <c r="D3692" s="8" t="s">
        <v>599</v>
      </c>
      <c r="E3692" s="4">
        <v>1</v>
      </c>
      <c r="F3692" s="4">
        <v>2</v>
      </c>
      <c r="G3692" s="5">
        <v>25888</v>
      </c>
      <c r="H3692" s="5">
        <v>39534</v>
      </c>
      <c r="I3692" s="6" t="s">
        <v>9203</v>
      </c>
      <c r="J3692" s="6">
        <v>0</v>
      </c>
      <c r="K3692" s="5" t="s">
        <v>1929</v>
      </c>
      <c r="L3692" s="11">
        <v>561614021422</v>
      </c>
      <c r="M3692" s="12">
        <v>9865532907</v>
      </c>
      <c r="N3692" s="12">
        <v>429649</v>
      </c>
      <c r="O3692" s="12">
        <v>811110110001945</v>
      </c>
      <c r="P3692" s="12" t="s">
        <v>471</v>
      </c>
      <c r="Q3692" s="12" t="s">
        <v>2065</v>
      </c>
    </row>
    <row r="3693" spans="1:17" s="2" customFormat="1">
      <c r="A3693" s="4">
        <v>3692</v>
      </c>
      <c r="B3693" s="4">
        <v>6354</v>
      </c>
      <c r="C3693" s="8" t="s">
        <v>9204</v>
      </c>
      <c r="D3693" s="8" t="s">
        <v>18</v>
      </c>
      <c r="E3693" s="4">
        <v>1</v>
      </c>
      <c r="F3693" s="4">
        <v>2</v>
      </c>
      <c r="G3693" s="5">
        <v>25321</v>
      </c>
      <c r="H3693" s="5">
        <v>39534</v>
      </c>
      <c r="I3693" s="6" t="s">
        <v>9205</v>
      </c>
      <c r="J3693" s="6" t="s">
        <v>1929</v>
      </c>
      <c r="K3693" s="5" t="s">
        <v>1929</v>
      </c>
      <c r="L3693" s="11">
        <v>593228816884</v>
      </c>
      <c r="M3693" s="12">
        <v>7502970998</v>
      </c>
      <c r="N3693" s="12">
        <v>439426</v>
      </c>
      <c r="O3693" s="12">
        <v>3301000036143</v>
      </c>
      <c r="P3693" s="12" t="s">
        <v>8</v>
      </c>
      <c r="Q3693" s="12" t="s">
        <v>1961</v>
      </c>
    </row>
    <row r="3694" spans="1:17" s="2" customFormat="1">
      <c r="A3694" s="4">
        <v>3693</v>
      </c>
      <c r="B3694" s="4">
        <v>6355</v>
      </c>
      <c r="C3694" s="8" t="s">
        <v>9206</v>
      </c>
      <c r="D3694" s="8" t="s">
        <v>351</v>
      </c>
      <c r="E3694" s="4">
        <v>1</v>
      </c>
      <c r="F3694" s="4">
        <v>2</v>
      </c>
      <c r="G3694" s="5">
        <v>24153</v>
      </c>
      <c r="H3694" s="5">
        <v>39534</v>
      </c>
      <c r="I3694" s="6" t="s">
        <v>9207</v>
      </c>
      <c r="J3694" s="6" t="s">
        <v>1929</v>
      </c>
      <c r="K3694" s="5" t="s">
        <v>1929</v>
      </c>
      <c r="L3694" s="11">
        <v>301223538468</v>
      </c>
      <c r="M3694" s="12">
        <v>9095998711</v>
      </c>
      <c r="N3694" s="12">
        <v>430823</v>
      </c>
      <c r="O3694" s="12">
        <v>92856225</v>
      </c>
      <c r="P3694" s="12" t="s">
        <v>4</v>
      </c>
      <c r="Q3694" s="12" t="s">
        <v>5</v>
      </c>
    </row>
    <row r="3695" spans="1:17" s="2" customFormat="1">
      <c r="A3695" s="4">
        <v>3694</v>
      </c>
      <c r="B3695" s="4">
        <v>6356</v>
      </c>
      <c r="C3695" s="8" t="s">
        <v>9208</v>
      </c>
      <c r="D3695" s="8" t="s">
        <v>175</v>
      </c>
      <c r="E3695" s="4">
        <v>1</v>
      </c>
      <c r="F3695" s="4">
        <v>2</v>
      </c>
      <c r="G3695" s="5">
        <v>27882</v>
      </c>
      <c r="H3695" s="5">
        <v>39534</v>
      </c>
      <c r="I3695" s="6" t="s">
        <v>9209</v>
      </c>
      <c r="J3695" s="6">
        <v>0</v>
      </c>
      <c r="K3695" s="5" t="s">
        <v>1929</v>
      </c>
      <c r="L3695" s="11">
        <v>319978954813</v>
      </c>
      <c r="M3695" s="12">
        <v>9786876843</v>
      </c>
      <c r="N3695" s="12">
        <v>419792</v>
      </c>
      <c r="O3695" s="12">
        <v>11393802324</v>
      </c>
      <c r="P3695" s="12" t="s">
        <v>15</v>
      </c>
      <c r="Q3695" s="12" t="s">
        <v>2006</v>
      </c>
    </row>
    <row r="3696" spans="1:17" s="2" customFormat="1">
      <c r="A3696" s="4">
        <v>3695</v>
      </c>
      <c r="B3696" s="4">
        <v>6357</v>
      </c>
      <c r="C3696" s="8" t="s">
        <v>9210</v>
      </c>
      <c r="D3696" s="8" t="s">
        <v>175</v>
      </c>
      <c r="E3696" s="4">
        <v>1</v>
      </c>
      <c r="F3696" s="4">
        <v>2</v>
      </c>
      <c r="G3696" s="5">
        <v>29314</v>
      </c>
      <c r="H3696" s="5">
        <v>39534</v>
      </c>
      <c r="I3696" s="6" t="s">
        <v>9211</v>
      </c>
      <c r="J3696" s="6">
        <v>0</v>
      </c>
      <c r="K3696" s="5" t="s">
        <v>1929</v>
      </c>
      <c r="L3696" s="11">
        <v>637530342401</v>
      </c>
      <c r="M3696" s="12">
        <v>9443416512</v>
      </c>
      <c r="N3696" s="12">
        <v>419790</v>
      </c>
      <c r="O3696" s="12">
        <v>147100050303400</v>
      </c>
      <c r="P3696" s="12" t="s">
        <v>823</v>
      </c>
      <c r="Q3696" s="12" t="s">
        <v>2607</v>
      </c>
    </row>
    <row r="3697" spans="1:17" s="2" customFormat="1">
      <c r="A3697" s="4">
        <v>3696</v>
      </c>
      <c r="B3697" s="4">
        <v>6359</v>
      </c>
      <c r="C3697" s="8" t="s">
        <v>9212</v>
      </c>
      <c r="D3697" s="8" t="s">
        <v>547</v>
      </c>
      <c r="E3697" s="4">
        <v>1</v>
      </c>
      <c r="F3697" s="4">
        <v>2</v>
      </c>
      <c r="G3697" s="5">
        <v>26410</v>
      </c>
      <c r="H3697" s="5">
        <v>39533</v>
      </c>
      <c r="I3697" s="6" t="s">
        <v>9213</v>
      </c>
      <c r="J3697" s="6" t="s">
        <v>1929</v>
      </c>
      <c r="K3697" s="5" t="s">
        <v>1929</v>
      </c>
      <c r="L3697" s="11">
        <v>909282724988</v>
      </c>
      <c r="M3697" s="12">
        <v>9750820624</v>
      </c>
      <c r="N3697" s="12">
        <v>2999</v>
      </c>
      <c r="O3697" s="12">
        <v>3301000075241</v>
      </c>
      <c r="P3697" s="12" t="s">
        <v>8</v>
      </c>
      <c r="Q3697" s="12" t="s">
        <v>1961</v>
      </c>
    </row>
    <row r="3698" spans="1:17" s="2" customFormat="1">
      <c r="A3698" s="4">
        <v>3697</v>
      </c>
      <c r="B3698" s="4">
        <v>6360</v>
      </c>
      <c r="C3698" s="8" t="s">
        <v>9214</v>
      </c>
      <c r="D3698" s="8" t="s">
        <v>250</v>
      </c>
      <c r="E3698" s="4">
        <v>1</v>
      </c>
      <c r="F3698" s="4">
        <v>2</v>
      </c>
      <c r="G3698" s="5">
        <v>22743</v>
      </c>
      <c r="H3698" s="5">
        <v>39533</v>
      </c>
      <c r="I3698" s="6" t="s">
        <v>9215</v>
      </c>
      <c r="J3698" s="6">
        <v>0</v>
      </c>
      <c r="K3698" s="5" t="s">
        <v>1929</v>
      </c>
      <c r="L3698" s="11">
        <v>952729670381</v>
      </c>
      <c r="M3698" s="12">
        <v>8508514821</v>
      </c>
      <c r="N3698" s="12">
        <v>426165</v>
      </c>
      <c r="O3698" s="12">
        <v>26101000015675</v>
      </c>
      <c r="P3698" s="12" t="s">
        <v>8</v>
      </c>
      <c r="Q3698" s="12" t="s">
        <v>2038</v>
      </c>
    </row>
    <row r="3699" spans="1:17" s="2" customFormat="1">
      <c r="A3699" s="4">
        <v>3698</v>
      </c>
      <c r="B3699" s="4">
        <v>6362</v>
      </c>
      <c r="C3699" s="8" t="s">
        <v>9216</v>
      </c>
      <c r="D3699" s="8" t="s">
        <v>634</v>
      </c>
      <c r="E3699" s="4">
        <v>1</v>
      </c>
      <c r="F3699" s="4">
        <v>2</v>
      </c>
      <c r="G3699" s="5">
        <v>25703</v>
      </c>
      <c r="H3699" s="5">
        <v>39531</v>
      </c>
      <c r="I3699" s="6" t="s">
        <v>9217</v>
      </c>
      <c r="J3699" s="6">
        <v>0</v>
      </c>
      <c r="K3699" s="5" t="s">
        <v>1929</v>
      </c>
      <c r="L3699" s="1" t="e">
        <v>#N/A</v>
      </c>
      <c r="M3699" s="2" t="e">
        <v>#N/A</v>
      </c>
      <c r="O3699" s="2">
        <v>96195009</v>
      </c>
      <c r="P3699" s="8" t="s">
        <v>4</v>
      </c>
      <c r="Q3699" s="8" t="s">
        <v>5</v>
      </c>
    </row>
    <row r="3700" spans="1:17" s="2" customFormat="1">
      <c r="A3700" s="4">
        <v>3699</v>
      </c>
      <c r="B3700" s="4">
        <v>6363</v>
      </c>
      <c r="C3700" s="8" t="s">
        <v>9218</v>
      </c>
      <c r="D3700" s="8" t="s">
        <v>137</v>
      </c>
      <c r="E3700" s="4">
        <v>1</v>
      </c>
      <c r="F3700" s="4">
        <v>2</v>
      </c>
      <c r="G3700" s="5">
        <v>23517</v>
      </c>
      <c r="H3700" s="5">
        <v>39531</v>
      </c>
      <c r="I3700" s="6" t="s">
        <v>9219</v>
      </c>
      <c r="J3700" s="6">
        <v>0</v>
      </c>
      <c r="K3700" s="5" t="s">
        <v>1929</v>
      </c>
      <c r="L3700" s="11">
        <v>390107911655</v>
      </c>
      <c r="M3700" s="12">
        <v>9788983372</v>
      </c>
      <c r="N3700" s="12">
        <v>439503</v>
      </c>
      <c r="O3700" s="12">
        <v>30867848225</v>
      </c>
      <c r="P3700" s="12" t="s">
        <v>15</v>
      </c>
      <c r="Q3700" s="12" t="s">
        <v>2006</v>
      </c>
    </row>
    <row r="3701" spans="1:17" s="2" customFormat="1">
      <c r="A3701" s="4">
        <v>3700</v>
      </c>
      <c r="B3701" s="4">
        <v>6364</v>
      </c>
      <c r="C3701" s="8" t="s">
        <v>9220</v>
      </c>
      <c r="D3701" s="8" t="s">
        <v>108</v>
      </c>
      <c r="E3701" s="4">
        <v>1</v>
      </c>
      <c r="F3701" s="4">
        <v>2</v>
      </c>
      <c r="G3701" s="5">
        <v>26072</v>
      </c>
      <c r="H3701" s="5">
        <v>39524</v>
      </c>
      <c r="I3701" s="6" t="s">
        <v>9221</v>
      </c>
      <c r="J3701" s="6">
        <v>0</v>
      </c>
      <c r="K3701" s="5" t="s">
        <v>1929</v>
      </c>
      <c r="L3701" s="11">
        <v>797145378719</v>
      </c>
      <c r="M3701" s="11">
        <v>9842471026</v>
      </c>
      <c r="N3701" s="12">
        <v>193951</v>
      </c>
      <c r="O3701" s="12">
        <v>20256370538</v>
      </c>
      <c r="P3701" s="12" t="s">
        <v>15</v>
      </c>
      <c r="Q3701" s="12" t="s">
        <v>2006</v>
      </c>
    </row>
    <row r="3702" spans="1:17" s="2" customFormat="1">
      <c r="A3702" s="4">
        <v>3701</v>
      </c>
      <c r="B3702" s="4">
        <v>6365</v>
      </c>
      <c r="C3702" s="8" t="s">
        <v>9222</v>
      </c>
      <c r="D3702" s="8" t="s">
        <v>927</v>
      </c>
      <c r="E3702" s="4">
        <v>0</v>
      </c>
      <c r="F3702" s="4">
        <v>17</v>
      </c>
      <c r="G3702" s="5">
        <v>27582</v>
      </c>
      <c r="H3702" s="5">
        <v>39568</v>
      </c>
      <c r="I3702" s="6" t="s">
        <v>9223</v>
      </c>
      <c r="J3702" s="6">
        <v>0</v>
      </c>
      <c r="K3702" s="5" t="s">
        <v>1929</v>
      </c>
      <c r="L3702" s="1" t="e">
        <v>#N/A</v>
      </c>
      <c r="M3702" s="2" t="e">
        <v>#N/A</v>
      </c>
      <c r="O3702" s="2" t="s">
        <v>9224</v>
      </c>
      <c r="P3702" s="8" t="s">
        <v>1864</v>
      </c>
      <c r="Q3702" s="8" t="s">
        <v>1947</v>
      </c>
    </row>
    <row r="3703" spans="1:17" s="2" customFormat="1">
      <c r="A3703" s="4">
        <v>3702</v>
      </c>
      <c r="B3703" s="4">
        <v>6367</v>
      </c>
      <c r="C3703" s="8" t="s">
        <v>9225</v>
      </c>
      <c r="D3703" s="8" t="s">
        <v>2616</v>
      </c>
      <c r="E3703" s="4">
        <v>0</v>
      </c>
      <c r="F3703" s="4">
        <v>17</v>
      </c>
      <c r="G3703" s="5">
        <v>27158</v>
      </c>
      <c r="H3703" s="5">
        <v>39568</v>
      </c>
      <c r="I3703" s="6" t="s">
        <v>9226</v>
      </c>
      <c r="J3703" s="6">
        <v>0</v>
      </c>
      <c r="K3703" s="5" t="s">
        <v>1929</v>
      </c>
      <c r="L3703" s="11">
        <v>809101595077</v>
      </c>
      <c r="M3703" s="12">
        <v>9788899383</v>
      </c>
      <c r="N3703" s="12">
        <v>422795</v>
      </c>
      <c r="O3703" s="12">
        <v>147100050302441</v>
      </c>
      <c r="P3703" s="12" t="s">
        <v>823</v>
      </c>
      <c r="Q3703" s="12" t="s">
        <v>2607</v>
      </c>
    </row>
    <row r="3704" spans="1:17" s="2" customFormat="1">
      <c r="A3704" s="4">
        <v>3703</v>
      </c>
      <c r="B3704" s="4">
        <v>6370</v>
      </c>
      <c r="C3704" s="8" t="s">
        <v>9227</v>
      </c>
      <c r="D3704" s="8" t="s">
        <v>9228</v>
      </c>
      <c r="E3704" s="4">
        <v>0</v>
      </c>
      <c r="F3704" s="4">
        <v>17</v>
      </c>
      <c r="G3704" s="5">
        <v>26062</v>
      </c>
      <c r="H3704" s="5">
        <v>39567</v>
      </c>
      <c r="I3704" s="6" t="s">
        <v>9229</v>
      </c>
      <c r="J3704" s="6">
        <v>0</v>
      </c>
      <c r="K3704" s="5" t="s">
        <v>1929</v>
      </c>
      <c r="L3704" s="11">
        <v>427735055179</v>
      </c>
      <c r="M3704" s="12">
        <v>7502774296</v>
      </c>
      <c r="N3704" s="12">
        <v>47085</v>
      </c>
      <c r="O3704" s="12">
        <v>30425908879</v>
      </c>
      <c r="P3704" s="12" t="s">
        <v>15</v>
      </c>
      <c r="Q3704" s="12" t="s">
        <v>2006</v>
      </c>
    </row>
    <row r="3705" spans="1:17" s="2" customFormat="1">
      <c r="A3705" s="4">
        <v>3704</v>
      </c>
      <c r="B3705" s="4">
        <v>6371</v>
      </c>
      <c r="C3705" s="8" t="s">
        <v>9230</v>
      </c>
      <c r="D3705" s="8" t="s">
        <v>326</v>
      </c>
      <c r="E3705" s="4">
        <v>0</v>
      </c>
      <c r="F3705" s="4">
        <v>17</v>
      </c>
      <c r="G3705" s="5">
        <v>27774</v>
      </c>
      <c r="H3705" s="5">
        <v>39567</v>
      </c>
      <c r="I3705" s="6" t="s">
        <v>5478</v>
      </c>
      <c r="J3705" s="6">
        <v>0</v>
      </c>
      <c r="K3705" s="5" t="s">
        <v>1929</v>
      </c>
      <c r="L3705" s="11">
        <v>307210009987</v>
      </c>
      <c r="M3705" s="11">
        <v>9715389355</v>
      </c>
      <c r="N3705" s="12">
        <v>446100</v>
      </c>
      <c r="O3705" s="12">
        <v>54001000011107</v>
      </c>
      <c r="P3705" s="12" t="s">
        <v>8</v>
      </c>
      <c r="Q3705" s="12" t="s">
        <v>2634</v>
      </c>
    </row>
    <row r="3706" spans="1:17" s="2" customFormat="1">
      <c r="A3706" s="4">
        <v>3705</v>
      </c>
      <c r="B3706" s="4">
        <v>6374</v>
      </c>
      <c r="C3706" s="8" t="s">
        <v>9231</v>
      </c>
      <c r="D3706" s="8" t="s">
        <v>4744</v>
      </c>
      <c r="E3706" s="4">
        <v>0</v>
      </c>
      <c r="F3706" s="4">
        <v>17</v>
      </c>
      <c r="G3706" s="5">
        <v>24214</v>
      </c>
      <c r="H3706" s="5">
        <v>39566</v>
      </c>
      <c r="I3706" s="6" t="s">
        <v>9232</v>
      </c>
      <c r="J3706" s="6">
        <v>0</v>
      </c>
      <c r="K3706" s="5" t="s">
        <v>1929</v>
      </c>
      <c r="L3706" s="11">
        <v>846337660696</v>
      </c>
      <c r="M3706" s="12">
        <v>9486235830</v>
      </c>
      <c r="N3706" s="12">
        <v>446157</v>
      </c>
      <c r="O3706" s="12">
        <v>6404915291</v>
      </c>
      <c r="P3706" s="12" t="s">
        <v>19</v>
      </c>
      <c r="Q3706" s="12" t="s">
        <v>1964</v>
      </c>
    </row>
    <row r="3707" spans="1:17" s="2" customFormat="1">
      <c r="A3707" s="4">
        <v>3706</v>
      </c>
      <c r="B3707" s="4">
        <v>6375</v>
      </c>
      <c r="C3707" s="8" t="s">
        <v>9233</v>
      </c>
      <c r="D3707" s="8" t="s">
        <v>793</v>
      </c>
      <c r="E3707" s="4">
        <v>1</v>
      </c>
      <c r="F3707" s="4">
        <v>17</v>
      </c>
      <c r="G3707" s="5">
        <v>24019</v>
      </c>
      <c r="H3707" s="5">
        <v>39563</v>
      </c>
      <c r="I3707" s="6" t="s">
        <v>9234</v>
      </c>
      <c r="J3707" s="6" t="s">
        <v>1929</v>
      </c>
      <c r="K3707" s="5" t="s">
        <v>1929</v>
      </c>
      <c r="L3707" s="11">
        <v>657811468653</v>
      </c>
      <c r="M3707" s="12">
        <v>9788159858</v>
      </c>
      <c r="N3707" s="12">
        <v>437337</v>
      </c>
      <c r="O3707" s="12" t="s">
        <v>9235</v>
      </c>
      <c r="P3707" s="12" t="s">
        <v>15</v>
      </c>
      <c r="Q3707" s="12" t="s">
        <v>2006</v>
      </c>
    </row>
    <row r="3708" spans="1:17" s="2" customFormat="1">
      <c r="A3708" s="4">
        <v>3707</v>
      </c>
      <c r="B3708" s="4">
        <v>6376</v>
      </c>
      <c r="C3708" s="8" t="s">
        <v>9236</v>
      </c>
      <c r="D3708" s="8" t="s">
        <v>371</v>
      </c>
      <c r="E3708" s="4">
        <v>0</v>
      </c>
      <c r="F3708" s="4">
        <v>17</v>
      </c>
      <c r="G3708" s="5">
        <v>25263</v>
      </c>
      <c r="H3708" s="5">
        <v>39563</v>
      </c>
      <c r="I3708" s="6" t="s">
        <v>9234</v>
      </c>
      <c r="J3708" s="6" t="s">
        <v>1929</v>
      </c>
      <c r="K3708" s="5" t="s">
        <v>1929</v>
      </c>
      <c r="L3708" s="11">
        <v>363389772076</v>
      </c>
      <c r="M3708" s="12">
        <v>9788159858</v>
      </c>
      <c r="N3708" s="12">
        <v>437337</v>
      </c>
      <c r="O3708" s="12">
        <v>30413031517</v>
      </c>
      <c r="P3708" s="12" t="s">
        <v>15</v>
      </c>
      <c r="Q3708" s="12" t="s">
        <v>2006</v>
      </c>
    </row>
    <row r="3709" spans="1:17" s="2" customFormat="1">
      <c r="A3709" s="4">
        <v>3708</v>
      </c>
      <c r="B3709" s="4">
        <v>6377</v>
      </c>
      <c r="C3709" s="8" t="s">
        <v>9237</v>
      </c>
      <c r="D3709" s="8" t="s">
        <v>103</v>
      </c>
      <c r="E3709" s="4">
        <v>0</v>
      </c>
      <c r="F3709" s="4">
        <v>17</v>
      </c>
      <c r="G3709" s="5">
        <v>26788</v>
      </c>
      <c r="H3709" s="5">
        <v>39563</v>
      </c>
      <c r="I3709" s="6" t="s">
        <v>9238</v>
      </c>
      <c r="J3709" s="6">
        <v>0</v>
      </c>
      <c r="K3709" s="5" t="s">
        <v>1929</v>
      </c>
      <c r="L3709" s="20" t="s">
        <v>9239</v>
      </c>
      <c r="M3709" s="12"/>
      <c r="N3709" s="12">
        <v>437103</v>
      </c>
      <c r="O3709" s="20">
        <v>11393817761</v>
      </c>
      <c r="P3709" s="20" t="s">
        <v>15</v>
      </c>
      <c r="Q3709" s="20" t="s">
        <v>2006</v>
      </c>
    </row>
    <row r="3710" spans="1:17" s="2" customFormat="1">
      <c r="A3710" s="4">
        <v>3709</v>
      </c>
      <c r="B3710" s="4">
        <v>6378</v>
      </c>
      <c r="C3710" s="8" t="s">
        <v>9240</v>
      </c>
      <c r="D3710" s="8" t="s">
        <v>9241</v>
      </c>
      <c r="E3710" s="4">
        <v>0</v>
      </c>
      <c r="F3710" s="4">
        <v>17</v>
      </c>
      <c r="G3710" s="5">
        <v>28270</v>
      </c>
      <c r="H3710" s="5">
        <v>39563</v>
      </c>
      <c r="I3710" s="6" t="s">
        <v>9242</v>
      </c>
      <c r="J3710" s="6">
        <v>0</v>
      </c>
      <c r="K3710" s="5" t="s">
        <v>1929</v>
      </c>
      <c r="L3710" s="11">
        <v>673501951503</v>
      </c>
      <c r="M3710" s="12">
        <v>9578440506</v>
      </c>
      <c r="N3710" s="12">
        <v>437341</v>
      </c>
      <c r="O3710" s="12">
        <v>30424819083</v>
      </c>
      <c r="P3710" s="12" t="s">
        <v>15</v>
      </c>
      <c r="Q3710" s="12" t="s">
        <v>2006</v>
      </c>
    </row>
    <row r="3711" spans="1:17" s="2" customFormat="1">
      <c r="A3711" s="4">
        <v>3710</v>
      </c>
      <c r="B3711" s="4">
        <v>6380</v>
      </c>
      <c r="C3711" s="8" t="s">
        <v>9243</v>
      </c>
      <c r="D3711" s="8" t="s">
        <v>113</v>
      </c>
      <c r="E3711" s="4">
        <v>0</v>
      </c>
      <c r="F3711" s="4">
        <v>17</v>
      </c>
      <c r="G3711" s="5">
        <v>25076</v>
      </c>
      <c r="H3711" s="5">
        <v>39563</v>
      </c>
      <c r="I3711" s="6" t="s">
        <v>9244</v>
      </c>
      <c r="J3711" s="6">
        <v>0</v>
      </c>
      <c r="K3711" s="5" t="s">
        <v>1929</v>
      </c>
      <c r="L3711" s="11">
        <v>717571533575</v>
      </c>
      <c r="M3711" s="12">
        <v>8760351995</v>
      </c>
      <c r="N3711" s="12">
        <v>437300</v>
      </c>
      <c r="O3711" s="12">
        <v>11393820398</v>
      </c>
      <c r="P3711" s="12" t="s">
        <v>15</v>
      </c>
      <c r="Q3711" s="12" t="s">
        <v>2006</v>
      </c>
    </row>
    <row r="3712" spans="1:17" s="2" customFormat="1">
      <c r="A3712" s="4">
        <v>3711</v>
      </c>
      <c r="B3712" s="4">
        <v>6381</v>
      </c>
      <c r="C3712" s="8" t="s">
        <v>9245</v>
      </c>
      <c r="D3712" s="8" t="s">
        <v>9246</v>
      </c>
      <c r="E3712" s="4">
        <v>1</v>
      </c>
      <c r="F3712" s="4">
        <v>17</v>
      </c>
      <c r="G3712" s="5">
        <v>28978</v>
      </c>
      <c r="H3712" s="5">
        <v>39563</v>
      </c>
      <c r="I3712" s="6" t="s">
        <v>9242</v>
      </c>
      <c r="J3712" s="6">
        <v>0</v>
      </c>
      <c r="K3712" s="5" t="s">
        <v>1929</v>
      </c>
      <c r="L3712" s="11">
        <v>819395197808</v>
      </c>
      <c r="M3712" s="12">
        <v>7402498205</v>
      </c>
      <c r="N3712" s="12">
        <v>437341</v>
      </c>
      <c r="O3712" s="12">
        <v>11393836262</v>
      </c>
      <c r="P3712" s="12" t="s">
        <v>15</v>
      </c>
      <c r="Q3712" s="12" t="s">
        <v>2006</v>
      </c>
    </row>
    <row r="3713" spans="1:25" s="2" customFormat="1">
      <c r="A3713" s="4">
        <v>3712</v>
      </c>
      <c r="B3713" s="4">
        <v>6382</v>
      </c>
      <c r="C3713" s="8" t="s">
        <v>9247</v>
      </c>
      <c r="D3713" s="8" t="s">
        <v>243</v>
      </c>
      <c r="E3713" s="4">
        <v>1</v>
      </c>
      <c r="F3713" s="4">
        <v>17</v>
      </c>
      <c r="G3713" s="5">
        <v>28047</v>
      </c>
      <c r="H3713" s="5">
        <v>39563</v>
      </c>
      <c r="I3713" s="6" t="s">
        <v>9248</v>
      </c>
      <c r="J3713" s="6" t="s">
        <v>2067</v>
      </c>
      <c r="K3713" s="5" t="s">
        <v>1929</v>
      </c>
      <c r="L3713" s="11">
        <v>534895698466</v>
      </c>
      <c r="M3713" s="12">
        <v>8508195419</v>
      </c>
      <c r="N3713" s="12">
        <v>222277</v>
      </c>
      <c r="O3713" s="12">
        <v>92633898</v>
      </c>
      <c r="P3713" s="12" t="s">
        <v>4</v>
      </c>
      <c r="Q3713" s="12" t="s">
        <v>5</v>
      </c>
    </row>
    <row r="3714" spans="1:25" s="2" customFormat="1">
      <c r="A3714" s="4">
        <v>3713</v>
      </c>
      <c r="B3714" s="4">
        <v>6384</v>
      </c>
      <c r="C3714" s="8" t="s">
        <v>9249</v>
      </c>
      <c r="D3714" s="8" t="s">
        <v>5307</v>
      </c>
      <c r="E3714" s="4">
        <v>1</v>
      </c>
      <c r="F3714" s="4">
        <v>17</v>
      </c>
      <c r="G3714" s="5">
        <v>30437</v>
      </c>
      <c r="H3714" s="5">
        <v>39562</v>
      </c>
      <c r="I3714" s="6" t="s">
        <v>9250</v>
      </c>
      <c r="J3714" s="6" t="s">
        <v>2713</v>
      </c>
      <c r="K3714" s="5" t="s">
        <v>1929</v>
      </c>
      <c r="L3714" s="11">
        <v>760480214203</v>
      </c>
      <c r="M3714" s="11">
        <v>9940910527</v>
      </c>
      <c r="N3714" s="12">
        <v>461028</v>
      </c>
      <c r="O3714" s="12">
        <v>92724470</v>
      </c>
      <c r="P3714" s="12" t="s">
        <v>4</v>
      </c>
      <c r="Q3714" s="12" t="s">
        <v>5</v>
      </c>
    </row>
    <row r="3715" spans="1:25" s="2" customFormat="1">
      <c r="A3715" s="4">
        <v>3714</v>
      </c>
      <c r="B3715" s="4">
        <v>6386</v>
      </c>
      <c r="C3715" s="8" t="s">
        <v>9251</v>
      </c>
      <c r="D3715" s="8" t="s">
        <v>6</v>
      </c>
      <c r="E3715" s="4">
        <v>0</v>
      </c>
      <c r="F3715" s="4">
        <v>17</v>
      </c>
      <c r="G3715" s="5">
        <v>24962</v>
      </c>
      <c r="H3715" s="5">
        <v>39562</v>
      </c>
      <c r="I3715" s="6" t="s">
        <v>9252</v>
      </c>
      <c r="J3715" s="6" t="s">
        <v>1929</v>
      </c>
      <c r="K3715" s="5" t="s">
        <v>1929</v>
      </c>
      <c r="L3715" s="11">
        <v>844851834693</v>
      </c>
      <c r="M3715" s="12">
        <v>9788195141</v>
      </c>
      <c r="N3715" s="12">
        <v>435019</v>
      </c>
      <c r="O3715" s="12">
        <v>92661021</v>
      </c>
      <c r="P3715" s="12" t="s">
        <v>4</v>
      </c>
      <c r="Q3715" s="12" t="s">
        <v>5</v>
      </c>
    </row>
    <row r="3716" spans="1:25" s="2" customFormat="1">
      <c r="A3716" s="4">
        <v>3715</v>
      </c>
      <c r="B3716" s="4">
        <v>6387</v>
      </c>
      <c r="C3716" s="8" t="s">
        <v>9253</v>
      </c>
      <c r="D3716" s="8" t="s">
        <v>149</v>
      </c>
      <c r="E3716" s="4">
        <v>0</v>
      </c>
      <c r="F3716" s="4">
        <v>17</v>
      </c>
      <c r="G3716" s="5">
        <v>26787</v>
      </c>
      <c r="H3716" s="5">
        <v>39562</v>
      </c>
      <c r="I3716" s="6" t="s">
        <v>9254</v>
      </c>
      <c r="J3716" s="6" t="s">
        <v>1929</v>
      </c>
      <c r="K3716" s="5" t="s">
        <v>1929</v>
      </c>
      <c r="L3716" s="11">
        <v>709199479323</v>
      </c>
      <c r="M3716" s="12">
        <v>8675163779</v>
      </c>
      <c r="N3716" s="12">
        <v>419374</v>
      </c>
      <c r="O3716" s="12" t="s">
        <v>9255</v>
      </c>
      <c r="P3716" s="12" t="s">
        <v>15</v>
      </c>
      <c r="Q3716" s="12" t="s">
        <v>2006</v>
      </c>
    </row>
    <row r="3717" spans="1:25" s="2" customFormat="1">
      <c r="A3717" s="4">
        <v>3716</v>
      </c>
      <c r="B3717" s="4">
        <v>6388</v>
      </c>
      <c r="C3717" s="8" t="s">
        <v>9256</v>
      </c>
      <c r="D3717" s="8" t="s">
        <v>344</v>
      </c>
      <c r="E3717" s="4">
        <v>0</v>
      </c>
      <c r="F3717" s="4">
        <v>17</v>
      </c>
      <c r="G3717" s="5">
        <v>26057</v>
      </c>
      <c r="H3717" s="5">
        <v>39562</v>
      </c>
      <c r="I3717" s="6" t="s">
        <v>9257</v>
      </c>
      <c r="J3717" s="6">
        <v>0</v>
      </c>
      <c r="K3717" s="5" t="s">
        <v>1929</v>
      </c>
      <c r="L3717" s="11">
        <v>301431058953</v>
      </c>
      <c r="M3717" s="11">
        <v>9952426020</v>
      </c>
      <c r="N3717" s="12">
        <v>419707</v>
      </c>
      <c r="O3717" s="12">
        <v>31470876504</v>
      </c>
      <c r="P3717" s="12" t="s">
        <v>15</v>
      </c>
      <c r="Q3717" s="12" t="s">
        <v>2006</v>
      </c>
    </row>
    <row r="3718" spans="1:25" s="2" customFormat="1">
      <c r="A3718" s="4">
        <v>3717</v>
      </c>
      <c r="B3718" s="4">
        <v>6389</v>
      </c>
      <c r="C3718" s="8" t="s">
        <v>9258</v>
      </c>
      <c r="D3718" s="8" t="s">
        <v>4268</v>
      </c>
      <c r="E3718" s="4">
        <v>0</v>
      </c>
      <c r="F3718" s="4">
        <v>17</v>
      </c>
      <c r="G3718" s="5">
        <v>25690</v>
      </c>
      <c r="H3718" s="5">
        <v>39560</v>
      </c>
      <c r="I3718" s="6" t="s">
        <v>9259</v>
      </c>
      <c r="J3718" s="6">
        <v>0</v>
      </c>
      <c r="K3718" s="5" t="s">
        <v>1929</v>
      </c>
      <c r="L3718" s="1" t="e">
        <v>#N/A</v>
      </c>
      <c r="M3718" s="2" t="e">
        <v>#N/A</v>
      </c>
      <c r="O3718" s="2">
        <v>30515301976</v>
      </c>
      <c r="P3718" s="8" t="s">
        <v>15</v>
      </c>
      <c r="Q3718" s="8" t="s">
        <v>2006</v>
      </c>
    </row>
    <row r="3719" spans="1:25" s="2" customFormat="1">
      <c r="A3719" s="4">
        <v>3718</v>
      </c>
      <c r="B3719" s="4">
        <v>6390</v>
      </c>
      <c r="C3719" s="8" t="s">
        <v>9260</v>
      </c>
      <c r="D3719" s="8" t="s">
        <v>2729</v>
      </c>
      <c r="E3719" s="4">
        <v>0</v>
      </c>
      <c r="F3719" s="4">
        <v>17</v>
      </c>
      <c r="G3719" s="5">
        <v>24230</v>
      </c>
      <c r="H3719" s="5">
        <v>39560</v>
      </c>
      <c r="I3719" s="6" t="s">
        <v>9261</v>
      </c>
      <c r="J3719" s="6">
        <v>0</v>
      </c>
      <c r="K3719" s="5" t="s">
        <v>1929</v>
      </c>
      <c r="L3719" s="11">
        <v>749921911438</v>
      </c>
      <c r="M3719" s="12">
        <v>9843224709</v>
      </c>
      <c r="N3719" s="12">
        <v>422094</v>
      </c>
      <c r="O3719" s="12">
        <v>32723634892</v>
      </c>
      <c r="P3719" s="12" t="s">
        <v>15</v>
      </c>
      <c r="Q3719" s="12" t="s">
        <v>1935</v>
      </c>
    </row>
    <row r="3720" spans="1:25" s="2" customFormat="1">
      <c r="A3720" s="4">
        <v>3719</v>
      </c>
      <c r="B3720" s="4">
        <v>6395</v>
      </c>
      <c r="C3720" s="8" t="s">
        <v>9262</v>
      </c>
      <c r="D3720" s="8" t="s">
        <v>95</v>
      </c>
      <c r="E3720" s="4">
        <v>0</v>
      </c>
      <c r="F3720" s="4">
        <v>17</v>
      </c>
      <c r="G3720" s="5">
        <v>26784</v>
      </c>
      <c r="H3720" s="5">
        <v>39559</v>
      </c>
      <c r="I3720" s="6" t="s">
        <v>9263</v>
      </c>
      <c r="J3720" s="6">
        <v>0</v>
      </c>
      <c r="K3720" s="5" t="s">
        <v>1929</v>
      </c>
      <c r="L3720" s="11">
        <v>613742694251</v>
      </c>
      <c r="M3720" s="12"/>
      <c r="N3720" s="12">
        <v>432020</v>
      </c>
      <c r="O3720" s="12">
        <v>3301000038977</v>
      </c>
      <c r="P3720" s="12" t="s">
        <v>8</v>
      </c>
      <c r="Q3720" s="12" t="s">
        <v>1961</v>
      </c>
    </row>
    <row r="3721" spans="1:25" s="2" customFormat="1">
      <c r="A3721" s="4">
        <v>3720</v>
      </c>
      <c r="B3721" s="4">
        <v>6402</v>
      </c>
      <c r="C3721" s="8" t="s">
        <v>9264</v>
      </c>
      <c r="D3721" s="8" t="s">
        <v>48</v>
      </c>
      <c r="E3721" s="4">
        <v>0</v>
      </c>
      <c r="F3721" s="4">
        <v>17</v>
      </c>
      <c r="G3721" s="5">
        <v>26770</v>
      </c>
      <c r="H3721" s="5">
        <v>39545</v>
      </c>
      <c r="I3721" s="6" t="s">
        <v>9265</v>
      </c>
      <c r="J3721" s="6" t="s">
        <v>1929</v>
      </c>
      <c r="K3721" s="5" t="s">
        <v>1929</v>
      </c>
      <c r="L3721" s="11">
        <v>648279537538</v>
      </c>
      <c r="M3721" s="12">
        <v>8489484873</v>
      </c>
      <c r="N3721" s="12">
        <v>423890</v>
      </c>
      <c r="O3721" s="12" t="s">
        <v>9266</v>
      </c>
      <c r="P3721" s="12" t="s">
        <v>630</v>
      </c>
      <c r="Q3721" s="12" t="s">
        <v>2264</v>
      </c>
    </row>
    <row r="3722" spans="1:25" s="2" customFormat="1">
      <c r="A3722" s="4">
        <v>3721</v>
      </c>
      <c r="B3722" s="4">
        <v>6404</v>
      </c>
      <c r="C3722" s="8" t="s">
        <v>9267</v>
      </c>
      <c r="D3722" s="8" t="s">
        <v>34</v>
      </c>
      <c r="E3722" s="4">
        <v>0</v>
      </c>
      <c r="F3722" s="4">
        <v>17</v>
      </c>
      <c r="G3722" s="5">
        <v>26405</v>
      </c>
      <c r="H3722" s="5">
        <v>39545</v>
      </c>
      <c r="I3722" s="6" t="s">
        <v>9268</v>
      </c>
      <c r="J3722" s="6" t="s">
        <v>1929</v>
      </c>
      <c r="K3722" s="5" t="s">
        <v>1929</v>
      </c>
      <c r="L3722" s="11">
        <v>743514162645</v>
      </c>
      <c r="M3722" s="12">
        <v>9750009356</v>
      </c>
      <c r="N3722" s="12">
        <v>423824</v>
      </c>
      <c r="O3722" s="12">
        <v>30657392962</v>
      </c>
      <c r="P3722" s="12" t="s">
        <v>15</v>
      </c>
      <c r="Q3722" s="12" t="s">
        <v>1957</v>
      </c>
    </row>
    <row r="3723" spans="1:25" s="2" customFormat="1">
      <c r="A3723" s="4">
        <v>3722</v>
      </c>
      <c r="B3723" s="4">
        <v>6406</v>
      </c>
      <c r="C3723" s="8" t="s">
        <v>601</v>
      </c>
      <c r="D3723" s="8" t="s">
        <v>100</v>
      </c>
      <c r="E3723" s="4">
        <v>1</v>
      </c>
      <c r="F3723" s="4">
        <v>2</v>
      </c>
      <c r="G3723" s="35">
        <v>25085</v>
      </c>
      <c r="H3723" s="35">
        <v>39477</v>
      </c>
      <c r="I3723" s="6" t="s">
        <v>16829</v>
      </c>
      <c r="J3723" s="7" t="s">
        <v>13258</v>
      </c>
      <c r="K3723" s="5" t="s">
        <v>2999</v>
      </c>
      <c r="L3723" s="1">
        <v>710940478889</v>
      </c>
      <c r="M3723" s="7"/>
      <c r="N3723" s="7">
        <v>427942</v>
      </c>
      <c r="O3723" s="10" t="s">
        <v>16830</v>
      </c>
      <c r="P3723" s="8" t="s">
        <v>8</v>
      </c>
      <c r="Q3723" s="8" t="s">
        <v>2634</v>
      </c>
      <c r="R3723" s="7"/>
      <c r="S3723" s="7"/>
      <c r="T3723" s="4"/>
      <c r="U3723" s="4"/>
      <c r="V3723" s="4"/>
      <c r="W3723" s="4"/>
      <c r="X3723" s="4"/>
      <c r="Y3723" s="4"/>
    </row>
    <row r="3724" spans="1:25" s="2" customFormat="1">
      <c r="A3724" s="4">
        <v>3723</v>
      </c>
      <c r="B3724" s="4">
        <v>6407</v>
      </c>
      <c r="C3724" s="8" t="s">
        <v>9269</v>
      </c>
      <c r="D3724" s="8" t="s">
        <v>925</v>
      </c>
      <c r="E3724" s="4">
        <v>1</v>
      </c>
      <c r="F3724" s="4">
        <v>2</v>
      </c>
      <c r="G3724" s="5">
        <v>26596</v>
      </c>
      <c r="H3724" s="5">
        <v>39567</v>
      </c>
      <c r="I3724" s="6" t="s">
        <v>9270</v>
      </c>
      <c r="J3724" s="6" t="s">
        <v>2004</v>
      </c>
      <c r="K3724" s="5" t="s">
        <v>1929</v>
      </c>
      <c r="L3724" s="11">
        <v>358452287722</v>
      </c>
      <c r="M3724" s="12">
        <v>9843090868</v>
      </c>
      <c r="N3724" s="12">
        <v>420279</v>
      </c>
      <c r="O3724" s="12">
        <v>93671152</v>
      </c>
      <c r="P3724" s="12" t="s">
        <v>4</v>
      </c>
      <c r="Q3724" s="12" t="s">
        <v>5</v>
      </c>
    </row>
    <row r="3725" spans="1:25" s="2" customFormat="1">
      <c r="A3725" s="4">
        <v>3724</v>
      </c>
      <c r="B3725" s="4">
        <v>6408</v>
      </c>
      <c r="C3725" s="8" t="s">
        <v>9271</v>
      </c>
      <c r="D3725" s="8" t="s">
        <v>634</v>
      </c>
      <c r="E3725" s="4">
        <v>1</v>
      </c>
      <c r="F3725" s="4">
        <v>2</v>
      </c>
      <c r="G3725" s="5">
        <v>24839</v>
      </c>
      <c r="H3725" s="5">
        <v>39567</v>
      </c>
      <c r="I3725" s="6" t="s">
        <v>9272</v>
      </c>
      <c r="J3725" s="6">
        <v>0</v>
      </c>
      <c r="K3725" s="5" t="s">
        <v>1929</v>
      </c>
      <c r="L3725" s="11">
        <v>944192498459</v>
      </c>
      <c r="M3725" s="12">
        <v>9688188132</v>
      </c>
      <c r="N3725" s="12">
        <v>436979</v>
      </c>
      <c r="O3725" s="12">
        <v>54001000017021</v>
      </c>
      <c r="P3725" s="12" t="s">
        <v>8</v>
      </c>
      <c r="Q3725" s="12" t="s">
        <v>2634</v>
      </c>
    </row>
    <row r="3726" spans="1:25" s="2" customFormat="1">
      <c r="A3726" s="4">
        <v>3725</v>
      </c>
      <c r="B3726" s="4">
        <v>6409</v>
      </c>
      <c r="C3726" s="8" t="s">
        <v>9273</v>
      </c>
      <c r="D3726" s="8" t="s">
        <v>70</v>
      </c>
      <c r="E3726" s="4">
        <v>1</v>
      </c>
      <c r="F3726" s="4">
        <v>2</v>
      </c>
      <c r="G3726" s="5">
        <v>24552</v>
      </c>
      <c r="H3726" s="5">
        <v>39567</v>
      </c>
      <c r="I3726" s="6" t="s">
        <v>9274</v>
      </c>
      <c r="J3726" s="6">
        <v>0</v>
      </c>
      <c r="K3726" s="5" t="s">
        <v>1929</v>
      </c>
      <c r="L3726" s="11">
        <v>652369253308</v>
      </c>
      <c r="M3726" s="12">
        <v>8508625133</v>
      </c>
      <c r="N3726" s="12">
        <v>430500</v>
      </c>
      <c r="O3726" s="12">
        <v>10956346607</v>
      </c>
      <c r="P3726" s="12" t="s">
        <v>15</v>
      </c>
      <c r="Q3726" s="12" t="s">
        <v>1957</v>
      </c>
    </row>
    <row r="3727" spans="1:25" s="2" customFormat="1">
      <c r="A3727" s="4">
        <v>3726</v>
      </c>
      <c r="B3727" s="4">
        <v>6410</v>
      </c>
      <c r="C3727" s="8" t="s">
        <v>9275</v>
      </c>
      <c r="D3727" s="8" t="s">
        <v>1069</v>
      </c>
      <c r="E3727" s="4">
        <v>1</v>
      </c>
      <c r="F3727" s="4">
        <v>2</v>
      </c>
      <c r="G3727" s="5">
        <v>27030</v>
      </c>
      <c r="H3727" s="5">
        <v>39567</v>
      </c>
      <c r="I3727" s="6" t="s">
        <v>9276</v>
      </c>
      <c r="J3727" s="6" t="s">
        <v>1929</v>
      </c>
      <c r="K3727" s="5" t="s">
        <v>1929</v>
      </c>
      <c r="L3727" s="11">
        <v>655570298008</v>
      </c>
      <c r="M3727" s="12">
        <v>8056809861</v>
      </c>
      <c r="N3727" s="12">
        <v>424257</v>
      </c>
      <c r="O3727" s="12">
        <v>927904436</v>
      </c>
      <c r="P3727" s="12" t="s">
        <v>19</v>
      </c>
      <c r="Q3727" s="12" t="s">
        <v>1964</v>
      </c>
    </row>
    <row r="3728" spans="1:25" s="2" customFormat="1">
      <c r="A3728" s="4">
        <v>3727</v>
      </c>
      <c r="B3728" s="4">
        <v>6412</v>
      </c>
      <c r="C3728" s="8" t="s">
        <v>9277</v>
      </c>
      <c r="D3728" s="8" t="s">
        <v>723</v>
      </c>
      <c r="E3728" s="4">
        <v>1</v>
      </c>
      <c r="F3728" s="4">
        <v>17</v>
      </c>
      <c r="G3728" s="5">
        <v>23388</v>
      </c>
      <c r="H3728" s="5">
        <v>39566</v>
      </c>
      <c r="I3728" s="6" t="s">
        <v>9278</v>
      </c>
      <c r="J3728" s="6">
        <v>0</v>
      </c>
      <c r="K3728" s="5" t="s">
        <v>1929</v>
      </c>
      <c r="L3728" s="11">
        <v>296376579827</v>
      </c>
      <c r="M3728" s="11">
        <v>9865808479</v>
      </c>
      <c r="N3728" s="12">
        <v>427580</v>
      </c>
      <c r="O3728" s="12">
        <v>54001000016901</v>
      </c>
      <c r="P3728" s="12" t="s">
        <v>8</v>
      </c>
      <c r="Q3728" s="12" t="s">
        <v>2634</v>
      </c>
    </row>
    <row r="3729" spans="1:17" s="2" customFormat="1">
      <c r="A3729" s="4">
        <v>3728</v>
      </c>
      <c r="B3729" s="4">
        <v>6414</v>
      </c>
      <c r="C3729" s="8" t="s">
        <v>9279</v>
      </c>
      <c r="D3729" s="8" t="s">
        <v>484</v>
      </c>
      <c r="E3729" s="4">
        <v>1</v>
      </c>
      <c r="F3729" s="4">
        <v>2</v>
      </c>
      <c r="G3729" s="5">
        <v>30890</v>
      </c>
      <c r="H3729" s="5">
        <v>39566</v>
      </c>
      <c r="I3729" s="6" t="s">
        <v>9280</v>
      </c>
      <c r="J3729" s="6" t="s">
        <v>7139</v>
      </c>
      <c r="K3729" s="5" t="s">
        <v>1929</v>
      </c>
      <c r="L3729" s="13">
        <v>886196701461</v>
      </c>
      <c r="M3729" s="12">
        <v>9578081402</v>
      </c>
      <c r="N3729" s="12">
        <v>420313</v>
      </c>
      <c r="O3729" s="12">
        <v>20076735494</v>
      </c>
      <c r="P3729" s="12" t="s">
        <v>15</v>
      </c>
      <c r="Q3729" s="12" t="s">
        <v>1957</v>
      </c>
    </row>
    <row r="3730" spans="1:17" s="2" customFormat="1">
      <c r="A3730" s="4">
        <v>3729</v>
      </c>
      <c r="B3730" s="4">
        <v>6415</v>
      </c>
      <c r="C3730" s="8" t="s">
        <v>9281</v>
      </c>
      <c r="D3730" s="8" t="s">
        <v>9282</v>
      </c>
      <c r="E3730" s="4">
        <v>1</v>
      </c>
      <c r="F3730" s="4">
        <v>2</v>
      </c>
      <c r="G3730" s="5">
        <v>27684</v>
      </c>
      <c r="H3730" s="5">
        <v>39566</v>
      </c>
      <c r="I3730" s="6" t="s">
        <v>9283</v>
      </c>
      <c r="J3730" s="6" t="s">
        <v>2004</v>
      </c>
      <c r="K3730" s="5" t="s">
        <v>1929</v>
      </c>
      <c r="L3730" s="11">
        <v>822636348444</v>
      </c>
      <c r="M3730" s="12">
        <v>9585155098</v>
      </c>
      <c r="N3730" s="12">
        <v>420250</v>
      </c>
      <c r="O3730" s="12" t="s">
        <v>9284</v>
      </c>
      <c r="P3730" s="12" t="s">
        <v>15</v>
      </c>
      <c r="Q3730" s="12" t="s">
        <v>1935</v>
      </c>
    </row>
    <row r="3731" spans="1:17" s="2" customFormat="1">
      <c r="A3731" s="4">
        <v>3730</v>
      </c>
      <c r="B3731" s="4">
        <v>6416</v>
      </c>
      <c r="C3731" s="8" t="s">
        <v>9285</v>
      </c>
      <c r="D3731" s="8" t="s">
        <v>93</v>
      </c>
      <c r="E3731" s="4">
        <v>1</v>
      </c>
      <c r="F3731" s="4">
        <v>2</v>
      </c>
      <c r="G3731" s="5">
        <v>25989</v>
      </c>
      <c r="H3731" s="5">
        <v>39566</v>
      </c>
      <c r="I3731" s="6" t="s">
        <v>9286</v>
      </c>
      <c r="J3731" s="6">
        <v>0</v>
      </c>
      <c r="K3731" s="5" t="s">
        <v>1929</v>
      </c>
      <c r="L3731" s="11">
        <v>880265460880</v>
      </c>
      <c r="M3731" s="12"/>
      <c r="N3731" s="12">
        <v>427493</v>
      </c>
      <c r="O3731" s="12">
        <v>95963787</v>
      </c>
      <c r="P3731" s="12" t="s">
        <v>4</v>
      </c>
      <c r="Q3731" s="12" t="s">
        <v>5</v>
      </c>
    </row>
    <row r="3732" spans="1:17" s="2" customFormat="1">
      <c r="A3732" s="4">
        <v>3731</v>
      </c>
      <c r="B3732" s="4">
        <v>6417</v>
      </c>
      <c r="C3732" s="8" t="s">
        <v>9287</v>
      </c>
      <c r="D3732" s="8" t="s">
        <v>2944</v>
      </c>
      <c r="E3732" s="4">
        <v>1</v>
      </c>
      <c r="F3732" s="4">
        <v>2</v>
      </c>
      <c r="G3732" s="5">
        <v>22470</v>
      </c>
      <c r="H3732" s="5">
        <v>39566</v>
      </c>
      <c r="I3732" s="6" t="s">
        <v>9288</v>
      </c>
      <c r="J3732" s="6">
        <v>0</v>
      </c>
      <c r="K3732" s="5" t="s">
        <v>1929</v>
      </c>
      <c r="L3732" s="11">
        <v>257540898517</v>
      </c>
      <c r="M3732" s="12">
        <v>9095424453</v>
      </c>
      <c r="N3732" s="12">
        <v>427537</v>
      </c>
      <c r="O3732" s="12">
        <v>92955419</v>
      </c>
      <c r="P3732" s="12" t="s">
        <v>4</v>
      </c>
      <c r="Q3732" s="12" t="s">
        <v>5</v>
      </c>
    </row>
    <row r="3733" spans="1:17" s="2" customFormat="1">
      <c r="A3733" s="4">
        <v>3732</v>
      </c>
      <c r="B3733" s="4">
        <v>6418</v>
      </c>
      <c r="C3733" s="8" t="s">
        <v>9289</v>
      </c>
      <c r="D3733" s="8" t="s">
        <v>211</v>
      </c>
      <c r="E3733" s="4">
        <v>1</v>
      </c>
      <c r="F3733" s="4">
        <v>2</v>
      </c>
      <c r="G3733" s="5">
        <v>31852</v>
      </c>
      <c r="H3733" s="5">
        <v>39566</v>
      </c>
      <c r="I3733" s="6" t="s">
        <v>9290</v>
      </c>
      <c r="J3733" s="6">
        <v>0</v>
      </c>
      <c r="K3733" s="5" t="s">
        <v>1929</v>
      </c>
      <c r="L3733" s="1" t="e">
        <v>#N/A</v>
      </c>
      <c r="M3733" s="2" t="e">
        <v>#N/A</v>
      </c>
      <c r="O3733" s="2" t="s">
        <v>9291</v>
      </c>
      <c r="P3733" s="8" t="s">
        <v>8</v>
      </c>
      <c r="Q3733" s="8" t="s">
        <v>2634</v>
      </c>
    </row>
    <row r="3734" spans="1:17" s="2" customFormat="1">
      <c r="A3734" s="4">
        <v>3733</v>
      </c>
      <c r="B3734" s="4">
        <v>6419</v>
      </c>
      <c r="C3734" s="8" t="s">
        <v>9292</v>
      </c>
      <c r="D3734" s="8" t="s">
        <v>92</v>
      </c>
      <c r="E3734" s="4">
        <v>1</v>
      </c>
      <c r="F3734" s="4">
        <v>2</v>
      </c>
      <c r="G3734" s="5">
        <v>24946</v>
      </c>
      <c r="H3734" s="5">
        <v>39563</v>
      </c>
      <c r="I3734" s="6" t="s">
        <v>9293</v>
      </c>
      <c r="J3734" s="6">
        <v>0</v>
      </c>
      <c r="K3734" s="5" t="s">
        <v>1929</v>
      </c>
      <c r="L3734" s="1">
        <v>370622569741</v>
      </c>
      <c r="M3734" s="2" t="e">
        <v>#N/A</v>
      </c>
      <c r="O3734" s="2" t="s">
        <v>9294</v>
      </c>
      <c r="P3734" s="8" t="s">
        <v>60</v>
      </c>
      <c r="Q3734" s="8" t="s">
        <v>2023</v>
      </c>
    </row>
    <row r="3735" spans="1:17" s="2" customFormat="1">
      <c r="A3735" s="4">
        <v>3734</v>
      </c>
      <c r="B3735" s="4">
        <v>6420</v>
      </c>
      <c r="C3735" s="8" t="s">
        <v>9295</v>
      </c>
      <c r="D3735" s="8" t="s">
        <v>18</v>
      </c>
      <c r="E3735" s="4">
        <v>1</v>
      </c>
      <c r="F3735" s="4">
        <v>2</v>
      </c>
      <c r="G3735" s="5">
        <v>27212</v>
      </c>
      <c r="H3735" s="5">
        <v>39563</v>
      </c>
      <c r="I3735" s="6" t="s">
        <v>9296</v>
      </c>
      <c r="J3735" s="6" t="s">
        <v>2004</v>
      </c>
      <c r="K3735" s="5" t="s">
        <v>1929</v>
      </c>
      <c r="L3735" s="11">
        <v>294380730642</v>
      </c>
      <c r="M3735" s="12">
        <v>4368266062</v>
      </c>
      <c r="N3735" s="12">
        <v>418300</v>
      </c>
      <c r="O3735" s="12">
        <v>32706047010</v>
      </c>
      <c r="P3735" s="12" t="s">
        <v>15</v>
      </c>
      <c r="Q3735" s="12" t="s">
        <v>2006</v>
      </c>
    </row>
    <row r="3736" spans="1:17" s="2" customFormat="1">
      <c r="A3736" s="4">
        <v>3735</v>
      </c>
      <c r="B3736" s="4">
        <v>6423</v>
      </c>
      <c r="C3736" s="8" t="s">
        <v>9297</v>
      </c>
      <c r="D3736" s="8" t="s">
        <v>164</v>
      </c>
      <c r="E3736" s="4">
        <v>1</v>
      </c>
      <c r="F3736" s="4">
        <v>2</v>
      </c>
      <c r="G3736" s="5">
        <v>30430</v>
      </c>
      <c r="H3736" s="5">
        <v>39563</v>
      </c>
      <c r="I3736" s="6" t="s">
        <v>9298</v>
      </c>
      <c r="J3736" s="6">
        <v>0</v>
      </c>
      <c r="K3736" s="5" t="s">
        <v>1929</v>
      </c>
      <c r="L3736" s="11">
        <v>502621755142</v>
      </c>
      <c r="M3736" s="12"/>
      <c r="N3736" s="12">
        <v>4056</v>
      </c>
      <c r="O3736" s="12">
        <v>77301000013477</v>
      </c>
      <c r="P3736" s="12" t="s">
        <v>8</v>
      </c>
      <c r="Q3736" s="12" t="s">
        <v>2047</v>
      </c>
    </row>
    <row r="3737" spans="1:17" s="2" customFormat="1">
      <c r="A3737" s="4">
        <v>3736</v>
      </c>
      <c r="B3737" s="4">
        <v>6424</v>
      </c>
      <c r="C3737" s="8" t="s">
        <v>9299</v>
      </c>
      <c r="D3737" s="8" t="s">
        <v>599</v>
      </c>
      <c r="E3737" s="4">
        <v>1</v>
      </c>
      <c r="F3737" s="4">
        <v>2</v>
      </c>
      <c r="G3737" s="5">
        <v>29745</v>
      </c>
      <c r="H3737" s="5">
        <v>39562</v>
      </c>
      <c r="I3737" s="6" t="s">
        <v>9300</v>
      </c>
      <c r="J3737" s="6" t="s">
        <v>1929</v>
      </c>
      <c r="K3737" s="5" t="s">
        <v>1929</v>
      </c>
      <c r="L3737" s="11">
        <v>962760095304</v>
      </c>
      <c r="M3737" s="12">
        <v>9942974835</v>
      </c>
      <c r="N3737" s="12">
        <v>459230</v>
      </c>
      <c r="O3737" s="12">
        <v>90897218</v>
      </c>
      <c r="P3737" s="12" t="s">
        <v>4</v>
      </c>
      <c r="Q3737" s="12" t="s">
        <v>5</v>
      </c>
    </row>
    <row r="3738" spans="1:17" s="2" customFormat="1">
      <c r="A3738" s="4">
        <v>3737</v>
      </c>
      <c r="B3738" s="4">
        <v>6425</v>
      </c>
      <c r="C3738" s="8" t="s">
        <v>9301</v>
      </c>
      <c r="D3738" s="8" t="s">
        <v>713</v>
      </c>
      <c r="E3738" s="4">
        <v>1</v>
      </c>
      <c r="F3738" s="4">
        <v>2</v>
      </c>
      <c r="G3738" s="5">
        <v>31596</v>
      </c>
      <c r="H3738" s="5">
        <v>39560</v>
      </c>
      <c r="I3738" s="6" t="s">
        <v>9302</v>
      </c>
      <c r="J3738" s="6" t="s">
        <v>1929</v>
      </c>
      <c r="K3738" s="5" t="s">
        <v>1929</v>
      </c>
      <c r="L3738" s="11">
        <v>486469568347</v>
      </c>
      <c r="M3738" s="11">
        <v>9942557610</v>
      </c>
      <c r="N3738" s="12">
        <v>415990</v>
      </c>
      <c r="O3738" s="12">
        <v>90915579</v>
      </c>
      <c r="P3738" s="12" t="s">
        <v>4</v>
      </c>
      <c r="Q3738" s="12" t="s">
        <v>5</v>
      </c>
    </row>
    <row r="3739" spans="1:17" s="2" customFormat="1">
      <c r="A3739" s="4">
        <v>3738</v>
      </c>
      <c r="B3739" s="4">
        <v>6428</v>
      </c>
      <c r="C3739" s="8" t="s">
        <v>9303</v>
      </c>
      <c r="D3739" s="8" t="s">
        <v>702</v>
      </c>
      <c r="E3739" s="4">
        <v>1</v>
      </c>
      <c r="F3739" s="4">
        <v>2</v>
      </c>
      <c r="G3739" s="5">
        <v>24392</v>
      </c>
      <c r="H3739" s="5">
        <v>39559</v>
      </c>
      <c r="I3739" s="6" t="s">
        <v>9304</v>
      </c>
      <c r="J3739" s="6">
        <v>0</v>
      </c>
      <c r="K3739" s="5" t="s">
        <v>1929</v>
      </c>
      <c r="L3739" s="13">
        <v>694735465097</v>
      </c>
      <c r="M3739" s="12">
        <v>8012698239</v>
      </c>
      <c r="N3739" s="12">
        <v>420922</v>
      </c>
      <c r="O3739" s="12">
        <v>17772041000294</v>
      </c>
      <c r="P3739" s="12" t="s">
        <v>120</v>
      </c>
      <c r="Q3739" s="12" t="s">
        <v>2062</v>
      </c>
    </row>
    <row r="3740" spans="1:17" s="2" customFormat="1">
      <c r="A3740" s="4">
        <v>3739</v>
      </c>
      <c r="B3740" s="4">
        <v>6430</v>
      </c>
      <c r="C3740" s="8" t="s">
        <v>9305</v>
      </c>
      <c r="D3740" s="8" t="s">
        <v>350</v>
      </c>
      <c r="E3740" s="4">
        <v>1</v>
      </c>
      <c r="F3740" s="4">
        <v>2</v>
      </c>
      <c r="G3740" s="5">
        <v>26661</v>
      </c>
      <c r="H3740" s="5">
        <v>39559</v>
      </c>
      <c r="I3740" s="6" t="s">
        <v>9306</v>
      </c>
      <c r="J3740" s="6">
        <v>0</v>
      </c>
      <c r="K3740" s="5" t="s">
        <v>1929</v>
      </c>
      <c r="L3740" s="11">
        <v>296967822521</v>
      </c>
      <c r="M3740" s="11">
        <v>9976595075</v>
      </c>
      <c r="N3740" s="12">
        <v>427859</v>
      </c>
      <c r="O3740" s="12">
        <v>54001000012320</v>
      </c>
      <c r="P3740" s="12" t="s">
        <v>8</v>
      </c>
      <c r="Q3740" s="12" t="s">
        <v>2634</v>
      </c>
    </row>
    <row r="3741" spans="1:17" s="2" customFormat="1">
      <c r="A3741" s="4">
        <v>3740</v>
      </c>
      <c r="B3741" s="4">
        <v>6431</v>
      </c>
      <c r="C3741" s="8" t="s">
        <v>9307</v>
      </c>
      <c r="D3741" s="8" t="s">
        <v>148</v>
      </c>
      <c r="E3741" s="4">
        <v>1</v>
      </c>
      <c r="F3741" s="4">
        <v>5</v>
      </c>
      <c r="G3741" s="5">
        <v>30267</v>
      </c>
      <c r="H3741" s="5">
        <v>39559</v>
      </c>
      <c r="I3741" s="6" t="s">
        <v>9308</v>
      </c>
      <c r="J3741" s="6">
        <v>0</v>
      </c>
      <c r="K3741" s="5" t="s">
        <v>1929</v>
      </c>
      <c r="L3741" s="11">
        <v>855216910790</v>
      </c>
      <c r="M3741" s="12">
        <v>9943806191</v>
      </c>
      <c r="N3741" s="12">
        <v>422881</v>
      </c>
      <c r="O3741" s="12">
        <v>822584286</v>
      </c>
      <c r="P3741" s="12" t="s">
        <v>19</v>
      </c>
      <c r="Q3741" s="12" t="s">
        <v>1964</v>
      </c>
    </row>
    <row r="3742" spans="1:17" s="2" customFormat="1">
      <c r="A3742" s="4">
        <v>3741</v>
      </c>
      <c r="B3742" s="4">
        <v>6433</v>
      </c>
      <c r="C3742" s="8" t="s">
        <v>9309</v>
      </c>
      <c r="D3742" s="8" t="s">
        <v>566</v>
      </c>
      <c r="E3742" s="4">
        <v>1</v>
      </c>
      <c r="F3742" s="4">
        <v>2</v>
      </c>
      <c r="G3742" s="5">
        <v>23690</v>
      </c>
      <c r="H3742" s="5">
        <v>39546</v>
      </c>
      <c r="I3742" s="6" t="s">
        <v>9310</v>
      </c>
      <c r="J3742" s="6" t="s">
        <v>5046</v>
      </c>
      <c r="K3742" s="5" t="s">
        <v>1929</v>
      </c>
      <c r="L3742" s="1" t="e">
        <v>#N/A</v>
      </c>
      <c r="M3742" s="2" t="e">
        <v>#N/A</v>
      </c>
      <c r="O3742" s="2">
        <v>30095162377</v>
      </c>
      <c r="P3742" s="8" t="s">
        <v>15</v>
      </c>
      <c r="Q3742" s="8" t="s">
        <v>1935</v>
      </c>
    </row>
    <row r="3743" spans="1:17" s="2" customFormat="1">
      <c r="A3743" s="4">
        <v>3742</v>
      </c>
      <c r="B3743" s="4">
        <v>6434</v>
      </c>
      <c r="C3743" s="8" t="s">
        <v>9311</v>
      </c>
      <c r="D3743" s="8" t="s">
        <v>18</v>
      </c>
      <c r="E3743" s="4">
        <v>1</v>
      </c>
      <c r="F3743" s="4">
        <v>2</v>
      </c>
      <c r="G3743" s="5">
        <v>31532</v>
      </c>
      <c r="H3743" s="5">
        <v>39559</v>
      </c>
      <c r="I3743" s="6" t="s">
        <v>9312</v>
      </c>
      <c r="J3743" s="6" t="s">
        <v>1929</v>
      </c>
      <c r="K3743" s="5" t="s">
        <v>1929</v>
      </c>
      <c r="L3743" s="11">
        <v>241823366159</v>
      </c>
      <c r="M3743" s="12"/>
      <c r="N3743" s="12">
        <v>444889</v>
      </c>
      <c r="O3743" s="12">
        <v>54001000016123</v>
      </c>
      <c r="P3743" s="12" t="s">
        <v>8</v>
      </c>
      <c r="Q3743" s="12" t="s">
        <v>2634</v>
      </c>
    </row>
    <row r="3744" spans="1:17" s="2" customFormat="1">
      <c r="A3744" s="4">
        <v>3743</v>
      </c>
      <c r="B3744" s="4">
        <v>6437</v>
      </c>
      <c r="C3744" s="8" t="s">
        <v>9313</v>
      </c>
      <c r="D3744" s="8" t="s">
        <v>18</v>
      </c>
      <c r="E3744" s="4">
        <v>1</v>
      </c>
      <c r="F3744" s="4">
        <v>5</v>
      </c>
      <c r="G3744" s="5">
        <v>27898</v>
      </c>
      <c r="H3744" s="5">
        <v>39562</v>
      </c>
      <c r="I3744" s="6" t="s">
        <v>9314</v>
      </c>
      <c r="J3744" s="6" t="s">
        <v>1929</v>
      </c>
      <c r="K3744" s="5" t="s">
        <v>1929</v>
      </c>
      <c r="L3744" s="11">
        <v>832815062040</v>
      </c>
      <c r="M3744" s="12">
        <v>9994411340</v>
      </c>
      <c r="N3744" s="12">
        <v>441355</v>
      </c>
      <c r="O3744" s="12">
        <v>90406764</v>
      </c>
      <c r="P3744" s="12" t="s">
        <v>4</v>
      </c>
      <c r="Q3744" s="12" t="s">
        <v>5</v>
      </c>
    </row>
    <row r="3745" spans="1:17" s="2" customFormat="1">
      <c r="A3745" s="4">
        <v>3744</v>
      </c>
      <c r="B3745" s="4">
        <v>6438</v>
      </c>
      <c r="C3745" s="8" t="s">
        <v>9315</v>
      </c>
      <c r="D3745" s="8" t="s">
        <v>9316</v>
      </c>
      <c r="E3745" s="4">
        <v>1</v>
      </c>
      <c r="F3745" s="4">
        <v>3</v>
      </c>
      <c r="G3745" s="5">
        <v>22636</v>
      </c>
      <c r="H3745" s="5">
        <v>39568</v>
      </c>
      <c r="I3745" s="6" t="s">
        <v>9317</v>
      </c>
      <c r="J3745" s="6" t="s">
        <v>9318</v>
      </c>
      <c r="K3745" s="5" t="s">
        <v>1929</v>
      </c>
      <c r="L3745" s="21" t="s">
        <v>9319</v>
      </c>
      <c r="M3745" s="12">
        <v>9965870427</v>
      </c>
      <c r="N3745" s="12">
        <v>446001</v>
      </c>
      <c r="O3745" s="12">
        <v>32597793761</v>
      </c>
      <c r="P3745" s="12" t="s">
        <v>15</v>
      </c>
      <c r="Q3745" s="12" t="s">
        <v>1935</v>
      </c>
    </row>
    <row r="3746" spans="1:17" s="2" customFormat="1">
      <c r="A3746" s="4">
        <v>3745</v>
      </c>
      <c r="B3746" s="4">
        <v>6439</v>
      </c>
      <c r="C3746" s="8" t="s">
        <v>9320</v>
      </c>
      <c r="D3746" s="8" t="s">
        <v>2670</v>
      </c>
      <c r="E3746" s="4">
        <v>1</v>
      </c>
      <c r="F3746" s="4">
        <v>2</v>
      </c>
      <c r="G3746" s="5">
        <v>28989</v>
      </c>
      <c r="H3746" s="5">
        <v>39598</v>
      </c>
      <c r="I3746" s="6" t="s">
        <v>9321</v>
      </c>
      <c r="J3746" s="6">
        <v>0</v>
      </c>
      <c r="K3746" s="5" t="s">
        <v>1929</v>
      </c>
      <c r="L3746" s="11">
        <v>319737178251</v>
      </c>
      <c r="M3746" s="12">
        <v>9943494697</v>
      </c>
      <c r="N3746" s="12">
        <v>462503</v>
      </c>
      <c r="O3746" s="12">
        <v>783842729</v>
      </c>
      <c r="P3746" s="12" t="s">
        <v>19</v>
      </c>
      <c r="Q3746" s="12" t="s">
        <v>1964</v>
      </c>
    </row>
    <row r="3747" spans="1:17" s="2" customFormat="1">
      <c r="A3747" s="4">
        <v>3746</v>
      </c>
      <c r="B3747" s="4">
        <v>6440</v>
      </c>
      <c r="C3747" s="8" t="s">
        <v>9322</v>
      </c>
      <c r="D3747" s="8" t="s">
        <v>156</v>
      </c>
      <c r="E3747" s="4">
        <v>1</v>
      </c>
      <c r="F3747" s="4">
        <v>14</v>
      </c>
      <c r="G3747" s="5">
        <v>22729</v>
      </c>
      <c r="H3747" s="5">
        <v>39560</v>
      </c>
      <c r="I3747" s="6" t="s">
        <v>9323</v>
      </c>
      <c r="J3747" s="6">
        <v>0</v>
      </c>
      <c r="K3747" s="5" t="s">
        <v>1929</v>
      </c>
      <c r="L3747" s="11">
        <v>794748358943</v>
      </c>
      <c r="M3747" s="12">
        <v>9500930748</v>
      </c>
      <c r="N3747" s="12">
        <v>196212</v>
      </c>
      <c r="O3747" s="12">
        <v>95697985</v>
      </c>
      <c r="P3747" s="12" t="s">
        <v>4</v>
      </c>
      <c r="Q3747" s="12" t="s">
        <v>5</v>
      </c>
    </row>
    <row r="3748" spans="1:17" s="2" customFormat="1">
      <c r="A3748" s="4">
        <v>3747</v>
      </c>
      <c r="B3748" s="4">
        <v>6441</v>
      </c>
      <c r="C3748" s="8" t="s">
        <v>9324</v>
      </c>
      <c r="D3748" s="8" t="s">
        <v>138</v>
      </c>
      <c r="E3748" s="4">
        <v>1</v>
      </c>
      <c r="F3748" s="4">
        <v>3</v>
      </c>
      <c r="G3748" s="5">
        <v>25325</v>
      </c>
      <c r="H3748" s="5">
        <v>39560</v>
      </c>
      <c r="I3748" s="6" t="s">
        <v>9325</v>
      </c>
      <c r="J3748" s="6" t="s">
        <v>1929</v>
      </c>
      <c r="K3748" s="5" t="s">
        <v>1929</v>
      </c>
      <c r="L3748" s="11">
        <v>598157700789</v>
      </c>
      <c r="M3748" s="12">
        <v>8148781531</v>
      </c>
      <c r="N3748" s="12">
        <v>424526</v>
      </c>
      <c r="O3748" s="12">
        <v>35248786966</v>
      </c>
      <c r="P3748" s="12" t="s">
        <v>15</v>
      </c>
      <c r="Q3748" s="12" t="s">
        <v>1957</v>
      </c>
    </row>
    <row r="3749" spans="1:17" s="2" customFormat="1">
      <c r="A3749" s="4">
        <v>3748</v>
      </c>
      <c r="B3749" s="4">
        <v>6442</v>
      </c>
      <c r="C3749" s="8" t="s">
        <v>9326</v>
      </c>
      <c r="D3749" s="8" t="s">
        <v>677</v>
      </c>
      <c r="E3749" s="4">
        <v>1</v>
      </c>
      <c r="F3749" s="4">
        <v>3</v>
      </c>
      <c r="G3749" s="5">
        <v>32188</v>
      </c>
      <c r="H3749" s="5">
        <v>39560</v>
      </c>
      <c r="I3749" s="6" t="s">
        <v>6523</v>
      </c>
      <c r="J3749" s="6">
        <v>0</v>
      </c>
      <c r="K3749" s="5" t="s">
        <v>1929</v>
      </c>
      <c r="L3749" s="11">
        <v>710489921405</v>
      </c>
      <c r="M3749" s="12">
        <v>8883007898</v>
      </c>
      <c r="N3749" s="12">
        <v>434900</v>
      </c>
      <c r="O3749" s="12">
        <v>26201000060550</v>
      </c>
      <c r="P3749" s="12" t="s">
        <v>8</v>
      </c>
      <c r="Q3749" s="12" t="s">
        <v>1931</v>
      </c>
    </row>
    <row r="3750" spans="1:17" s="2" customFormat="1">
      <c r="A3750" s="4">
        <v>3749</v>
      </c>
      <c r="B3750" s="4">
        <v>6443</v>
      </c>
      <c r="C3750" s="8" t="s">
        <v>9327</v>
      </c>
      <c r="D3750" s="8" t="s">
        <v>118</v>
      </c>
      <c r="E3750" s="4">
        <v>1</v>
      </c>
      <c r="F3750" s="4">
        <v>4</v>
      </c>
      <c r="G3750" s="5">
        <v>29940</v>
      </c>
      <c r="H3750" s="5">
        <v>39568</v>
      </c>
      <c r="I3750" s="6" t="s">
        <v>9328</v>
      </c>
      <c r="J3750" s="6" t="s">
        <v>1929</v>
      </c>
      <c r="K3750" s="5" t="s">
        <v>1929</v>
      </c>
      <c r="L3750" s="21" t="s">
        <v>9329</v>
      </c>
      <c r="M3750" s="12">
        <v>9488488266</v>
      </c>
      <c r="N3750" s="12">
        <v>440252</v>
      </c>
      <c r="O3750" s="12">
        <v>91471905</v>
      </c>
      <c r="P3750" s="12" t="s">
        <v>4</v>
      </c>
      <c r="Q3750" s="12" t="s">
        <v>5</v>
      </c>
    </row>
    <row r="3751" spans="1:17" s="2" customFormat="1">
      <c r="A3751" s="4">
        <v>3750</v>
      </c>
      <c r="B3751" s="4">
        <v>6445</v>
      </c>
      <c r="C3751" s="8" t="s">
        <v>9330</v>
      </c>
      <c r="D3751" s="8" t="s">
        <v>9331</v>
      </c>
      <c r="E3751" s="4">
        <v>1</v>
      </c>
      <c r="F3751" s="4">
        <v>4</v>
      </c>
      <c r="G3751" s="5">
        <v>27883</v>
      </c>
      <c r="H3751" s="5">
        <v>39563</v>
      </c>
      <c r="I3751" s="6" t="s">
        <v>9332</v>
      </c>
      <c r="J3751" s="6">
        <v>0</v>
      </c>
      <c r="K3751" s="5" t="s">
        <v>1929</v>
      </c>
      <c r="L3751" s="11">
        <v>258888794027</v>
      </c>
      <c r="M3751" s="12">
        <v>9788204461</v>
      </c>
      <c r="N3751" s="12">
        <v>424307</v>
      </c>
      <c r="O3751" s="12">
        <v>717102010000955</v>
      </c>
      <c r="P3751" s="12" t="s">
        <v>3277</v>
      </c>
      <c r="Q3751" s="12" t="s">
        <v>2761</v>
      </c>
    </row>
    <row r="3752" spans="1:17" s="2" customFormat="1">
      <c r="A3752" s="4">
        <v>3751</v>
      </c>
      <c r="B3752" s="4">
        <v>6446</v>
      </c>
      <c r="C3752" s="8" t="s">
        <v>9333</v>
      </c>
      <c r="D3752" s="8" t="s">
        <v>267</v>
      </c>
      <c r="E3752" s="4">
        <v>1</v>
      </c>
      <c r="F3752" s="4">
        <v>4</v>
      </c>
      <c r="G3752" s="5">
        <v>26008</v>
      </c>
      <c r="H3752" s="5">
        <v>39563</v>
      </c>
      <c r="I3752" s="6" t="s">
        <v>9334</v>
      </c>
      <c r="J3752" s="6">
        <v>0</v>
      </c>
      <c r="K3752" s="5" t="s">
        <v>1929</v>
      </c>
      <c r="L3752" s="11">
        <v>333151384589</v>
      </c>
      <c r="M3752" s="12">
        <v>9843131662</v>
      </c>
      <c r="N3752" s="12">
        <v>192336</v>
      </c>
      <c r="O3752" s="12">
        <v>11393825716</v>
      </c>
      <c r="P3752" s="12" t="s">
        <v>15</v>
      </c>
      <c r="Q3752" s="12" t="s">
        <v>2006</v>
      </c>
    </row>
    <row r="3753" spans="1:17" s="2" customFormat="1">
      <c r="A3753" s="4">
        <v>3752</v>
      </c>
      <c r="B3753" s="4">
        <v>6447</v>
      </c>
      <c r="C3753" s="8" t="s">
        <v>9335</v>
      </c>
      <c r="D3753" s="8" t="s">
        <v>9336</v>
      </c>
      <c r="E3753" s="4">
        <v>1</v>
      </c>
      <c r="F3753" s="4">
        <v>4</v>
      </c>
      <c r="G3753" s="5">
        <v>31439</v>
      </c>
      <c r="H3753" s="5">
        <v>39562</v>
      </c>
      <c r="I3753" s="6" t="s">
        <v>9337</v>
      </c>
      <c r="J3753" s="6">
        <v>0</v>
      </c>
      <c r="K3753" s="5" t="s">
        <v>1929</v>
      </c>
      <c r="L3753" s="11">
        <v>406374263040</v>
      </c>
      <c r="M3753" s="12">
        <v>9788983336</v>
      </c>
      <c r="N3753" s="12">
        <v>424978</v>
      </c>
      <c r="O3753" s="12" t="s">
        <v>9338</v>
      </c>
      <c r="P3753" s="12" t="s">
        <v>1864</v>
      </c>
      <c r="Q3753" s="12" t="s">
        <v>1947</v>
      </c>
    </row>
    <row r="3754" spans="1:17" s="2" customFormat="1">
      <c r="A3754" s="4">
        <v>3753</v>
      </c>
      <c r="B3754" s="4">
        <v>6448</v>
      </c>
      <c r="C3754" s="8" t="s">
        <v>9339</v>
      </c>
      <c r="D3754" s="8" t="s">
        <v>351</v>
      </c>
      <c r="E3754" s="4">
        <v>1</v>
      </c>
      <c r="F3754" s="4">
        <v>4</v>
      </c>
      <c r="G3754" s="5">
        <v>23010</v>
      </c>
      <c r="H3754" s="5">
        <v>39560</v>
      </c>
      <c r="I3754" s="6" t="s">
        <v>9340</v>
      </c>
      <c r="J3754" s="6">
        <v>0</v>
      </c>
      <c r="K3754" s="5" t="s">
        <v>1929</v>
      </c>
      <c r="L3754" s="11">
        <v>318401215355</v>
      </c>
      <c r="M3754" s="12">
        <v>9843490314</v>
      </c>
      <c r="N3754" s="12">
        <v>212721</v>
      </c>
      <c r="O3754" s="12" t="s">
        <v>9341</v>
      </c>
      <c r="P3754" s="12" t="s">
        <v>3402</v>
      </c>
      <c r="Q3754" s="12" t="s">
        <v>2191</v>
      </c>
    </row>
    <row r="3755" spans="1:17" s="2" customFormat="1">
      <c r="A3755" s="4">
        <v>3754</v>
      </c>
      <c r="B3755" s="4">
        <v>6450</v>
      </c>
      <c r="C3755" s="8" t="s">
        <v>9342</v>
      </c>
      <c r="D3755" s="8" t="s">
        <v>5307</v>
      </c>
      <c r="E3755" s="4">
        <v>1</v>
      </c>
      <c r="F3755" s="4">
        <v>4</v>
      </c>
      <c r="G3755" s="5">
        <v>24118</v>
      </c>
      <c r="H3755" s="5">
        <v>39560</v>
      </c>
      <c r="I3755" s="6" t="s">
        <v>9343</v>
      </c>
      <c r="J3755" s="6">
        <v>0</v>
      </c>
      <c r="K3755" s="5" t="s">
        <v>1929</v>
      </c>
      <c r="L3755" s="11">
        <v>335483460013</v>
      </c>
      <c r="M3755" s="12">
        <v>9443018289</v>
      </c>
      <c r="N3755" s="12">
        <v>208298</v>
      </c>
      <c r="O3755" s="12">
        <v>537325247</v>
      </c>
      <c r="P3755" s="12" t="s">
        <v>19</v>
      </c>
      <c r="Q3755" s="12" t="s">
        <v>2058</v>
      </c>
    </row>
    <row r="3756" spans="1:17" s="2" customFormat="1">
      <c r="A3756" s="4">
        <v>3755</v>
      </c>
      <c r="B3756" s="4">
        <v>6451</v>
      </c>
      <c r="C3756" s="8" t="s">
        <v>9344</v>
      </c>
      <c r="D3756" s="8" t="s">
        <v>634</v>
      </c>
      <c r="E3756" s="4">
        <v>1</v>
      </c>
      <c r="F3756" s="4">
        <v>4</v>
      </c>
      <c r="G3756" s="5">
        <v>26902</v>
      </c>
      <c r="H3756" s="5">
        <v>39559</v>
      </c>
      <c r="I3756" s="6" t="s">
        <v>9345</v>
      </c>
      <c r="J3756" s="6" t="s">
        <v>1929</v>
      </c>
      <c r="K3756" s="5" t="s">
        <v>1929</v>
      </c>
      <c r="L3756" s="11">
        <v>247780995754</v>
      </c>
      <c r="M3756" s="11">
        <v>8012775423</v>
      </c>
      <c r="N3756" s="12">
        <v>434502</v>
      </c>
      <c r="O3756" s="12">
        <v>26201000017492</v>
      </c>
      <c r="P3756" s="12" t="s">
        <v>8</v>
      </c>
      <c r="Q3756" s="12" t="s">
        <v>1931</v>
      </c>
    </row>
    <row r="3757" spans="1:17" s="2" customFormat="1">
      <c r="A3757" s="4">
        <v>3756</v>
      </c>
      <c r="B3757" s="4">
        <v>6453</v>
      </c>
      <c r="C3757" s="8" t="s">
        <v>9346</v>
      </c>
      <c r="D3757" s="8" t="s">
        <v>484</v>
      </c>
      <c r="E3757" s="4">
        <v>1</v>
      </c>
      <c r="F3757" s="4">
        <v>7</v>
      </c>
      <c r="G3757" s="5">
        <v>22902</v>
      </c>
      <c r="H3757" s="5">
        <v>39568</v>
      </c>
      <c r="I3757" s="6" t="s">
        <v>9347</v>
      </c>
      <c r="J3757" s="6">
        <v>0</v>
      </c>
      <c r="K3757" s="5" t="s">
        <v>1929</v>
      </c>
      <c r="L3757" s="11">
        <v>739186989572</v>
      </c>
      <c r="M3757" s="11">
        <v>9566039768</v>
      </c>
      <c r="N3757" s="12">
        <v>439562</v>
      </c>
      <c r="O3757" s="12">
        <v>26201000017669</v>
      </c>
      <c r="P3757" s="12" t="s">
        <v>8</v>
      </c>
      <c r="Q3757" s="12" t="s">
        <v>1931</v>
      </c>
    </row>
    <row r="3758" spans="1:17" s="2" customFormat="1">
      <c r="A3758" s="4">
        <v>3757</v>
      </c>
      <c r="B3758" s="4">
        <v>6454</v>
      </c>
      <c r="C3758" s="8" t="s">
        <v>9348</v>
      </c>
      <c r="D3758" s="8" t="s">
        <v>5003</v>
      </c>
      <c r="E3758" s="4">
        <v>1</v>
      </c>
      <c r="F3758" s="4">
        <v>4</v>
      </c>
      <c r="G3758" s="5">
        <v>28534</v>
      </c>
      <c r="H3758" s="5">
        <v>39559</v>
      </c>
      <c r="I3758" s="6" t="s">
        <v>9349</v>
      </c>
      <c r="J3758" s="6" t="s">
        <v>1929</v>
      </c>
      <c r="K3758" s="5" t="s">
        <v>1929</v>
      </c>
      <c r="L3758" s="11">
        <v>938600034612</v>
      </c>
      <c r="M3758" s="12">
        <v>9688569029</v>
      </c>
      <c r="N3758" s="12">
        <v>417162</v>
      </c>
      <c r="O3758" s="12">
        <v>43710100003887</v>
      </c>
      <c r="P3758" s="12" t="s">
        <v>630</v>
      </c>
      <c r="Q3758" s="12" t="s">
        <v>2142</v>
      </c>
    </row>
    <row r="3759" spans="1:17" s="2" customFormat="1">
      <c r="A3759" s="4">
        <v>3758</v>
      </c>
      <c r="B3759" s="4">
        <v>6455</v>
      </c>
      <c r="C3759" s="8" t="s">
        <v>9350</v>
      </c>
      <c r="D3759" s="8" t="s">
        <v>163</v>
      </c>
      <c r="E3759" s="4">
        <v>1</v>
      </c>
      <c r="F3759" s="4">
        <v>7</v>
      </c>
      <c r="G3759" s="5">
        <v>31186</v>
      </c>
      <c r="H3759" s="5">
        <v>39541</v>
      </c>
      <c r="I3759" s="6" t="s">
        <v>9351</v>
      </c>
      <c r="J3759" s="6">
        <v>0</v>
      </c>
      <c r="K3759" s="5" t="s">
        <v>1929</v>
      </c>
      <c r="L3759" s="11">
        <v>776624347155</v>
      </c>
      <c r="M3759" s="12">
        <v>8015370943</v>
      </c>
      <c r="N3759" s="12">
        <v>460012</v>
      </c>
      <c r="O3759" s="12">
        <v>54001000009563</v>
      </c>
      <c r="P3759" s="12" t="s">
        <v>8</v>
      </c>
      <c r="Q3759" s="12" t="s">
        <v>2634</v>
      </c>
    </row>
    <row r="3760" spans="1:17" s="2" customFormat="1">
      <c r="A3760" s="4">
        <v>3759</v>
      </c>
      <c r="B3760" s="4">
        <v>6456</v>
      </c>
      <c r="C3760" s="8" t="s">
        <v>9352</v>
      </c>
      <c r="D3760" s="8" t="s">
        <v>265</v>
      </c>
      <c r="E3760" s="4">
        <v>1</v>
      </c>
      <c r="F3760" s="4">
        <v>7</v>
      </c>
      <c r="G3760" s="5">
        <v>27611</v>
      </c>
      <c r="H3760" s="5">
        <v>39545</v>
      </c>
      <c r="I3760" s="6" t="s">
        <v>9353</v>
      </c>
      <c r="J3760" s="6">
        <v>0</v>
      </c>
      <c r="K3760" s="5" t="s">
        <v>1929</v>
      </c>
      <c r="L3760" s="11">
        <v>520898453742</v>
      </c>
      <c r="M3760" s="12">
        <v>8681073361</v>
      </c>
      <c r="N3760" s="12">
        <v>443931</v>
      </c>
      <c r="O3760" s="12">
        <v>3301000041102</v>
      </c>
      <c r="P3760" s="12" t="s">
        <v>8</v>
      </c>
      <c r="Q3760" s="12" t="s">
        <v>1961</v>
      </c>
    </row>
    <row r="3761" spans="1:17" s="2" customFormat="1">
      <c r="A3761" s="4">
        <v>3760</v>
      </c>
      <c r="B3761" s="4">
        <v>6458</v>
      </c>
      <c r="C3761" s="8" t="s">
        <v>9354</v>
      </c>
      <c r="D3761" s="8" t="s">
        <v>137</v>
      </c>
      <c r="E3761" s="4">
        <v>1</v>
      </c>
      <c r="F3761" s="4">
        <v>2</v>
      </c>
      <c r="G3761" s="5">
        <v>31944</v>
      </c>
      <c r="H3761" s="5">
        <v>39597</v>
      </c>
      <c r="I3761" s="6" t="s">
        <v>9355</v>
      </c>
      <c r="J3761" s="6" t="s">
        <v>9147</v>
      </c>
      <c r="K3761" s="5" t="s">
        <v>1929</v>
      </c>
      <c r="L3761" s="11">
        <v>717611592809</v>
      </c>
      <c r="M3761" s="20" t="s">
        <v>9356</v>
      </c>
      <c r="N3761" s="12">
        <v>418622</v>
      </c>
      <c r="O3761" s="12">
        <v>4071101002223</v>
      </c>
      <c r="P3761" s="12" t="s">
        <v>60</v>
      </c>
      <c r="Q3761" s="12" t="s">
        <v>2663</v>
      </c>
    </row>
    <row r="3762" spans="1:17" s="2" customFormat="1">
      <c r="A3762" s="4">
        <v>3761</v>
      </c>
      <c r="B3762" s="4">
        <v>6459</v>
      </c>
      <c r="C3762" s="8" t="s">
        <v>9357</v>
      </c>
      <c r="D3762" s="8" t="s">
        <v>176</v>
      </c>
      <c r="E3762" s="4">
        <v>1</v>
      </c>
      <c r="F3762" s="4">
        <v>2</v>
      </c>
      <c r="G3762" s="5">
        <v>29095</v>
      </c>
      <c r="H3762" s="5">
        <v>39597</v>
      </c>
      <c r="I3762" s="6" t="s">
        <v>9358</v>
      </c>
      <c r="J3762" s="6">
        <v>0</v>
      </c>
      <c r="K3762" s="5" t="s">
        <v>1929</v>
      </c>
      <c r="L3762" s="13">
        <v>338307589450</v>
      </c>
      <c r="M3762" s="12">
        <v>9976019947</v>
      </c>
      <c r="N3762" s="12">
        <v>206499</v>
      </c>
      <c r="O3762" s="12" t="s">
        <v>9359</v>
      </c>
      <c r="P3762" s="12" t="s">
        <v>2270</v>
      </c>
      <c r="Q3762" s="12" t="s">
        <v>2271</v>
      </c>
    </row>
    <row r="3763" spans="1:17" s="2" customFormat="1">
      <c r="A3763" s="4">
        <v>3762</v>
      </c>
      <c r="B3763" s="4">
        <v>6462</v>
      </c>
      <c r="C3763" s="8" t="s">
        <v>9360</v>
      </c>
      <c r="D3763" s="8" t="s">
        <v>634</v>
      </c>
      <c r="E3763" s="4">
        <v>1</v>
      </c>
      <c r="F3763" s="4">
        <v>2</v>
      </c>
      <c r="G3763" s="5">
        <v>27499</v>
      </c>
      <c r="H3763" s="5">
        <v>39596</v>
      </c>
      <c r="I3763" s="6" t="s">
        <v>9361</v>
      </c>
      <c r="J3763" s="6" t="s">
        <v>1929</v>
      </c>
      <c r="K3763" s="5" t="s">
        <v>1929</v>
      </c>
      <c r="L3763" s="11">
        <v>299015748418</v>
      </c>
      <c r="M3763" s="12">
        <v>9842364284</v>
      </c>
      <c r="N3763" s="12">
        <v>434026</v>
      </c>
      <c r="O3763" s="12">
        <v>26201000009129</v>
      </c>
      <c r="P3763" s="12" t="s">
        <v>8</v>
      </c>
      <c r="Q3763" s="12" t="s">
        <v>1931</v>
      </c>
    </row>
    <row r="3764" spans="1:17" s="2" customFormat="1">
      <c r="A3764" s="4">
        <v>3763</v>
      </c>
      <c r="B3764" s="4">
        <v>6464</v>
      </c>
      <c r="C3764" s="8" t="s">
        <v>9362</v>
      </c>
      <c r="D3764" s="8" t="s">
        <v>9363</v>
      </c>
      <c r="E3764" s="4">
        <v>1</v>
      </c>
      <c r="F3764" s="4">
        <v>2</v>
      </c>
      <c r="G3764" s="5">
        <v>30471</v>
      </c>
      <c r="H3764" s="5">
        <v>39596</v>
      </c>
      <c r="I3764" s="6" t="s">
        <v>8021</v>
      </c>
      <c r="J3764" s="6" t="s">
        <v>1929</v>
      </c>
      <c r="K3764" s="5" t="s">
        <v>1929</v>
      </c>
      <c r="L3764" s="11">
        <v>586835265741</v>
      </c>
      <c r="M3764" s="11">
        <v>7094078960</v>
      </c>
      <c r="N3764" s="12">
        <v>145068</v>
      </c>
      <c r="O3764" s="12">
        <v>95950235</v>
      </c>
      <c r="P3764" s="12" t="s">
        <v>4</v>
      </c>
      <c r="Q3764" s="12" t="s">
        <v>5</v>
      </c>
    </row>
    <row r="3765" spans="1:17" s="2" customFormat="1">
      <c r="A3765" s="4">
        <v>3764</v>
      </c>
      <c r="B3765" s="4">
        <v>6465</v>
      </c>
      <c r="C3765" s="8" t="s">
        <v>9364</v>
      </c>
      <c r="D3765" s="8" t="s">
        <v>86</v>
      </c>
      <c r="E3765" s="4">
        <v>1</v>
      </c>
      <c r="F3765" s="4">
        <v>2</v>
      </c>
      <c r="G3765" s="5">
        <v>31571</v>
      </c>
      <c r="H3765" s="5">
        <v>39596</v>
      </c>
      <c r="I3765" s="6" t="s">
        <v>9365</v>
      </c>
      <c r="J3765" s="6" t="s">
        <v>1929</v>
      </c>
      <c r="K3765" s="5" t="s">
        <v>1929</v>
      </c>
      <c r="L3765" s="11">
        <v>330491651068</v>
      </c>
      <c r="M3765" s="12">
        <v>9698308002</v>
      </c>
      <c r="N3765" s="12">
        <v>416977</v>
      </c>
      <c r="O3765" s="12">
        <v>91118381</v>
      </c>
      <c r="P3765" s="12" t="s">
        <v>4</v>
      </c>
      <c r="Q3765" s="12" t="s">
        <v>5</v>
      </c>
    </row>
    <row r="3766" spans="1:17" s="2" customFormat="1">
      <c r="A3766" s="4">
        <v>3765</v>
      </c>
      <c r="B3766" s="4">
        <v>6466</v>
      </c>
      <c r="C3766" s="8" t="s">
        <v>9366</v>
      </c>
      <c r="D3766" s="8" t="s">
        <v>750</v>
      </c>
      <c r="E3766" s="4">
        <v>1</v>
      </c>
      <c r="F3766" s="4">
        <v>2</v>
      </c>
      <c r="G3766" s="5">
        <v>30008</v>
      </c>
      <c r="H3766" s="5">
        <v>39596</v>
      </c>
      <c r="I3766" s="6" t="s">
        <v>9367</v>
      </c>
      <c r="J3766" s="6" t="s">
        <v>1929</v>
      </c>
      <c r="K3766" s="5" t="s">
        <v>1929</v>
      </c>
      <c r="L3766" s="11">
        <v>580142161960</v>
      </c>
      <c r="M3766" s="12">
        <v>9095552912</v>
      </c>
      <c r="N3766" s="12"/>
      <c r="O3766" s="12">
        <v>90181046</v>
      </c>
      <c r="P3766" s="12" t="s">
        <v>4</v>
      </c>
      <c r="Q3766" s="12" t="s">
        <v>5</v>
      </c>
    </row>
    <row r="3767" spans="1:17" s="2" customFormat="1">
      <c r="A3767" s="4">
        <v>3766</v>
      </c>
      <c r="B3767" s="4">
        <v>6468</v>
      </c>
      <c r="C3767" s="8" t="s">
        <v>9368</v>
      </c>
      <c r="D3767" s="8" t="s">
        <v>7836</v>
      </c>
      <c r="E3767" s="4">
        <v>1</v>
      </c>
      <c r="F3767" s="4">
        <v>2</v>
      </c>
      <c r="G3767" s="5">
        <v>25928</v>
      </c>
      <c r="H3767" s="5">
        <v>39596</v>
      </c>
      <c r="I3767" s="6" t="s">
        <v>9369</v>
      </c>
      <c r="J3767" s="6">
        <v>0</v>
      </c>
      <c r="K3767" s="5" t="s">
        <v>1929</v>
      </c>
      <c r="L3767" s="11">
        <v>692050196690</v>
      </c>
      <c r="M3767" s="12">
        <v>9789129875</v>
      </c>
      <c r="N3767" s="12">
        <v>424475</v>
      </c>
      <c r="O3767" s="12">
        <v>6086101846</v>
      </c>
      <c r="P3767" s="12" t="s">
        <v>19</v>
      </c>
      <c r="Q3767" s="12" t="s">
        <v>1964</v>
      </c>
    </row>
    <row r="3768" spans="1:17" s="2" customFormat="1">
      <c r="A3768" s="4">
        <v>3767</v>
      </c>
      <c r="B3768" s="4">
        <v>6469</v>
      </c>
      <c r="C3768" s="8" t="s">
        <v>9370</v>
      </c>
      <c r="D3768" s="8" t="s">
        <v>240</v>
      </c>
      <c r="E3768" s="4">
        <v>1</v>
      </c>
      <c r="F3768" s="4">
        <v>2</v>
      </c>
      <c r="G3768" s="5">
        <v>27911</v>
      </c>
      <c r="H3768" s="5">
        <v>39591</v>
      </c>
      <c r="I3768" s="6" t="s">
        <v>9371</v>
      </c>
      <c r="J3768" s="6">
        <v>0</v>
      </c>
      <c r="K3768" s="5" t="s">
        <v>1929</v>
      </c>
      <c r="L3768" s="11">
        <v>423125160015</v>
      </c>
      <c r="M3768" s="11">
        <v>9655516265</v>
      </c>
      <c r="N3768" s="12">
        <v>431439</v>
      </c>
      <c r="O3768" s="12">
        <v>103001000266821</v>
      </c>
      <c r="P3768" s="12" t="s">
        <v>2270</v>
      </c>
      <c r="Q3768" s="12" t="s">
        <v>2271</v>
      </c>
    </row>
    <row r="3769" spans="1:17" s="2" customFormat="1">
      <c r="A3769" s="4">
        <v>3768</v>
      </c>
      <c r="B3769" s="4">
        <v>6470</v>
      </c>
      <c r="C3769" s="8" t="s">
        <v>9372</v>
      </c>
      <c r="D3769" s="8" t="s">
        <v>634</v>
      </c>
      <c r="E3769" s="4">
        <v>1</v>
      </c>
      <c r="F3769" s="4">
        <v>2</v>
      </c>
      <c r="G3769" s="5">
        <v>30160</v>
      </c>
      <c r="H3769" s="5">
        <v>39580</v>
      </c>
      <c r="I3769" s="6" t="s">
        <v>9373</v>
      </c>
      <c r="J3769" s="6" t="s">
        <v>3192</v>
      </c>
      <c r="K3769" s="5" t="s">
        <v>1929</v>
      </c>
      <c r="L3769" s="11">
        <v>605879480089</v>
      </c>
      <c r="M3769" s="12">
        <v>9095171391</v>
      </c>
      <c r="N3769" s="12">
        <v>443213</v>
      </c>
      <c r="O3769" s="12">
        <v>3301000037575</v>
      </c>
      <c r="P3769" s="12" t="s">
        <v>8</v>
      </c>
      <c r="Q3769" s="12" t="s">
        <v>1961</v>
      </c>
    </row>
    <row r="3770" spans="1:17" s="2" customFormat="1">
      <c r="A3770" s="4">
        <v>3769</v>
      </c>
      <c r="B3770" s="4">
        <v>6472</v>
      </c>
      <c r="C3770" s="8" t="s">
        <v>9374</v>
      </c>
      <c r="D3770" s="8" t="s">
        <v>513</v>
      </c>
      <c r="E3770" s="4">
        <v>1</v>
      </c>
      <c r="F3770" s="4">
        <v>2</v>
      </c>
      <c r="G3770" s="5">
        <v>30524</v>
      </c>
      <c r="H3770" s="5">
        <v>39574</v>
      </c>
      <c r="I3770" s="6" t="s">
        <v>9375</v>
      </c>
      <c r="J3770" s="6" t="s">
        <v>2067</v>
      </c>
      <c r="K3770" s="5" t="s">
        <v>1929</v>
      </c>
      <c r="L3770" s="11" t="s">
        <v>9376</v>
      </c>
      <c r="M3770" s="12">
        <v>9994812682</v>
      </c>
      <c r="N3770" s="12">
        <v>438740</v>
      </c>
      <c r="O3770" s="12">
        <v>90056900</v>
      </c>
      <c r="P3770" s="12" t="s">
        <v>4</v>
      </c>
      <c r="Q3770" s="12" t="s">
        <v>5</v>
      </c>
    </row>
    <row r="3771" spans="1:17" s="2" customFormat="1">
      <c r="A3771" s="4">
        <v>3770</v>
      </c>
      <c r="B3771" s="4">
        <v>6475</v>
      </c>
      <c r="C3771" s="8" t="s">
        <v>9377</v>
      </c>
      <c r="D3771" s="8" t="s">
        <v>9378</v>
      </c>
      <c r="E3771" s="4">
        <v>1</v>
      </c>
      <c r="F3771" s="4">
        <v>3</v>
      </c>
      <c r="G3771" s="5">
        <v>26762</v>
      </c>
      <c r="H3771" s="5">
        <v>39596</v>
      </c>
      <c r="I3771" s="6" t="s">
        <v>9379</v>
      </c>
      <c r="J3771" s="6" t="s">
        <v>1929</v>
      </c>
      <c r="K3771" s="5" t="s">
        <v>1929</v>
      </c>
      <c r="L3771" s="11">
        <v>670294829817</v>
      </c>
      <c r="M3771" s="12">
        <v>9750317330</v>
      </c>
      <c r="N3771" s="12">
        <v>445599</v>
      </c>
      <c r="O3771" s="12">
        <v>90798669</v>
      </c>
      <c r="P3771" s="12" t="s">
        <v>4</v>
      </c>
      <c r="Q3771" s="12" t="s">
        <v>5</v>
      </c>
    </row>
    <row r="3772" spans="1:17" s="2" customFormat="1">
      <c r="A3772" s="4">
        <v>3771</v>
      </c>
      <c r="B3772" s="4">
        <v>6477</v>
      </c>
      <c r="C3772" s="8" t="s">
        <v>9380</v>
      </c>
      <c r="D3772" s="8" t="s">
        <v>138</v>
      </c>
      <c r="E3772" s="4">
        <v>1</v>
      </c>
      <c r="F3772" s="4">
        <v>3</v>
      </c>
      <c r="G3772" s="5">
        <v>23901</v>
      </c>
      <c r="H3772" s="5">
        <v>39596</v>
      </c>
      <c r="I3772" s="6" t="s">
        <v>9381</v>
      </c>
      <c r="J3772" s="6">
        <v>0</v>
      </c>
      <c r="K3772" s="5" t="s">
        <v>1929</v>
      </c>
      <c r="L3772" s="11">
        <v>848784684008</v>
      </c>
      <c r="M3772" s="12">
        <v>9486818176</v>
      </c>
      <c r="N3772" s="12">
        <v>429874</v>
      </c>
      <c r="O3772" s="12">
        <v>811112110000328</v>
      </c>
      <c r="P3772" s="12" t="s">
        <v>471</v>
      </c>
      <c r="Q3772" s="12" t="s">
        <v>2065</v>
      </c>
    </row>
    <row r="3773" spans="1:17" s="2" customFormat="1">
      <c r="A3773" s="4">
        <v>3772</v>
      </c>
      <c r="B3773" s="4">
        <v>6480</v>
      </c>
      <c r="C3773" s="8" t="s">
        <v>9382</v>
      </c>
      <c r="D3773" s="8" t="s">
        <v>450</v>
      </c>
      <c r="E3773" s="4">
        <v>1</v>
      </c>
      <c r="F3773" s="4">
        <v>3</v>
      </c>
      <c r="G3773" s="5">
        <v>27007</v>
      </c>
      <c r="H3773" s="5">
        <v>39596</v>
      </c>
      <c r="I3773" s="6" t="s">
        <v>9383</v>
      </c>
      <c r="J3773" s="6">
        <v>0</v>
      </c>
      <c r="K3773" s="5" t="s">
        <v>1929</v>
      </c>
      <c r="L3773" s="11">
        <v>707837929010</v>
      </c>
      <c r="M3773" s="12">
        <v>9750816631</v>
      </c>
      <c r="N3773" s="12"/>
      <c r="O3773" s="12" t="s">
        <v>9384</v>
      </c>
      <c r="P3773" s="12" t="s">
        <v>471</v>
      </c>
      <c r="Q3773" s="12" t="s">
        <v>2065</v>
      </c>
    </row>
    <row r="3774" spans="1:17" s="2" customFormat="1">
      <c r="A3774" s="4">
        <v>3773</v>
      </c>
      <c r="B3774" s="4">
        <v>6482</v>
      </c>
      <c r="C3774" s="8" t="s">
        <v>9385</v>
      </c>
      <c r="D3774" s="8" t="s">
        <v>4115</v>
      </c>
      <c r="E3774" s="4">
        <v>1</v>
      </c>
      <c r="F3774" s="4">
        <v>3</v>
      </c>
      <c r="G3774" s="5">
        <v>28194</v>
      </c>
      <c r="H3774" s="5">
        <v>39580</v>
      </c>
      <c r="I3774" s="6" t="s">
        <v>9386</v>
      </c>
      <c r="J3774" s="6">
        <v>0</v>
      </c>
      <c r="K3774" s="5" t="s">
        <v>1929</v>
      </c>
      <c r="L3774" s="11">
        <v>576066799209</v>
      </c>
      <c r="M3774" s="12">
        <v>7402780186</v>
      </c>
      <c r="N3774" s="12">
        <v>445909</v>
      </c>
      <c r="O3774" s="12">
        <v>3301000036277</v>
      </c>
      <c r="P3774" s="12" t="s">
        <v>8</v>
      </c>
      <c r="Q3774" s="12" t="s">
        <v>1961</v>
      </c>
    </row>
    <row r="3775" spans="1:17" s="2" customFormat="1">
      <c r="A3775" s="4">
        <v>3774</v>
      </c>
      <c r="B3775" s="4">
        <v>6483</v>
      </c>
      <c r="C3775" s="8" t="s">
        <v>9387</v>
      </c>
      <c r="D3775" s="8" t="s">
        <v>484</v>
      </c>
      <c r="E3775" s="4">
        <v>1</v>
      </c>
      <c r="F3775" s="4">
        <v>7</v>
      </c>
      <c r="G3775" s="5">
        <v>24822</v>
      </c>
      <c r="H3775" s="5">
        <v>39596</v>
      </c>
      <c r="I3775" s="6" t="s">
        <v>9388</v>
      </c>
      <c r="J3775" s="6">
        <v>0</v>
      </c>
      <c r="K3775" s="5" t="s">
        <v>1929</v>
      </c>
      <c r="L3775" s="11">
        <v>361641923938</v>
      </c>
      <c r="M3775" s="12">
        <v>8925124920</v>
      </c>
      <c r="N3775" s="12">
        <v>422028</v>
      </c>
      <c r="O3775" s="12">
        <v>6084679647</v>
      </c>
      <c r="P3775" s="12" t="s">
        <v>19</v>
      </c>
      <c r="Q3775" s="12" t="s">
        <v>1964</v>
      </c>
    </row>
    <row r="3776" spans="1:17" s="2" customFormat="1">
      <c r="A3776" s="4">
        <v>3775</v>
      </c>
      <c r="B3776" s="4">
        <v>6485</v>
      </c>
      <c r="C3776" s="8" t="s">
        <v>9389</v>
      </c>
      <c r="D3776" s="8" t="s">
        <v>9390</v>
      </c>
      <c r="E3776" s="4">
        <v>1</v>
      </c>
      <c r="F3776" s="4">
        <v>7</v>
      </c>
      <c r="G3776" s="5">
        <v>25998</v>
      </c>
      <c r="H3776" s="5">
        <v>39574</v>
      </c>
      <c r="I3776" s="6" t="s">
        <v>9391</v>
      </c>
      <c r="J3776" s="6">
        <v>0</v>
      </c>
      <c r="K3776" s="5" t="s">
        <v>1929</v>
      </c>
      <c r="L3776" s="11">
        <v>402588748493</v>
      </c>
      <c r="M3776" s="12">
        <v>9943528749</v>
      </c>
      <c r="N3776" s="12">
        <v>2115</v>
      </c>
      <c r="O3776" s="12">
        <v>10956283918</v>
      </c>
      <c r="P3776" s="12" t="s">
        <v>15</v>
      </c>
      <c r="Q3776" s="12" t="s">
        <v>1957</v>
      </c>
    </row>
    <row r="3777" spans="1:25" s="2" customFormat="1">
      <c r="A3777" s="4">
        <v>3776</v>
      </c>
      <c r="B3777" s="4">
        <v>6486</v>
      </c>
      <c r="C3777" s="8" t="s">
        <v>9392</v>
      </c>
      <c r="D3777" s="8" t="s">
        <v>9393</v>
      </c>
      <c r="E3777" s="4">
        <v>1</v>
      </c>
      <c r="F3777" s="4">
        <v>7</v>
      </c>
      <c r="G3777" s="5">
        <v>26124</v>
      </c>
      <c r="H3777" s="5">
        <v>39573</v>
      </c>
      <c r="I3777" s="6" t="s">
        <v>9394</v>
      </c>
      <c r="J3777" s="6" t="s">
        <v>2713</v>
      </c>
      <c r="K3777" s="5" t="s">
        <v>1929</v>
      </c>
      <c r="L3777" s="11">
        <v>568641633927</v>
      </c>
      <c r="M3777" s="12">
        <v>9585470709</v>
      </c>
      <c r="N3777" s="12">
        <v>210280</v>
      </c>
      <c r="O3777" s="11">
        <v>1240155000147450</v>
      </c>
      <c r="P3777" s="12" t="s">
        <v>133</v>
      </c>
      <c r="Q3777" s="12" t="s">
        <v>9395</v>
      </c>
    </row>
    <row r="3778" spans="1:25" s="2" customFormat="1">
      <c r="A3778" s="4">
        <v>3777</v>
      </c>
      <c r="B3778" s="4">
        <v>6487</v>
      </c>
      <c r="C3778" s="8" t="s">
        <v>9396</v>
      </c>
      <c r="D3778" s="8" t="s">
        <v>1144</v>
      </c>
      <c r="E3778" s="4">
        <v>1</v>
      </c>
      <c r="F3778" s="4">
        <v>7</v>
      </c>
      <c r="G3778" s="5">
        <v>31498</v>
      </c>
      <c r="H3778" s="5">
        <v>39573</v>
      </c>
      <c r="I3778" s="6" t="s">
        <v>9397</v>
      </c>
      <c r="J3778" s="6">
        <v>0</v>
      </c>
      <c r="K3778" s="5" t="s">
        <v>1929</v>
      </c>
      <c r="L3778" s="11">
        <v>207730024634</v>
      </c>
      <c r="M3778" s="12">
        <v>9843053124</v>
      </c>
      <c r="N3778" s="12">
        <v>434563</v>
      </c>
      <c r="O3778" s="12" t="s">
        <v>9398</v>
      </c>
      <c r="P3778" s="12" t="s">
        <v>133</v>
      </c>
      <c r="Q3778" s="12" t="s">
        <v>2191</v>
      </c>
    </row>
    <row r="3779" spans="1:25" s="2" customFormat="1">
      <c r="A3779" s="4">
        <v>3778</v>
      </c>
      <c r="B3779" s="4">
        <v>6494</v>
      </c>
      <c r="C3779" s="8" t="s">
        <v>9399</v>
      </c>
      <c r="D3779" s="8" t="s">
        <v>48</v>
      </c>
      <c r="E3779" s="4">
        <v>1</v>
      </c>
      <c r="F3779" s="4">
        <v>5</v>
      </c>
      <c r="G3779" s="5">
        <v>26091</v>
      </c>
      <c r="H3779" s="5">
        <v>39596</v>
      </c>
      <c r="I3779" s="6" t="s">
        <v>9400</v>
      </c>
      <c r="J3779" s="6">
        <v>0</v>
      </c>
      <c r="K3779" s="5" t="s">
        <v>1929</v>
      </c>
      <c r="L3779" s="11">
        <v>825347467674</v>
      </c>
      <c r="M3779" s="12">
        <v>9952783522</v>
      </c>
      <c r="N3779" s="12">
        <v>425949</v>
      </c>
      <c r="O3779" s="12">
        <v>17772121010458</v>
      </c>
      <c r="P3779" s="12" t="s">
        <v>120</v>
      </c>
      <c r="Q3779" s="12" t="s">
        <v>2062</v>
      </c>
    </row>
    <row r="3780" spans="1:25" s="2" customFormat="1">
      <c r="A3780" s="4">
        <v>3779</v>
      </c>
      <c r="B3780" s="4">
        <v>6495</v>
      </c>
      <c r="C3780" s="8" t="s">
        <v>9401</v>
      </c>
      <c r="D3780" s="8" t="s">
        <v>70</v>
      </c>
      <c r="E3780" s="4">
        <v>1</v>
      </c>
      <c r="F3780" s="4">
        <v>5</v>
      </c>
      <c r="G3780" s="5">
        <v>28883</v>
      </c>
      <c r="H3780" s="5">
        <v>39580</v>
      </c>
      <c r="I3780" s="6" t="s">
        <v>9402</v>
      </c>
      <c r="J3780" s="6" t="s">
        <v>9403</v>
      </c>
      <c r="K3780" s="5" t="s">
        <v>1929</v>
      </c>
      <c r="L3780" s="11">
        <v>891364730861</v>
      </c>
      <c r="M3780" s="22">
        <v>8220048386</v>
      </c>
      <c r="N3780" s="12">
        <v>145017</v>
      </c>
      <c r="O3780" s="12">
        <v>5780100070823</v>
      </c>
      <c r="P3780" s="12" t="s">
        <v>46</v>
      </c>
      <c r="Q3780" s="12" t="s">
        <v>2535</v>
      </c>
    </row>
    <row r="3781" spans="1:25" s="2" customFormat="1">
      <c r="A3781" s="4">
        <v>3780</v>
      </c>
      <c r="B3781" s="4">
        <v>6497</v>
      </c>
      <c r="C3781" s="8" t="s">
        <v>9404</v>
      </c>
      <c r="D3781" s="8" t="s">
        <v>2542</v>
      </c>
      <c r="E3781" s="4">
        <v>1</v>
      </c>
      <c r="F3781" s="4">
        <v>4</v>
      </c>
      <c r="G3781" s="5">
        <v>30951</v>
      </c>
      <c r="H3781" s="5">
        <v>39597</v>
      </c>
      <c r="I3781" s="6" t="s">
        <v>9405</v>
      </c>
      <c r="J3781" s="6">
        <v>0</v>
      </c>
      <c r="K3781" s="5" t="s">
        <v>1929</v>
      </c>
      <c r="L3781" s="11">
        <v>390565871939</v>
      </c>
      <c r="M3781" s="12">
        <v>9087756984</v>
      </c>
      <c r="N3781" s="12">
        <v>441752</v>
      </c>
      <c r="O3781" s="12">
        <v>30733321881</v>
      </c>
      <c r="P3781" s="12" t="s">
        <v>15</v>
      </c>
      <c r="Q3781" s="12" t="s">
        <v>2006</v>
      </c>
    </row>
    <row r="3782" spans="1:25" s="2" customFormat="1">
      <c r="A3782" s="4">
        <v>3781</v>
      </c>
      <c r="B3782" s="4">
        <v>6498</v>
      </c>
      <c r="C3782" s="8" t="s">
        <v>9406</v>
      </c>
      <c r="D3782" s="8" t="s">
        <v>384</v>
      </c>
      <c r="E3782" s="4">
        <v>1</v>
      </c>
      <c r="F3782" s="4">
        <v>4</v>
      </c>
      <c r="G3782" s="5">
        <v>31683</v>
      </c>
      <c r="H3782" s="5">
        <v>39597</v>
      </c>
      <c r="I3782" s="6" t="s">
        <v>9407</v>
      </c>
      <c r="J3782" s="6" t="s">
        <v>1929</v>
      </c>
      <c r="K3782" s="5" t="s">
        <v>1929</v>
      </c>
      <c r="L3782" s="11">
        <v>949493488086</v>
      </c>
      <c r="M3782" s="12">
        <v>9790312328</v>
      </c>
      <c r="N3782" s="12">
        <v>419658</v>
      </c>
      <c r="O3782" s="12">
        <v>6071634612</v>
      </c>
      <c r="P3782" s="12" t="s">
        <v>19</v>
      </c>
      <c r="Q3782" s="12" t="s">
        <v>1964</v>
      </c>
    </row>
    <row r="3783" spans="1:25" s="2" customFormat="1">
      <c r="A3783" s="4">
        <v>3782</v>
      </c>
      <c r="B3783" s="4">
        <v>6499</v>
      </c>
      <c r="C3783" s="8" t="s">
        <v>9408</v>
      </c>
      <c r="D3783" s="8" t="s">
        <v>326</v>
      </c>
      <c r="E3783" s="4">
        <v>1</v>
      </c>
      <c r="F3783" s="4">
        <v>10</v>
      </c>
      <c r="G3783" s="5">
        <v>27585</v>
      </c>
      <c r="H3783" s="5">
        <v>39596</v>
      </c>
      <c r="I3783" s="6" t="s">
        <v>9409</v>
      </c>
      <c r="J3783" s="6" t="s">
        <v>2713</v>
      </c>
      <c r="K3783" s="5" t="s">
        <v>1929</v>
      </c>
      <c r="L3783" s="11">
        <v>315792887449</v>
      </c>
      <c r="M3783" s="11">
        <v>9443941394</v>
      </c>
      <c r="N3783" s="12">
        <v>435790</v>
      </c>
      <c r="O3783" s="12">
        <v>26201000009251</v>
      </c>
      <c r="P3783" s="12" t="s">
        <v>8</v>
      </c>
      <c r="Q3783" s="12" t="s">
        <v>1931</v>
      </c>
    </row>
    <row r="3784" spans="1:25" s="2" customFormat="1">
      <c r="A3784" s="4">
        <v>3783</v>
      </c>
      <c r="B3784" s="4">
        <v>6500</v>
      </c>
      <c r="C3784" s="8" t="s">
        <v>9410</v>
      </c>
      <c r="D3784" s="8" t="s">
        <v>159</v>
      </c>
      <c r="E3784" s="4">
        <v>1</v>
      </c>
      <c r="F3784" s="4">
        <v>2</v>
      </c>
      <c r="G3784" s="5">
        <v>27642</v>
      </c>
      <c r="H3784" s="5">
        <v>39598</v>
      </c>
      <c r="I3784" s="6" t="s">
        <v>9411</v>
      </c>
      <c r="J3784" s="6" t="s">
        <v>1929</v>
      </c>
      <c r="K3784" s="5" t="s">
        <v>1929</v>
      </c>
      <c r="L3784" s="11">
        <v>544789503539</v>
      </c>
      <c r="M3784" s="11">
        <v>9843704799</v>
      </c>
      <c r="N3784" s="12">
        <v>440030</v>
      </c>
      <c r="O3784" s="12">
        <v>5780100058971</v>
      </c>
      <c r="P3784" s="12" t="s">
        <v>46</v>
      </c>
      <c r="Q3784" s="12" t="s">
        <v>2535</v>
      </c>
    </row>
    <row r="3785" spans="1:25" s="2" customFormat="1">
      <c r="A3785" s="4">
        <v>3784</v>
      </c>
      <c r="B3785" s="4">
        <v>6502</v>
      </c>
      <c r="C3785" s="8" t="s">
        <v>9412</v>
      </c>
      <c r="D3785" s="8" t="s">
        <v>9413</v>
      </c>
      <c r="E3785" s="4">
        <v>1</v>
      </c>
      <c r="F3785" s="4">
        <v>20</v>
      </c>
      <c r="G3785" s="5">
        <v>27480</v>
      </c>
      <c r="H3785" s="5">
        <v>39597</v>
      </c>
      <c r="I3785" s="6" t="s">
        <v>9414</v>
      </c>
      <c r="J3785" s="6">
        <v>0</v>
      </c>
      <c r="K3785" s="5" t="s">
        <v>1929</v>
      </c>
      <c r="L3785" s="11">
        <v>999501873393</v>
      </c>
      <c r="M3785" s="12">
        <v>9688045165</v>
      </c>
      <c r="N3785" s="12">
        <v>444673</v>
      </c>
      <c r="O3785" s="12">
        <v>54001000015160</v>
      </c>
      <c r="P3785" s="12" t="s">
        <v>8</v>
      </c>
      <c r="Q3785" s="12" t="s">
        <v>2634</v>
      </c>
    </row>
    <row r="3786" spans="1:25" s="2" customFormat="1">
      <c r="A3786" s="4">
        <v>3785</v>
      </c>
      <c r="B3786" s="4">
        <v>6503</v>
      </c>
      <c r="C3786" s="8" t="s">
        <v>9415</v>
      </c>
      <c r="D3786" s="8" t="s">
        <v>155</v>
      </c>
      <c r="E3786" s="4">
        <v>1</v>
      </c>
      <c r="F3786" s="4">
        <v>17</v>
      </c>
      <c r="G3786" s="5">
        <v>23749</v>
      </c>
      <c r="H3786" s="5">
        <v>39598</v>
      </c>
      <c r="I3786" s="6" t="s">
        <v>9416</v>
      </c>
      <c r="J3786" s="6" t="s">
        <v>1929</v>
      </c>
      <c r="K3786" s="5" t="s">
        <v>1929</v>
      </c>
      <c r="L3786" s="11">
        <v>701665658328</v>
      </c>
      <c r="M3786" s="11">
        <v>9677946372</v>
      </c>
      <c r="N3786" s="12">
        <v>415469</v>
      </c>
      <c r="O3786" s="12">
        <v>77301000008716</v>
      </c>
      <c r="P3786" s="12" t="s">
        <v>8</v>
      </c>
      <c r="Q3786" s="12" t="s">
        <v>2047</v>
      </c>
    </row>
    <row r="3787" spans="1:25" s="2" customFormat="1">
      <c r="A3787" s="4">
        <v>3786</v>
      </c>
      <c r="B3787" s="4">
        <v>6505</v>
      </c>
      <c r="C3787" s="8" t="s">
        <v>9417</v>
      </c>
      <c r="D3787" s="8" t="s">
        <v>809</v>
      </c>
      <c r="E3787" s="4">
        <v>0</v>
      </c>
      <c r="F3787" s="4">
        <v>17</v>
      </c>
      <c r="G3787" s="5">
        <v>23172</v>
      </c>
      <c r="H3787" s="5">
        <v>39597</v>
      </c>
      <c r="I3787" s="6" t="s">
        <v>9418</v>
      </c>
      <c r="J3787" s="6">
        <v>0</v>
      </c>
      <c r="K3787" s="5" t="s">
        <v>1929</v>
      </c>
      <c r="L3787" s="13">
        <v>681454986455</v>
      </c>
      <c r="M3787" s="12"/>
      <c r="N3787" s="12">
        <v>435473</v>
      </c>
      <c r="O3787" s="12">
        <v>92669100</v>
      </c>
      <c r="P3787" s="12" t="s">
        <v>4</v>
      </c>
      <c r="Q3787" s="12" t="s">
        <v>5</v>
      </c>
    </row>
    <row r="3788" spans="1:25" s="2" customFormat="1">
      <c r="A3788" s="4">
        <v>3787</v>
      </c>
      <c r="B3788" s="4">
        <v>6506</v>
      </c>
      <c r="C3788" s="8" t="s">
        <v>9419</v>
      </c>
      <c r="D3788" s="8" t="s">
        <v>3051</v>
      </c>
      <c r="E3788" s="4">
        <v>0</v>
      </c>
      <c r="F3788" s="4">
        <v>17</v>
      </c>
      <c r="G3788" s="5">
        <v>24997</v>
      </c>
      <c r="H3788" s="5">
        <v>39597</v>
      </c>
      <c r="I3788" s="6" t="s">
        <v>9420</v>
      </c>
      <c r="J3788" s="6">
        <v>0</v>
      </c>
      <c r="K3788" s="5" t="s">
        <v>1929</v>
      </c>
      <c r="L3788" s="1">
        <v>603866460981</v>
      </c>
      <c r="M3788" s="2">
        <v>8012164515</v>
      </c>
      <c r="N3788" s="2">
        <v>443616</v>
      </c>
      <c r="O3788" s="2">
        <v>537305582</v>
      </c>
      <c r="P3788" s="8" t="s">
        <v>19</v>
      </c>
      <c r="Q3788" s="8" t="s">
        <v>1964</v>
      </c>
    </row>
    <row r="3789" spans="1:25" s="2" customFormat="1">
      <c r="A3789" s="4">
        <v>3788</v>
      </c>
      <c r="B3789" s="4">
        <v>6507</v>
      </c>
      <c r="C3789" s="8" t="s">
        <v>16391</v>
      </c>
      <c r="D3789" s="8" t="s">
        <v>25</v>
      </c>
      <c r="E3789" s="4">
        <v>0</v>
      </c>
      <c r="F3789" s="4">
        <v>17</v>
      </c>
      <c r="G3789" s="5">
        <v>28647</v>
      </c>
      <c r="H3789" s="5">
        <v>39597</v>
      </c>
      <c r="I3789" s="6" t="s">
        <v>16392</v>
      </c>
      <c r="J3789" s="6" t="s">
        <v>1929</v>
      </c>
      <c r="K3789" s="5" t="s">
        <v>1929</v>
      </c>
      <c r="L3789" s="1">
        <v>884934248632</v>
      </c>
      <c r="M3789" s="2" t="e">
        <v>#N/A</v>
      </c>
      <c r="N3789" s="2">
        <v>445547</v>
      </c>
      <c r="O3789" s="2" t="s">
        <v>16393</v>
      </c>
      <c r="P3789" s="7" t="s">
        <v>503</v>
      </c>
      <c r="Q3789" s="8" t="s">
        <v>16394</v>
      </c>
      <c r="R3789" s="7"/>
      <c r="S3789" s="7"/>
      <c r="T3789" s="4"/>
      <c r="U3789" s="4"/>
      <c r="V3789" s="4"/>
      <c r="W3789" s="4"/>
      <c r="X3789" s="4"/>
      <c r="Y3789" s="4"/>
    </row>
    <row r="3790" spans="1:25" s="2" customFormat="1">
      <c r="A3790" s="4">
        <v>3789</v>
      </c>
      <c r="B3790" s="4">
        <v>6508</v>
      </c>
      <c r="C3790" s="8" t="s">
        <v>9421</v>
      </c>
      <c r="D3790" s="8" t="s">
        <v>5526</v>
      </c>
      <c r="E3790" s="4">
        <v>0</v>
      </c>
      <c r="F3790" s="4">
        <v>17</v>
      </c>
      <c r="G3790" s="5">
        <v>23172</v>
      </c>
      <c r="H3790" s="5">
        <v>39597</v>
      </c>
      <c r="I3790" s="6" t="s">
        <v>9422</v>
      </c>
      <c r="J3790" s="6" t="s">
        <v>1929</v>
      </c>
      <c r="K3790" s="5" t="s">
        <v>1929</v>
      </c>
      <c r="L3790" s="11">
        <v>732844105991</v>
      </c>
      <c r="M3790" s="12"/>
      <c r="N3790" s="12">
        <v>418685</v>
      </c>
      <c r="O3790" s="12">
        <v>92725327</v>
      </c>
      <c r="P3790" s="12" t="s">
        <v>4</v>
      </c>
      <c r="Q3790" s="12" t="s">
        <v>5</v>
      </c>
    </row>
    <row r="3791" spans="1:25" s="2" customFormat="1">
      <c r="A3791" s="4">
        <v>3790</v>
      </c>
      <c r="B3791" s="4">
        <v>6509</v>
      </c>
      <c r="C3791" s="8" t="s">
        <v>9423</v>
      </c>
      <c r="D3791" s="8" t="s">
        <v>438</v>
      </c>
      <c r="E3791" s="4">
        <v>0</v>
      </c>
      <c r="F3791" s="4">
        <v>17</v>
      </c>
      <c r="G3791" s="5">
        <v>24997</v>
      </c>
      <c r="H3791" s="5">
        <v>39597</v>
      </c>
      <c r="I3791" s="6" t="s">
        <v>9424</v>
      </c>
      <c r="J3791" s="6" t="s">
        <v>1929</v>
      </c>
      <c r="K3791" s="5" t="s">
        <v>1929</v>
      </c>
      <c r="L3791" s="11">
        <v>264615116759</v>
      </c>
      <c r="M3791" s="12">
        <v>7502918400</v>
      </c>
      <c r="N3791" s="12">
        <v>418674</v>
      </c>
      <c r="O3791" s="12">
        <v>1277119000429</v>
      </c>
      <c r="P3791" s="12" t="s">
        <v>60</v>
      </c>
      <c r="Q3791" s="12" t="s">
        <v>2023</v>
      </c>
    </row>
    <row r="3792" spans="1:25" s="2" customFormat="1">
      <c r="A3792" s="4">
        <v>3791</v>
      </c>
      <c r="B3792" s="4">
        <v>6511</v>
      </c>
      <c r="C3792" s="8" t="s">
        <v>9425</v>
      </c>
      <c r="D3792" s="8" t="s">
        <v>34</v>
      </c>
      <c r="E3792" s="4">
        <v>1</v>
      </c>
      <c r="F3792" s="4">
        <v>17</v>
      </c>
      <c r="G3792" s="5">
        <v>31202</v>
      </c>
      <c r="H3792" s="5">
        <v>39597</v>
      </c>
      <c r="I3792" s="6" t="s">
        <v>9426</v>
      </c>
      <c r="J3792" s="6">
        <v>0</v>
      </c>
      <c r="K3792" s="5" t="s">
        <v>1929</v>
      </c>
      <c r="L3792" s="13">
        <v>594944963643</v>
      </c>
      <c r="M3792" s="12">
        <v>7868839469</v>
      </c>
      <c r="N3792" s="12">
        <v>434934</v>
      </c>
      <c r="O3792" s="12">
        <v>6404288688</v>
      </c>
      <c r="P3792" s="12" t="s">
        <v>19</v>
      </c>
      <c r="Q3792" s="12" t="s">
        <v>2290</v>
      </c>
    </row>
    <row r="3793" spans="1:17" s="2" customFormat="1">
      <c r="A3793" s="4">
        <v>3792</v>
      </c>
      <c r="B3793" s="4">
        <v>6512</v>
      </c>
      <c r="C3793" s="8" t="s">
        <v>9427</v>
      </c>
      <c r="D3793" s="8" t="s">
        <v>326</v>
      </c>
      <c r="E3793" s="4">
        <v>1</v>
      </c>
      <c r="F3793" s="4">
        <v>17</v>
      </c>
      <c r="G3793" s="5">
        <v>23171</v>
      </c>
      <c r="H3793" s="5">
        <v>39596</v>
      </c>
      <c r="I3793" s="6" t="s">
        <v>9428</v>
      </c>
      <c r="J3793" s="6" t="s">
        <v>1929</v>
      </c>
      <c r="K3793" s="5" t="s">
        <v>1929</v>
      </c>
      <c r="L3793" s="11">
        <v>628085019321</v>
      </c>
      <c r="M3793" s="12">
        <v>9751244628</v>
      </c>
      <c r="N3793" s="12">
        <v>420560</v>
      </c>
      <c r="O3793" s="12">
        <v>35181529797</v>
      </c>
      <c r="P3793" s="12" t="s">
        <v>15</v>
      </c>
      <c r="Q3793" s="12" t="s">
        <v>2006</v>
      </c>
    </row>
    <row r="3794" spans="1:17" s="2" customFormat="1">
      <c r="A3794" s="4">
        <v>3793</v>
      </c>
      <c r="B3794" s="4">
        <v>6513</v>
      </c>
      <c r="C3794" s="8" t="s">
        <v>9429</v>
      </c>
      <c r="D3794" s="8" t="s">
        <v>672</v>
      </c>
      <c r="E3794" s="4">
        <v>1</v>
      </c>
      <c r="F3794" s="4">
        <v>17</v>
      </c>
      <c r="G3794" s="5">
        <v>28646</v>
      </c>
      <c r="H3794" s="5">
        <v>39596</v>
      </c>
      <c r="I3794" s="6" t="s">
        <v>9428</v>
      </c>
      <c r="J3794" s="6" t="s">
        <v>1929</v>
      </c>
      <c r="K3794" s="5" t="s">
        <v>1929</v>
      </c>
      <c r="L3794" s="11">
        <v>987024533394</v>
      </c>
      <c r="M3794" s="12">
        <v>9159586793</v>
      </c>
      <c r="N3794" s="12">
        <v>420574</v>
      </c>
      <c r="O3794" s="12">
        <v>20331330217</v>
      </c>
      <c r="P3794" s="12" t="s">
        <v>15</v>
      </c>
      <c r="Q3794" s="12" t="s">
        <v>2006</v>
      </c>
    </row>
    <row r="3795" spans="1:17" s="2" customFormat="1">
      <c r="A3795" s="4">
        <v>3794</v>
      </c>
      <c r="B3795" s="4">
        <v>6515</v>
      </c>
      <c r="C3795" s="8" t="s">
        <v>9430</v>
      </c>
      <c r="D3795" s="8" t="s">
        <v>184</v>
      </c>
      <c r="E3795" s="4">
        <v>0</v>
      </c>
      <c r="F3795" s="4">
        <v>17</v>
      </c>
      <c r="G3795" s="5">
        <v>31566</v>
      </c>
      <c r="H3795" s="5">
        <v>39596</v>
      </c>
      <c r="I3795" s="6" t="s">
        <v>8021</v>
      </c>
      <c r="J3795" s="6" t="s">
        <v>1929</v>
      </c>
      <c r="K3795" s="5" t="s">
        <v>1929</v>
      </c>
      <c r="L3795" s="11">
        <v>866763976897</v>
      </c>
      <c r="M3795" s="11">
        <v>7094078960</v>
      </c>
      <c r="N3795" s="12">
        <v>145068</v>
      </c>
      <c r="O3795" s="12">
        <v>31929717161</v>
      </c>
      <c r="P3795" s="12" t="s">
        <v>15</v>
      </c>
      <c r="Q3795" s="12" t="s">
        <v>2006</v>
      </c>
    </row>
    <row r="3796" spans="1:17" s="2" customFormat="1">
      <c r="A3796" s="4">
        <v>3795</v>
      </c>
      <c r="B3796" s="4">
        <v>6516</v>
      </c>
      <c r="C3796" s="8" t="s">
        <v>9431</v>
      </c>
      <c r="D3796" s="8" t="s">
        <v>1770</v>
      </c>
      <c r="E3796" s="4">
        <v>0</v>
      </c>
      <c r="F3796" s="4">
        <v>17</v>
      </c>
      <c r="G3796" s="5">
        <v>32296</v>
      </c>
      <c r="H3796" s="5">
        <v>39596</v>
      </c>
      <c r="I3796" s="6" t="s">
        <v>8021</v>
      </c>
      <c r="J3796" s="6" t="s">
        <v>1929</v>
      </c>
      <c r="K3796" s="5" t="s">
        <v>1929</v>
      </c>
      <c r="L3796" s="1" t="e">
        <v>#N/A</v>
      </c>
      <c r="M3796" s="2" t="e">
        <v>#N/A</v>
      </c>
      <c r="O3796" s="2">
        <v>95784493</v>
      </c>
      <c r="P3796" s="8" t="s">
        <v>4</v>
      </c>
      <c r="Q3796" s="8" t="s">
        <v>5</v>
      </c>
    </row>
    <row r="3797" spans="1:17" s="2" customFormat="1">
      <c r="A3797" s="4">
        <v>3796</v>
      </c>
      <c r="B3797" s="4">
        <v>6517</v>
      </c>
      <c r="C3797" s="8" t="s">
        <v>9432</v>
      </c>
      <c r="D3797" s="8" t="s">
        <v>282</v>
      </c>
      <c r="E3797" s="4">
        <v>0</v>
      </c>
      <c r="F3797" s="4">
        <v>17</v>
      </c>
      <c r="G3797" s="5">
        <v>31566</v>
      </c>
      <c r="H3797" s="5">
        <v>39596</v>
      </c>
      <c r="I3797" s="6" t="s">
        <v>8021</v>
      </c>
      <c r="J3797" s="6" t="s">
        <v>1929</v>
      </c>
      <c r="K3797" s="5" t="s">
        <v>1929</v>
      </c>
      <c r="L3797" s="11">
        <v>950527722231</v>
      </c>
      <c r="M3797" s="11">
        <v>9159141808</v>
      </c>
      <c r="N3797" s="12">
        <v>420538</v>
      </c>
      <c r="O3797" s="12">
        <v>20331330262</v>
      </c>
      <c r="P3797" s="12" t="s">
        <v>15</v>
      </c>
      <c r="Q3797" s="12" t="s">
        <v>2006</v>
      </c>
    </row>
    <row r="3798" spans="1:17" s="2" customFormat="1">
      <c r="A3798" s="4">
        <v>3797</v>
      </c>
      <c r="B3798" s="4">
        <v>6518</v>
      </c>
      <c r="C3798" s="8" t="s">
        <v>9433</v>
      </c>
      <c r="D3798" s="8" t="s">
        <v>18</v>
      </c>
      <c r="E3798" s="4">
        <v>1</v>
      </c>
      <c r="F3798" s="4">
        <v>17</v>
      </c>
      <c r="G3798" s="5">
        <v>28281</v>
      </c>
      <c r="H3798" s="5">
        <v>39596</v>
      </c>
      <c r="I3798" s="6" t="s">
        <v>8021</v>
      </c>
      <c r="J3798" s="6" t="s">
        <v>1929</v>
      </c>
      <c r="K3798" s="5" t="s">
        <v>1929</v>
      </c>
      <c r="L3798" s="11">
        <v>869593234452</v>
      </c>
      <c r="M3798" s="11">
        <v>8489530401</v>
      </c>
      <c r="N3798" s="12">
        <v>420534</v>
      </c>
      <c r="O3798" s="12" t="s">
        <v>9434</v>
      </c>
      <c r="P3798" s="12" t="s">
        <v>19</v>
      </c>
      <c r="Q3798" s="12" t="s">
        <v>1964</v>
      </c>
    </row>
    <row r="3799" spans="1:17" s="2" customFormat="1">
      <c r="A3799" s="4">
        <v>3798</v>
      </c>
      <c r="B3799" s="4">
        <v>6519</v>
      </c>
      <c r="C3799" s="8" t="s">
        <v>9435</v>
      </c>
      <c r="D3799" s="8" t="s">
        <v>205</v>
      </c>
      <c r="E3799" s="4">
        <v>0</v>
      </c>
      <c r="F3799" s="4">
        <v>17</v>
      </c>
      <c r="G3799" s="5">
        <v>28991</v>
      </c>
      <c r="H3799" s="5">
        <v>39576</v>
      </c>
      <c r="I3799" s="6" t="s">
        <v>9436</v>
      </c>
      <c r="J3799" s="6">
        <v>0</v>
      </c>
      <c r="K3799" s="5" t="s">
        <v>1929</v>
      </c>
      <c r="L3799" s="12" t="s">
        <v>9437</v>
      </c>
      <c r="M3799" s="12">
        <v>9698333619</v>
      </c>
      <c r="N3799" s="12">
        <v>425772</v>
      </c>
      <c r="O3799" s="12">
        <v>33486278322</v>
      </c>
      <c r="P3799" s="12" t="s">
        <v>15</v>
      </c>
      <c r="Q3799" s="12" t="s">
        <v>1957</v>
      </c>
    </row>
    <row r="3800" spans="1:17" s="2" customFormat="1">
      <c r="A3800" s="4">
        <v>3799</v>
      </c>
      <c r="B3800" s="4">
        <v>6523</v>
      </c>
      <c r="C3800" s="8" t="s">
        <v>9438</v>
      </c>
      <c r="D3800" s="8" t="s">
        <v>395</v>
      </c>
      <c r="E3800" s="4">
        <v>0</v>
      </c>
      <c r="F3800" s="4">
        <v>17</v>
      </c>
      <c r="G3800" s="5">
        <v>26821</v>
      </c>
      <c r="H3800" s="5">
        <v>39596</v>
      </c>
      <c r="I3800" s="6" t="s">
        <v>9439</v>
      </c>
      <c r="J3800" s="6" t="s">
        <v>1929</v>
      </c>
      <c r="K3800" s="5" t="s">
        <v>1929</v>
      </c>
      <c r="L3800" s="11">
        <v>989204286036</v>
      </c>
      <c r="M3800" s="11">
        <v>9750316559</v>
      </c>
      <c r="N3800" s="12">
        <v>421630</v>
      </c>
      <c r="O3800" s="12" t="s">
        <v>9440</v>
      </c>
      <c r="P3800" s="12" t="s">
        <v>19</v>
      </c>
      <c r="Q3800" s="12" t="s">
        <v>1964</v>
      </c>
    </row>
    <row r="3801" spans="1:17" s="2" customFormat="1">
      <c r="A3801" s="4">
        <v>3800</v>
      </c>
      <c r="B3801" s="4">
        <v>6524</v>
      </c>
      <c r="C3801" s="8" t="s">
        <v>9441</v>
      </c>
      <c r="D3801" s="8" t="s">
        <v>848</v>
      </c>
      <c r="E3801" s="4">
        <v>1</v>
      </c>
      <c r="F3801" s="4">
        <v>2</v>
      </c>
      <c r="G3801" s="5">
        <v>25726</v>
      </c>
      <c r="H3801" s="5">
        <v>39596</v>
      </c>
      <c r="I3801" s="6" t="s">
        <v>9442</v>
      </c>
      <c r="J3801" s="6">
        <v>0</v>
      </c>
      <c r="K3801" s="5" t="s">
        <v>1929</v>
      </c>
      <c r="L3801" s="11">
        <v>784848407374</v>
      </c>
      <c r="M3801" s="12">
        <v>9750316559</v>
      </c>
      <c r="N3801" s="12">
        <v>421630</v>
      </c>
      <c r="O3801" s="12" t="s">
        <v>9443</v>
      </c>
      <c r="P3801" s="12" t="s">
        <v>823</v>
      </c>
      <c r="Q3801" s="12" t="s">
        <v>2607</v>
      </c>
    </row>
    <row r="3802" spans="1:17" s="2" customFormat="1">
      <c r="A3802" s="4">
        <v>3801</v>
      </c>
      <c r="B3802" s="4">
        <v>6525</v>
      </c>
      <c r="C3802" s="8" t="s">
        <v>9444</v>
      </c>
      <c r="D3802" s="8" t="s">
        <v>170</v>
      </c>
      <c r="E3802" s="4">
        <v>0</v>
      </c>
      <c r="F3802" s="4">
        <v>17</v>
      </c>
      <c r="G3802" s="5">
        <v>24539</v>
      </c>
      <c r="H3802" s="5">
        <v>39596</v>
      </c>
      <c r="I3802" s="6" t="s">
        <v>9445</v>
      </c>
      <c r="J3802" s="6">
        <v>0</v>
      </c>
      <c r="K3802" s="5" t="s">
        <v>1929</v>
      </c>
      <c r="L3802" s="21" t="s">
        <v>9446</v>
      </c>
      <c r="M3802" s="12">
        <v>9760676686</v>
      </c>
      <c r="N3802" s="12">
        <v>431555</v>
      </c>
      <c r="O3802" s="12">
        <v>480065640</v>
      </c>
      <c r="P3802" s="12" t="s">
        <v>19</v>
      </c>
      <c r="Q3802" s="12" t="s">
        <v>1964</v>
      </c>
    </row>
    <row r="3803" spans="1:17" s="2" customFormat="1">
      <c r="A3803" s="4">
        <v>3802</v>
      </c>
      <c r="B3803" s="4">
        <v>6527</v>
      </c>
      <c r="C3803" s="8" t="s">
        <v>9447</v>
      </c>
      <c r="D3803" s="8" t="s">
        <v>123</v>
      </c>
      <c r="E3803" s="4">
        <v>0</v>
      </c>
      <c r="F3803" s="4">
        <v>17</v>
      </c>
      <c r="G3803" s="5">
        <v>25686</v>
      </c>
      <c r="H3803" s="5">
        <v>39596</v>
      </c>
      <c r="I3803" s="6" t="s">
        <v>9448</v>
      </c>
      <c r="J3803" s="6" t="s">
        <v>1929</v>
      </c>
      <c r="K3803" s="5" t="s">
        <v>1929</v>
      </c>
      <c r="L3803" s="11">
        <v>362401181299</v>
      </c>
      <c r="M3803" s="12">
        <v>8012756146</v>
      </c>
      <c r="N3803" s="12">
        <v>431573</v>
      </c>
      <c r="O3803" s="12">
        <v>3301000037340</v>
      </c>
      <c r="P3803" s="12" t="s">
        <v>8</v>
      </c>
      <c r="Q3803" s="12" t="s">
        <v>1961</v>
      </c>
    </row>
    <row r="3804" spans="1:17" s="2" customFormat="1">
      <c r="A3804" s="4">
        <v>3803</v>
      </c>
      <c r="B3804" s="4">
        <v>6528</v>
      </c>
      <c r="C3804" s="8" t="s">
        <v>9449</v>
      </c>
      <c r="D3804" s="8" t="s">
        <v>9450</v>
      </c>
      <c r="E3804" s="4">
        <v>1</v>
      </c>
      <c r="F3804" s="4">
        <v>17</v>
      </c>
      <c r="G3804" s="5">
        <v>22372</v>
      </c>
      <c r="H3804" s="5">
        <v>39596</v>
      </c>
      <c r="I3804" s="6" t="s">
        <v>9451</v>
      </c>
      <c r="J3804" s="6" t="s">
        <v>1934</v>
      </c>
      <c r="K3804" s="5" t="s">
        <v>1929</v>
      </c>
      <c r="L3804" s="11">
        <v>565159597965</v>
      </c>
      <c r="M3804" s="12">
        <v>9578348468</v>
      </c>
      <c r="N3804" s="12">
        <v>442438</v>
      </c>
      <c r="O3804" s="12">
        <v>537310207</v>
      </c>
      <c r="P3804" s="12" t="s">
        <v>19</v>
      </c>
      <c r="Q3804" s="12" t="s">
        <v>2058</v>
      </c>
    </row>
    <row r="3805" spans="1:17" s="2" customFormat="1">
      <c r="A3805" s="4">
        <v>3804</v>
      </c>
      <c r="B3805" s="4">
        <v>6529</v>
      </c>
      <c r="C3805" s="8" t="s">
        <v>9452</v>
      </c>
      <c r="D3805" s="8" t="s">
        <v>6455</v>
      </c>
      <c r="E3805" s="4">
        <v>1</v>
      </c>
      <c r="F3805" s="4">
        <v>17</v>
      </c>
      <c r="G3805" s="5">
        <v>23829</v>
      </c>
      <c r="H3805" s="5">
        <v>39596</v>
      </c>
      <c r="I3805" s="6" t="s">
        <v>9453</v>
      </c>
      <c r="J3805" s="6" t="s">
        <v>1929</v>
      </c>
      <c r="K3805" s="5" t="s">
        <v>1929</v>
      </c>
      <c r="L3805" s="11">
        <v>939778720248</v>
      </c>
      <c r="M3805" s="12">
        <v>8754742349</v>
      </c>
      <c r="N3805" s="12">
        <v>425344</v>
      </c>
      <c r="O3805" s="12">
        <v>480066019</v>
      </c>
      <c r="P3805" s="12" t="s">
        <v>19</v>
      </c>
      <c r="Q3805" s="12" t="s">
        <v>1964</v>
      </c>
    </row>
    <row r="3806" spans="1:17" s="2" customFormat="1">
      <c r="A3806" s="4">
        <v>3805</v>
      </c>
      <c r="B3806" s="4">
        <v>6530</v>
      </c>
      <c r="C3806" s="8" t="s">
        <v>9454</v>
      </c>
      <c r="D3806" s="8" t="s">
        <v>356</v>
      </c>
      <c r="E3806" s="4">
        <v>0</v>
      </c>
      <c r="F3806" s="4">
        <v>17</v>
      </c>
      <c r="G3806" s="5">
        <v>27899</v>
      </c>
      <c r="H3806" s="5">
        <v>39577</v>
      </c>
      <c r="I3806" s="6" t="s">
        <v>9455</v>
      </c>
      <c r="J3806" s="6" t="s">
        <v>3192</v>
      </c>
      <c r="K3806" s="5" t="s">
        <v>1929</v>
      </c>
      <c r="L3806" s="12" t="s">
        <v>9456</v>
      </c>
      <c r="M3806" s="12"/>
      <c r="N3806" s="12">
        <v>422000</v>
      </c>
      <c r="O3806" s="12" t="s">
        <v>9457</v>
      </c>
      <c r="P3806" s="12" t="s">
        <v>915</v>
      </c>
      <c r="Q3806" s="12" t="s">
        <v>2535</v>
      </c>
    </row>
    <row r="3807" spans="1:17" s="2" customFormat="1">
      <c r="A3807" s="4">
        <v>3806</v>
      </c>
      <c r="B3807" s="4">
        <v>6531</v>
      </c>
      <c r="C3807" s="8" t="s">
        <v>9458</v>
      </c>
      <c r="D3807" s="8" t="s">
        <v>351</v>
      </c>
      <c r="E3807" s="4">
        <v>1</v>
      </c>
      <c r="F3807" s="4">
        <v>17</v>
      </c>
      <c r="G3807" s="5">
        <v>31019</v>
      </c>
      <c r="H3807" s="5">
        <v>39602</v>
      </c>
      <c r="I3807" s="6" t="s">
        <v>9459</v>
      </c>
      <c r="J3807" s="6" t="s">
        <v>1929</v>
      </c>
      <c r="K3807" s="5" t="s">
        <v>1929</v>
      </c>
      <c r="L3807" s="13">
        <v>928619429044</v>
      </c>
      <c r="M3807" s="12">
        <v>8428560820</v>
      </c>
      <c r="N3807" s="12">
        <v>431570</v>
      </c>
      <c r="O3807" s="12">
        <v>3301000038021</v>
      </c>
      <c r="P3807" s="12" t="s">
        <v>8</v>
      </c>
      <c r="Q3807" s="12" t="s">
        <v>1961</v>
      </c>
    </row>
    <row r="3808" spans="1:17" s="2" customFormat="1">
      <c r="A3808" s="4">
        <v>3807</v>
      </c>
      <c r="B3808" s="4">
        <v>6532</v>
      </c>
      <c r="C3808" s="8" t="s">
        <v>9460</v>
      </c>
      <c r="D3808" s="8" t="s">
        <v>36</v>
      </c>
      <c r="E3808" s="4">
        <v>1</v>
      </c>
      <c r="F3808" s="4">
        <v>17</v>
      </c>
      <c r="G3808" s="5">
        <v>30418</v>
      </c>
      <c r="H3808" s="5">
        <v>39602</v>
      </c>
      <c r="I3808" s="6" t="s">
        <v>9461</v>
      </c>
      <c r="J3808" s="6">
        <v>0</v>
      </c>
      <c r="K3808" s="5" t="s">
        <v>1929</v>
      </c>
      <c r="L3808" s="1" t="e">
        <v>#N/A</v>
      </c>
      <c r="M3808" s="2" t="e">
        <v>#N/A</v>
      </c>
      <c r="O3808" s="2">
        <v>537348822</v>
      </c>
      <c r="P3808" s="8" t="s">
        <v>19</v>
      </c>
      <c r="Q3808" s="8" t="s">
        <v>2058</v>
      </c>
    </row>
    <row r="3809" spans="1:25" s="2" customFormat="1">
      <c r="A3809" s="4">
        <v>3808</v>
      </c>
      <c r="B3809" s="4">
        <v>6535</v>
      </c>
      <c r="C3809" s="8" t="s">
        <v>9462</v>
      </c>
      <c r="D3809" s="8" t="s">
        <v>34</v>
      </c>
      <c r="E3809" s="4">
        <v>0</v>
      </c>
      <c r="F3809" s="4">
        <v>17</v>
      </c>
      <c r="G3809" s="5">
        <v>26826</v>
      </c>
      <c r="H3809" s="5">
        <v>39601</v>
      </c>
      <c r="I3809" s="6" t="s">
        <v>9463</v>
      </c>
      <c r="J3809" s="6">
        <v>0</v>
      </c>
      <c r="K3809" s="5" t="s">
        <v>1929</v>
      </c>
      <c r="L3809" s="1">
        <v>859634848166</v>
      </c>
      <c r="M3809" s="2">
        <v>9245376137</v>
      </c>
      <c r="O3809" s="2" t="s">
        <v>9464</v>
      </c>
      <c r="P3809" s="8" t="s">
        <v>8</v>
      </c>
      <c r="Q3809" s="8" t="s">
        <v>1961</v>
      </c>
    </row>
    <row r="3810" spans="1:25" s="2" customFormat="1">
      <c r="A3810" s="4">
        <v>3809</v>
      </c>
      <c r="B3810" s="4">
        <v>6536</v>
      </c>
      <c r="C3810" s="8" t="s">
        <v>9465</v>
      </c>
      <c r="D3810" s="8" t="s">
        <v>276</v>
      </c>
      <c r="E3810" s="4">
        <v>0</v>
      </c>
      <c r="F3810" s="4">
        <v>17</v>
      </c>
      <c r="G3810" s="5">
        <v>29388</v>
      </c>
      <c r="H3810" s="5">
        <v>39608</v>
      </c>
      <c r="I3810" s="6" t="s">
        <v>9466</v>
      </c>
      <c r="J3810" s="6" t="s">
        <v>1929</v>
      </c>
      <c r="K3810" s="5" t="s">
        <v>1929</v>
      </c>
      <c r="L3810" s="1" t="e">
        <v>#N/A</v>
      </c>
      <c r="M3810" s="2" t="e">
        <v>#N/A</v>
      </c>
      <c r="O3810" s="2" t="s">
        <v>9467</v>
      </c>
      <c r="P3810" s="8" t="s">
        <v>8</v>
      </c>
      <c r="Q3810" s="8" t="s">
        <v>1961</v>
      </c>
    </row>
    <row r="3811" spans="1:25" s="2" customFormat="1">
      <c r="A3811" s="4">
        <v>3810</v>
      </c>
      <c r="B3811" s="4">
        <v>6537</v>
      </c>
      <c r="C3811" s="8" t="s">
        <v>9468</v>
      </c>
      <c r="D3811" s="8" t="s">
        <v>34</v>
      </c>
      <c r="E3811" s="4">
        <v>0</v>
      </c>
      <c r="F3811" s="4">
        <v>17</v>
      </c>
      <c r="G3811" s="5">
        <v>23543</v>
      </c>
      <c r="H3811" s="5">
        <v>39603</v>
      </c>
      <c r="I3811" s="6" t="s">
        <v>9469</v>
      </c>
      <c r="J3811" s="6">
        <v>0</v>
      </c>
      <c r="K3811" s="5" t="s">
        <v>1929</v>
      </c>
      <c r="L3811" s="11">
        <v>737268187799</v>
      </c>
      <c r="M3811" s="12">
        <v>8012776151</v>
      </c>
      <c r="N3811" s="12">
        <v>436846</v>
      </c>
      <c r="O3811" s="12">
        <v>780509766</v>
      </c>
      <c r="P3811" s="12" t="s">
        <v>19</v>
      </c>
      <c r="Q3811" s="12" t="s">
        <v>2058</v>
      </c>
    </row>
    <row r="3812" spans="1:25" s="2" customFormat="1">
      <c r="A3812" s="4">
        <v>3811</v>
      </c>
      <c r="B3812" s="4">
        <v>6538</v>
      </c>
      <c r="C3812" s="8" t="s">
        <v>9470</v>
      </c>
      <c r="D3812" s="8" t="s">
        <v>212</v>
      </c>
      <c r="E3812" s="4">
        <v>1</v>
      </c>
      <c r="F3812" s="4">
        <v>17</v>
      </c>
      <c r="G3812" s="5">
        <v>27154</v>
      </c>
      <c r="H3812" s="5">
        <v>39622</v>
      </c>
      <c r="I3812" s="6" t="s">
        <v>9471</v>
      </c>
      <c r="J3812" s="6" t="s">
        <v>1929</v>
      </c>
      <c r="K3812" s="5" t="s">
        <v>1929</v>
      </c>
      <c r="L3812" s="11">
        <v>564880678893</v>
      </c>
      <c r="M3812" s="12">
        <v>8940795382</v>
      </c>
      <c r="N3812" s="12">
        <v>438536</v>
      </c>
      <c r="O3812" s="12">
        <v>10743004824</v>
      </c>
      <c r="P3812" s="12" t="s">
        <v>15</v>
      </c>
      <c r="Q3812" s="12" t="s">
        <v>1935</v>
      </c>
    </row>
    <row r="3813" spans="1:25" s="2" customFormat="1">
      <c r="A3813" s="4">
        <v>3812</v>
      </c>
      <c r="B3813" s="4">
        <v>6540</v>
      </c>
      <c r="C3813" s="8" t="s">
        <v>1370</v>
      </c>
      <c r="D3813" s="8" t="s">
        <v>16743</v>
      </c>
      <c r="E3813" s="4">
        <v>1</v>
      </c>
      <c r="F3813" s="4">
        <v>17</v>
      </c>
      <c r="G3813" s="35">
        <v>25022</v>
      </c>
      <c r="H3813" s="35">
        <v>39622</v>
      </c>
      <c r="I3813" s="6" t="s">
        <v>16744</v>
      </c>
      <c r="J3813" s="7" t="s">
        <v>4869</v>
      </c>
      <c r="K3813" s="5" t="s">
        <v>2999</v>
      </c>
      <c r="L3813" s="1">
        <v>224642287374</v>
      </c>
      <c r="M3813" s="7">
        <v>9758724677</v>
      </c>
      <c r="N3813" s="7">
        <v>432079</v>
      </c>
      <c r="O3813" s="2">
        <v>3325610756</v>
      </c>
      <c r="P3813" s="8" t="s">
        <v>73</v>
      </c>
      <c r="Q3813" s="8" t="s">
        <v>2058</v>
      </c>
      <c r="R3813" s="7"/>
      <c r="S3813" s="7"/>
      <c r="T3813" s="4"/>
      <c r="U3813" s="4"/>
      <c r="V3813" s="4"/>
      <c r="W3813" s="4"/>
      <c r="X3813" s="4"/>
      <c r="Y3813" s="4"/>
    </row>
    <row r="3814" spans="1:25" s="2" customFormat="1">
      <c r="A3814" s="4">
        <v>3813</v>
      </c>
      <c r="B3814" s="4">
        <v>6541</v>
      </c>
      <c r="C3814" s="8" t="s">
        <v>9472</v>
      </c>
      <c r="D3814" s="8" t="s">
        <v>667</v>
      </c>
      <c r="E3814" s="4">
        <v>1</v>
      </c>
      <c r="F3814" s="4">
        <v>17</v>
      </c>
      <c r="G3814" s="5">
        <v>29007</v>
      </c>
      <c r="H3814" s="5">
        <v>39622</v>
      </c>
      <c r="I3814" s="6" t="s">
        <v>9473</v>
      </c>
      <c r="J3814" s="6" t="s">
        <v>1929</v>
      </c>
      <c r="K3814" s="5" t="s">
        <v>1929</v>
      </c>
      <c r="L3814" s="11">
        <v>815832928614</v>
      </c>
      <c r="M3814" s="12">
        <v>9585733091</v>
      </c>
      <c r="N3814" s="12">
        <v>439808</v>
      </c>
      <c r="O3814" s="12">
        <v>92515728</v>
      </c>
      <c r="P3814" s="12" t="s">
        <v>4</v>
      </c>
      <c r="Q3814" s="12" t="s">
        <v>5</v>
      </c>
    </row>
    <row r="3815" spans="1:25" s="2" customFormat="1">
      <c r="A3815" s="4">
        <v>3814</v>
      </c>
      <c r="B3815" s="4">
        <v>6542</v>
      </c>
      <c r="C3815" s="8" t="s">
        <v>9474</v>
      </c>
      <c r="D3815" s="8" t="s">
        <v>807</v>
      </c>
      <c r="E3815" s="4">
        <v>0</v>
      </c>
      <c r="F3815" s="4">
        <v>17</v>
      </c>
      <c r="G3815" s="5">
        <v>28672</v>
      </c>
      <c r="H3815" s="5">
        <v>39622</v>
      </c>
      <c r="I3815" s="6" t="s">
        <v>9475</v>
      </c>
      <c r="J3815" s="6">
        <v>0</v>
      </c>
      <c r="K3815" s="5" t="s">
        <v>1929</v>
      </c>
      <c r="L3815" s="13">
        <v>616986822897</v>
      </c>
      <c r="M3815" s="12"/>
      <c r="N3815" s="12">
        <v>432007</v>
      </c>
      <c r="O3815" s="12">
        <v>20076734728</v>
      </c>
      <c r="P3815" s="12" t="s">
        <v>15</v>
      </c>
      <c r="Q3815" s="12" t="s">
        <v>1957</v>
      </c>
    </row>
    <row r="3816" spans="1:25" s="2" customFormat="1">
      <c r="A3816" s="4">
        <v>3815</v>
      </c>
      <c r="B3816" s="4">
        <v>6543</v>
      </c>
      <c r="C3816" s="8" t="s">
        <v>9476</v>
      </c>
      <c r="D3816" s="8" t="s">
        <v>9477</v>
      </c>
      <c r="E3816" s="4">
        <v>0</v>
      </c>
      <c r="F3816" s="4">
        <v>17</v>
      </c>
      <c r="G3816" s="5">
        <v>26822</v>
      </c>
      <c r="H3816" s="5">
        <v>39623</v>
      </c>
      <c r="I3816" s="6" t="s">
        <v>9478</v>
      </c>
      <c r="J3816" s="6">
        <v>0</v>
      </c>
      <c r="K3816" s="5" t="s">
        <v>1929</v>
      </c>
      <c r="L3816" s="11">
        <v>702911286644</v>
      </c>
      <c r="M3816" s="12">
        <v>9585042837</v>
      </c>
      <c r="N3816" s="12">
        <v>423014</v>
      </c>
      <c r="O3816" s="12">
        <v>6108718336</v>
      </c>
      <c r="P3816" s="12" t="s">
        <v>19</v>
      </c>
      <c r="Q3816" s="12" t="s">
        <v>1964</v>
      </c>
    </row>
    <row r="3817" spans="1:25" s="2" customFormat="1">
      <c r="A3817" s="4">
        <v>3816</v>
      </c>
      <c r="B3817" s="4">
        <v>6544</v>
      </c>
      <c r="C3817" s="8" t="s">
        <v>9479</v>
      </c>
      <c r="D3817" s="8" t="s">
        <v>534</v>
      </c>
      <c r="E3817" s="4">
        <v>0</v>
      </c>
      <c r="F3817" s="4">
        <v>17</v>
      </c>
      <c r="G3817" s="5">
        <v>26013</v>
      </c>
      <c r="H3817" s="5">
        <v>39625</v>
      </c>
      <c r="I3817" s="6" t="s">
        <v>9480</v>
      </c>
      <c r="J3817" s="6">
        <v>0</v>
      </c>
      <c r="K3817" s="5" t="s">
        <v>1929</v>
      </c>
      <c r="L3817" s="11">
        <v>314757756316</v>
      </c>
      <c r="M3817" s="12">
        <v>9788106854</v>
      </c>
      <c r="N3817" s="12">
        <v>415089</v>
      </c>
      <c r="O3817" s="12">
        <v>77301000008535</v>
      </c>
      <c r="P3817" s="12" t="s">
        <v>8</v>
      </c>
      <c r="Q3817" s="12" t="s">
        <v>2047</v>
      </c>
    </row>
    <row r="3818" spans="1:25" s="2" customFormat="1">
      <c r="A3818" s="4">
        <v>3817</v>
      </c>
      <c r="B3818" s="4">
        <v>6545</v>
      </c>
      <c r="C3818" s="8" t="s">
        <v>9481</v>
      </c>
      <c r="D3818" s="8" t="s">
        <v>685</v>
      </c>
      <c r="E3818" s="4">
        <v>1</v>
      </c>
      <c r="F3818" s="4">
        <v>17</v>
      </c>
      <c r="G3818" s="5">
        <v>26206</v>
      </c>
      <c r="H3818" s="5">
        <v>39625</v>
      </c>
      <c r="I3818" s="6" t="s">
        <v>9480</v>
      </c>
      <c r="J3818" s="6">
        <v>0</v>
      </c>
      <c r="K3818" s="5" t="s">
        <v>1929</v>
      </c>
      <c r="L3818" s="1">
        <v>993785055262</v>
      </c>
      <c r="M3818" s="2">
        <v>9788106854</v>
      </c>
      <c r="O3818" s="2" t="s">
        <v>9482</v>
      </c>
      <c r="P3818" s="8" t="s">
        <v>8</v>
      </c>
      <c r="Q3818" s="8" t="s">
        <v>2047</v>
      </c>
    </row>
    <row r="3819" spans="1:25" s="2" customFormat="1">
      <c r="A3819" s="4">
        <v>3818</v>
      </c>
      <c r="B3819" s="4">
        <v>6546</v>
      </c>
      <c r="C3819" s="8" t="s">
        <v>9483</v>
      </c>
      <c r="D3819" s="8" t="s">
        <v>38</v>
      </c>
      <c r="E3819" s="4">
        <v>0</v>
      </c>
      <c r="F3819" s="4">
        <v>17</v>
      </c>
      <c r="G3819" s="5">
        <v>30498</v>
      </c>
      <c r="H3819" s="5">
        <v>39623</v>
      </c>
      <c r="I3819" s="6" t="s">
        <v>5361</v>
      </c>
      <c r="J3819" s="6">
        <v>0</v>
      </c>
      <c r="K3819" s="5" t="s">
        <v>1929</v>
      </c>
      <c r="L3819" s="11">
        <v>227901102800</v>
      </c>
      <c r="M3819" s="12">
        <v>8760881807</v>
      </c>
      <c r="N3819" s="12">
        <v>445641</v>
      </c>
      <c r="O3819" s="12" t="s">
        <v>9484</v>
      </c>
      <c r="P3819" s="12" t="s">
        <v>8</v>
      </c>
      <c r="Q3819" s="12" t="s">
        <v>1961</v>
      </c>
    </row>
    <row r="3820" spans="1:25" s="2" customFormat="1">
      <c r="A3820" s="4">
        <v>3819</v>
      </c>
      <c r="B3820" s="4">
        <v>6548</v>
      </c>
      <c r="C3820" s="8" t="s">
        <v>9485</v>
      </c>
      <c r="D3820" s="8" t="s">
        <v>580</v>
      </c>
      <c r="E3820" s="4">
        <v>0</v>
      </c>
      <c r="F3820" s="4">
        <v>17</v>
      </c>
      <c r="G3820" s="5">
        <v>31978</v>
      </c>
      <c r="H3820" s="5">
        <v>39625</v>
      </c>
      <c r="I3820" s="6" t="s">
        <v>9445</v>
      </c>
      <c r="J3820" s="6">
        <v>0</v>
      </c>
      <c r="K3820" s="5" t="s">
        <v>1929</v>
      </c>
      <c r="L3820" s="11">
        <v>533345802094</v>
      </c>
      <c r="M3820" s="12">
        <v>9750709811</v>
      </c>
      <c r="N3820" s="12">
        <v>431556</v>
      </c>
      <c r="O3820" s="12">
        <v>126910100036783</v>
      </c>
      <c r="P3820" s="12" t="s">
        <v>1753</v>
      </c>
      <c r="Q3820" s="12" t="s">
        <v>2828</v>
      </c>
    </row>
    <row r="3821" spans="1:25" s="2" customFormat="1">
      <c r="A3821" s="4">
        <v>3820</v>
      </c>
      <c r="B3821" s="4">
        <v>6550</v>
      </c>
      <c r="C3821" s="8" t="s">
        <v>9486</v>
      </c>
      <c r="D3821" s="8" t="s">
        <v>491</v>
      </c>
      <c r="E3821" s="4">
        <v>0</v>
      </c>
      <c r="F3821" s="4">
        <v>17</v>
      </c>
      <c r="G3821" s="5">
        <v>22908</v>
      </c>
      <c r="H3821" s="5">
        <v>39629</v>
      </c>
      <c r="I3821" s="6" t="s">
        <v>9487</v>
      </c>
      <c r="J3821" s="6">
        <v>0</v>
      </c>
      <c r="K3821" s="5" t="s">
        <v>1929</v>
      </c>
      <c r="L3821" s="13">
        <v>655298951623</v>
      </c>
      <c r="M3821" s="12">
        <v>8056705507</v>
      </c>
      <c r="N3821" s="12">
        <v>416016</v>
      </c>
      <c r="O3821" s="12">
        <v>90681742</v>
      </c>
      <c r="P3821" s="12" t="s">
        <v>4</v>
      </c>
      <c r="Q3821" s="12" t="s">
        <v>5</v>
      </c>
    </row>
    <row r="3822" spans="1:25" s="2" customFormat="1">
      <c r="A3822" s="4">
        <v>3821</v>
      </c>
      <c r="B3822" s="4">
        <v>6551</v>
      </c>
      <c r="C3822" s="8" t="s">
        <v>9488</v>
      </c>
      <c r="D3822" s="8" t="s">
        <v>1407</v>
      </c>
      <c r="E3822" s="4">
        <v>0</v>
      </c>
      <c r="F3822" s="4">
        <v>17</v>
      </c>
      <c r="G3822" s="5">
        <v>27219</v>
      </c>
      <c r="H3822" s="5">
        <v>39629</v>
      </c>
      <c r="I3822" s="6" t="s">
        <v>9489</v>
      </c>
      <c r="J3822" s="6">
        <v>0</v>
      </c>
      <c r="K3822" s="5" t="s">
        <v>1929</v>
      </c>
      <c r="L3822" s="13">
        <v>221513015760</v>
      </c>
      <c r="M3822" s="12">
        <v>8012173928</v>
      </c>
      <c r="N3822" s="12">
        <v>438412</v>
      </c>
      <c r="O3822" s="12">
        <v>33271098592</v>
      </c>
      <c r="P3822" s="12" t="s">
        <v>15</v>
      </c>
      <c r="Q3822" s="12" t="s">
        <v>1957</v>
      </c>
    </row>
    <row r="3823" spans="1:25" s="2" customFormat="1">
      <c r="A3823" s="4">
        <v>3822</v>
      </c>
      <c r="B3823" s="4">
        <v>6552</v>
      </c>
      <c r="C3823" s="8" t="s">
        <v>9490</v>
      </c>
      <c r="D3823" s="8" t="s">
        <v>437</v>
      </c>
      <c r="E3823" s="4">
        <v>1</v>
      </c>
      <c r="F3823" s="4">
        <v>17</v>
      </c>
      <c r="G3823" s="5">
        <v>31888</v>
      </c>
      <c r="H3823" s="5">
        <v>39654</v>
      </c>
      <c r="I3823" s="6" t="s">
        <v>9491</v>
      </c>
      <c r="J3823" s="6">
        <v>0</v>
      </c>
      <c r="K3823" s="5" t="s">
        <v>1929</v>
      </c>
      <c r="L3823" s="13">
        <v>742366969793</v>
      </c>
      <c r="M3823" s="12">
        <v>9715892406</v>
      </c>
      <c r="N3823" s="12">
        <v>425848</v>
      </c>
      <c r="O3823" s="12">
        <v>3301000040778</v>
      </c>
      <c r="P3823" s="12" t="s">
        <v>8</v>
      </c>
      <c r="Q3823" s="12" t="s">
        <v>1961</v>
      </c>
    </row>
    <row r="3824" spans="1:25" s="2" customFormat="1">
      <c r="A3824" s="4">
        <v>3823</v>
      </c>
      <c r="B3824" s="4">
        <v>6553</v>
      </c>
      <c r="C3824" s="8" t="s">
        <v>9492</v>
      </c>
      <c r="D3824" s="8" t="s">
        <v>267</v>
      </c>
      <c r="E3824" s="4">
        <v>0</v>
      </c>
      <c r="F3824" s="4">
        <v>17</v>
      </c>
      <c r="G3824" s="5">
        <v>25054</v>
      </c>
      <c r="H3824" s="5">
        <v>39654</v>
      </c>
      <c r="I3824" s="6" t="s">
        <v>9493</v>
      </c>
      <c r="J3824" s="6" t="s">
        <v>1929</v>
      </c>
      <c r="K3824" s="5" t="s">
        <v>1929</v>
      </c>
      <c r="L3824" s="11">
        <v>950857288555</v>
      </c>
      <c r="M3824" s="12">
        <v>9566326964</v>
      </c>
      <c r="N3824" s="12">
        <v>423713</v>
      </c>
      <c r="O3824" s="12">
        <v>818991605</v>
      </c>
      <c r="P3824" s="12" t="s">
        <v>19</v>
      </c>
      <c r="Q3824" s="12" t="s">
        <v>1964</v>
      </c>
    </row>
    <row r="3825" spans="1:17" s="2" customFormat="1">
      <c r="A3825" s="4">
        <v>3824</v>
      </c>
      <c r="B3825" s="4">
        <v>6554</v>
      </c>
      <c r="C3825" s="8" t="s">
        <v>9494</v>
      </c>
      <c r="D3825" s="8" t="s">
        <v>9495</v>
      </c>
      <c r="E3825" s="4">
        <v>0</v>
      </c>
      <c r="F3825" s="4">
        <v>17</v>
      </c>
      <c r="G3825" s="5">
        <v>23229</v>
      </c>
      <c r="H3825" s="5">
        <v>39654</v>
      </c>
      <c r="I3825" s="6" t="s">
        <v>9496</v>
      </c>
      <c r="J3825" s="6" t="s">
        <v>1929</v>
      </c>
      <c r="K3825" s="5" t="s">
        <v>1929</v>
      </c>
      <c r="L3825" s="11">
        <v>731379526799</v>
      </c>
      <c r="M3825" s="12"/>
      <c r="N3825" s="12">
        <v>423583</v>
      </c>
      <c r="O3825" s="12">
        <v>43710100000480</v>
      </c>
      <c r="P3825" s="12" t="s">
        <v>630</v>
      </c>
      <c r="Q3825" s="12" t="s">
        <v>2142</v>
      </c>
    </row>
    <row r="3826" spans="1:17" s="2" customFormat="1">
      <c r="A3826" s="4">
        <v>3825</v>
      </c>
      <c r="B3826" s="4">
        <v>6555</v>
      </c>
      <c r="C3826" s="8" t="s">
        <v>9497</v>
      </c>
      <c r="D3826" s="8" t="s">
        <v>146</v>
      </c>
      <c r="E3826" s="4">
        <v>0</v>
      </c>
      <c r="F3826" s="4">
        <v>17</v>
      </c>
      <c r="G3826" s="5">
        <v>27244</v>
      </c>
      <c r="H3826" s="5">
        <v>39654</v>
      </c>
      <c r="I3826" s="6" t="s">
        <v>9498</v>
      </c>
      <c r="J3826" s="6">
        <v>0</v>
      </c>
      <c r="K3826" s="5" t="s">
        <v>1929</v>
      </c>
      <c r="L3826" s="11" t="s">
        <v>9499</v>
      </c>
      <c r="M3826" s="12">
        <v>9095368977</v>
      </c>
      <c r="N3826" s="12">
        <v>422740</v>
      </c>
      <c r="O3826" s="12">
        <v>896373958</v>
      </c>
      <c r="P3826" s="12" t="s">
        <v>19</v>
      </c>
      <c r="Q3826" s="12" t="s">
        <v>1964</v>
      </c>
    </row>
    <row r="3827" spans="1:17" s="2" customFormat="1">
      <c r="A3827" s="4">
        <v>3826</v>
      </c>
      <c r="B3827" s="4">
        <v>6556</v>
      </c>
      <c r="C3827" s="8" t="s">
        <v>9500</v>
      </c>
      <c r="D3827" s="8" t="s">
        <v>713</v>
      </c>
      <c r="E3827" s="4">
        <v>0</v>
      </c>
      <c r="F3827" s="4">
        <v>17</v>
      </c>
      <c r="G3827" s="5">
        <v>28704</v>
      </c>
      <c r="H3827" s="5">
        <v>39654</v>
      </c>
      <c r="I3827" s="6" t="s">
        <v>9501</v>
      </c>
      <c r="J3827" s="6">
        <v>0</v>
      </c>
      <c r="K3827" s="5" t="s">
        <v>1929</v>
      </c>
      <c r="L3827" s="11">
        <v>759420398402</v>
      </c>
      <c r="M3827" s="12">
        <v>8098778202</v>
      </c>
      <c r="N3827" s="12">
        <v>423635</v>
      </c>
      <c r="O3827" s="12">
        <v>10743023440</v>
      </c>
      <c r="P3827" s="12" t="s">
        <v>15</v>
      </c>
      <c r="Q3827" s="12" t="s">
        <v>1935</v>
      </c>
    </row>
    <row r="3828" spans="1:17" s="2" customFormat="1">
      <c r="A3828" s="4">
        <v>3827</v>
      </c>
      <c r="B3828" s="4">
        <v>6558</v>
      </c>
      <c r="C3828" s="8" t="s">
        <v>9502</v>
      </c>
      <c r="D3828" s="8" t="s">
        <v>103</v>
      </c>
      <c r="E3828" s="4">
        <v>0</v>
      </c>
      <c r="F3828" s="4">
        <v>17</v>
      </c>
      <c r="G3828" s="5">
        <v>25784</v>
      </c>
      <c r="H3828" s="5">
        <v>39654</v>
      </c>
      <c r="I3828" s="6" t="s">
        <v>9503</v>
      </c>
      <c r="J3828" s="6">
        <v>0</v>
      </c>
      <c r="K3828" s="5" t="s">
        <v>1929</v>
      </c>
      <c r="L3828" s="11">
        <v>262099880289</v>
      </c>
      <c r="M3828" s="12">
        <v>7418178363</v>
      </c>
      <c r="N3828" s="12">
        <v>422755</v>
      </c>
      <c r="O3828" s="12">
        <v>92818586</v>
      </c>
      <c r="P3828" s="12" t="s">
        <v>4</v>
      </c>
      <c r="Q3828" s="12" t="s">
        <v>5</v>
      </c>
    </row>
    <row r="3829" spans="1:17" s="2" customFormat="1">
      <c r="A3829" s="4">
        <v>3828</v>
      </c>
      <c r="B3829" s="4">
        <v>6559</v>
      </c>
      <c r="C3829" s="8" t="s">
        <v>9504</v>
      </c>
      <c r="D3829" s="8" t="s">
        <v>84</v>
      </c>
      <c r="E3829" s="4">
        <v>0</v>
      </c>
      <c r="F3829" s="4">
        <v>17</v>
      </c>
      <c r="G3829" s="5">
        <v>26879</v>
      </c>
      <c r="H3829" s="5">
        <v>39654</v>
      </c>
      <c r="I3829" s="6" t="s">
        <v>9505</v>
      </c>
      <c r="J3829" s="6">
        <v>0</v>
      </c>
      <c r="K3829" s="5" t="s">
        <v>1929</v>
      </c>
      <c r="L3829" s="11">
        <v>310412513249</v>
      </c>
      <c r="M3829" s="11" t="s">
        <v>7</v>
      </c>
      <c r="N3829" s="12">
        <v>445418</v>
      </c>
      <c r="O3829" s="12">
        <v>95951749</v>
      </c>
      <c r="P3829" s="12" t="s">
        <v>4</v>
      </c>
      <c r="Q3829" s="12" t="s">
        <v>5</v>
      </c>
    </row>
    <row r="3830" spans="1:17" s="2" customFormat="1">
      <c r="A3830" s="4">
        <v>3829</v>
      </c>
      <c r="B3830" s="4">
        <v>6561</v>
      </c>
      <c r="C3830" s="8" t="s">
        <v>9506</v>
      </c>
      <c r="D3830" s="8" t="s">
        <v>121</v>
      </c>
      <c r="E3830" s="4">
        <v>0</v>
      </c>
      <c r="F3830" s="4">
        <v>17</v>
      </c>
      <c r="G3830" s="5">
        <v>25054</v>
      </c>
      <c r="H3830" s="5">
        <v>39654</v>
      </c>
      <c r="I3830" s="6" t="s">
        <v>9507</v>
      </c>
      <c r="J3830" s="6">
        <v>0</v>
      </c>
      <c r="K3830" s="5" t="s">
        <v>1929</v>
      </c>
      <c r="L3830" s="11">
        <v>623852223815</v>
      </c>
      <c r="M3830" s="11" t="s">
        <v>7</v>
      </c>
      <c r="N3830" s="12">
        <v>425347</v>
      </c>
      <c r="O3830" s="12">
        <v>92860810</v>
      </c>
      <c r="P3830" s="12" t="s">
        <v>4</v>
      </c>
      <c r="Q3830" s="12" t="s">
        <v>5</v>
      </c>
    </row>
    <row r="3831" spans="1:17" s="2" customFormat="1">
      <c r="A3831" s="4">
        <v>3830</v>
      </c>
      <c r="B3831" s="4">
        <v>6562</v>
      </c>
      <c r="C3831" s="8" t="s">
        <v>9508</v>
      </c>
      <c r="D3831" s="8" t="s">
        <v>904</v>
      </c>
      <c r="E3831" s="4">
        <v>1</v>
      </c>
      <c r="F3831" s="4">
        <v>17</v>
      </c>
      <c r="G3831" s="5">
        <v>23958</v>
      </c>
      <c r="H3831" s="5">
        <v>39653</v>
      </c>
      <c r="I3831" s="6" t="s">
        <v>9509</v>
      </c>
      <c r="J3831" s="6">
        <v>0</v>
      </c>
      <c r="K3831" s="5" t="s">
        <v>1929</v>
      </c>
      <c r="L3831" s="11">
        <v>697751976230</v>
      </c>
      <c r="M3831" s="12">
        <v>9865290209</v>
      </c>
      <c r="N3831" s="12">
        <v>418298</v>
      </c>
      <c r="O3831" s="12" t="s">
        <v>9510</v>
      </c>
      <c r="P3831" s="12" t="s">
        <v>15</v>
      </c>
      <c r="Q3831" s="12" t="s">
        <v>2006</v>
      </c>
    </row>
    <row r="3832" spans="1:17" s="2" customFormat="1">
      <c r="A3832" s="4">
        <v>3831</v>
      </c>
      <c r="B3832" s="4">
        <v>6563</v>
      </c>
      <c r="C3832" s="8" t="s">
        <v>9511</v>
      </c>
      <c r="D3832" s="8" t="s">
        <v>713</v>
      </c>
      <c r="E3832" s="4">
        <v>0</v>
      </c>
      <c r="F3832" s="4">
        <v>17</v>
      </c>
      <c r="G3832" s="5">
        <v>23958</v>
      </c>
      <c r="H3832" s="5">
        <v>39653</v>
      </c>
      <c r="I3832" s="6" t="s">
        <v>9509</v>
      </c>
      <c r="J3832" s="6">
        <v>0</v>
      </c>
      <c r="K3832" s="5" t="s">
        <v>1929</v>
      </c>
      <c r="L3832" s="11">
        <v>645484407281</v>
      </c>
      <c r="M3832" s="11">
        <v>9865290209</v>
      </c>
      <c r="N3832" s="12">
        <v>418298</v>
      </c>
      <c r="O3832" s="12">
        <v>811010110002802</v>
      </c>
      <c r="P3832" s="12" t="s">
        <v>471</v>
      </c>
      <c r="Q3832" s="12" t="s">
        <v>2079</v>
      </c>
    </row>
    <row r="3833" spans="1:17" s="2" customFormat="1">
      <c r="A3833" s="4">
        <v>3832</v>
      </c>
      <c r="B3833" s="4">
        <v>6565</v>
      </c>
      <c r="C3833" s="8" t="s">
        <v>9512</v>
      </c>
      <c r="D3833" s="8" t="s">
        <v>722</v>
      </c>
      <c r="E3833" s="4">
        <v>0</v>
      </c>
      <c r="F3833" s="4">
        <v>17</v>
      </c>
      <c r="G3833" s="5">
        <v>22508</v>
      </c>
      <c r="H3833" s="5">
        <v>39653</v>
      </c>
      <c r="I3833" s="6" t="s">
        <v>9513</v>
      </c>
      <c r="J3833" s="6">
        <v>0</v>
      </c>
      <c r="K3833" s="5" t="s">
        <v>1929</v>
      </c>
      <c r="L3833" s="1" t="e">
        <v>#N/A</v>
      </c>
      <c r="M3833" s="2" t="e">
        <v>#N/A</v>
      </c>
      <c r="O3833" s="2" t="s">
        <v>9514</v>
      </c>
      <c r="P3833" s="8" t="s">
        <v>8</v>
      </c>
      <c r="Q3833" s="8" t="s">
        <v>1961</v>
      </c>
    </row>
    <row r="3834" spans="1:17" s="2" customFormat="1">
      <c r="A3834" s="4">
        <v>3833</v>
      </c>
      <c r="B3834" s="4">
        <v>6566</v>
      </c>
      <c r="C3834" s="8" t="s">
        <v>9515</v>
      </c>
      <c r="D3834" s="8" t="s">
        <v>423</v>
      </c>
      <c r="E3834" s="4">
        <v>0</v>
      </c>
      <c r="F3834" s="4">
        <v>17</v>
      </c>
      <c r="G3834" s="5">
        <v>29083</v>
      </c>
      <c r="H3834" s="5">
        <v>39653</v>
      </c>
      <c r="I3834" s="6" t="s">
        <v>9516</v>
      </c>
      <c r="J3834" s="6" t="s">
        <v>1929</v>
      </c>
      <c r="K3834" s="5" t="s">
        <v>1929</v>
      </c>
      <c r="L3834" s="11">
        <v>899252601720</v>
      </c>
      <c r="M3834" s="11" t="s">
        <v>7</v>
      </c>
      <c r="N3834" s="12">
        <v>445138</v>
      </c>
      <c r="O3834" s="12">
        <v>6084581641</v>
      </c>
      <c r="P3834" s="12" t="s">
        <v>19</v>
      </c>
      <c r="Q3834" s="12" t="s">
        <v>1964</v>
      </c>
    </row>
    <row r="3835" spans="1:17" s="2" customFormat="1">
      <c r="A3835" s="4">
        <v>3834</v>
      </c>
      <c r="B3835" s="4">
        <v>6568</v>
      </c>
      <c r="C3835" s="8" t="s">
        <v>9517</v>
      </c>
      <c r="D3835" s="8" t="s">
        <v>200</v>
      </c>
      <c r="E3835" s="4">
        <v>0</v>
      </c>
      <c r="F3835" s="4">
        <v>17</v>
      </c>
      <c r="G3835" s="5">
        <v>32724</v>
      </c>
      <c r="H3835" s="5">
        <v>39659</v>
      </c>
      <c r="I3835" s="6" t="s">
        <v>7986</v>
      </c>
      <c r="J3835" s="6">
        <v>0</v>
      </c>
      <c r="K3835" s="5" t="s">
        <v>1929</v>
      </c>
      <c r="L3835" s="11">
        <v>840214617073</v>
      </c>
      <c r="M3835" s="11">
        <v>8098778219</v>
      </c>
      <c r="N3835" s="12">
        <v>424371</v>
      </c>
      <c r="O3835" s="12">
        <v>6398538292</v>
      </c>
      <c r="P3835" s="12" t="s">
        <v>19</v>
      </c>
      <c r="Q3835" s="12" t="s">
        <v>1964</v>
      </c>
    </row>
    <row r="3836" spans="1:17" s="2" customFormat="1">
      <c r="A3836" s="4">
        <v>3835</v>
      </c>
      <c r="B3836" s="4">
        <v>6570</v>
      </c>
      <c r="C3836" s="8" t="s">
        <v>9518</v>
      </c>
      <c r="D3836" s="8" t="s">
        <v>176</v>
      </c>
      <c r="E3836" s="4">
        <v>1</v>
      </c>
      <c r="F3836" s="4">
        <v>17</v>
      </c>
      <c r="G3836" s="5">
        <v>26482</v>
      </c>
      <c r="H3836" s="5">
        <v>39622</v>
      </c>
      <c r="I3836" s="6" t="s">
        <v>9519</v>
      </c>
      <c r="J3836" s="6">
        <v>0</v>
      </c>
      <c r="K3836" s="5" t="s">
        <v>1929</v>
      </c>
      <c r="L3836" s="11">
        <v>452090498034</v>
      </c>
      <c r="M3836" s="12"/>
      <c r="N3836" s="12">
        <v>461177</v>
      </c>
      <c r="O3836" s="12">
        <v>3301000035727</v>
      </c>
      <c r="P3836" s="12" t="s">
        <v>8</v>
      </c>
      <c r="Q3836" s="12" t="s">
        <v>1961</v>
      </c>
    </row>
    <row r="3837" spans="1:17" s="2" customFormat="1">
      <c r="A3837" s="4">
        <v>3836</v>
      </c>
      <c r="B3837" s="4">
        <v>6572</v>
      </c>
      <c r="C3837" s="8" t="s">
        <v>9520</v>
      </c>
      <c r="D3837" s="8" t="s">
        <v>858</v>
      </c>
      <c r="E3837" s="4">
        <v>1</v>
      </c>
      <c r="F3837" s="4">
        <v>17</v>
      </c>
      <c r="G3837" s="5">
        <v>27103</v>
      </c>
      <c r="H3837" s="5">
        <v>39661</v>
      </c>
      <c r="I3837" s="6" t="s">
        <v>9521</v>
      </c>
      <c r="J3837" s="6" t="s">
        <v>1929</v>
      </c>
      <c r="K3837" s="5" t="s">
        <v>1929</v>
      </c>
      <c r="L3837" s="11">
        <v>732824657822</v>
      </c>
      <c r="M3837" s="12">
        <v>9787360072</v>
      </c>
      <c r="N3837" s="12">
        <v>435922</v>
      </c>
      <c r="O3837" s="12">
        <v>26201000040637</v>
      </c>
      <c r="P3837" s="12" t="s">
        <v>8</v>
      </c>
      <c r="Q3837" s="12" t="s">
        <v>1931</v>
      </c>
    </row>
    <row r="3838" spans="1:17" s="2" customFormat="1">
      <c r="A3838" s="4">
        <v>3837</v>
      </c>
      <c r="B3838" s="4">
        <v>6573</v>
      </c>
      <c r="C3838" s="8" t="s">
        <v>9522</v>
      </c>
      <c r="D3838" s="8" t="s">
        <v>170</v>
      </c>
      <c r="E3838" s="4">
        <v>1</v>
      </c>
      <c r="F3838" s="4">
        <v>17</v>
      </c>
      <c r="G3838" s="5">
        <v>29200</v>
      </c>
      <c r="H3838" s="5">
        <v>39661</v>
      </c>
      <c r="I3838" s="6" t="s">
        <v>9523</v>
      </c>
      <c r="J3838" s="6" t="s">
        <v>4158</v>
      </c>
      <c r="K3838" s="5" t="s">
        <v>1929</v>
      </c>
      <c r="L3838" s="11">
        <v>664818136050</v>
      </c>
      <c r="M3838" s="12">
        <v>9578260031</v>
      </c>
      <c r="N3838" s="12">
        <v>1736</v>
      </c>
      <c r="O3838" s="12">
        <v>93055177</v>
      </c>
      <c r="P3838" s="12" t="s">
        <v>4</v>
      </c>
      <c r="Q3838" s="12" t="s">
        <v>5</v>
      </c>
    </row>
    <row r="3839" spans="1:17" s="2" customFormat="1">
      <c r="A3839" s="4">
        <v>3838</v>
      </c>
      <c r="B3839" s="4">
        <v>6574</v>
      </c>
      <c r="C3839" s="8" t="s">
        <v>9524</v>
      </c>
      <c r="D3839" s="8" t="s">
        <v>9525</v>
      </c>
      <c r="E3839" s="4">
        <v>1</v>
      </c>
      <c r="F3839" s="4">
        <v>17</v>
      </c>
      <c r="G3839" s="5">
        <v>28711</v>
      </c>
      <c r="H3839" s="5">
        <v>39661</v>
      </c>
      <c r="I3839" s="6" t="s">
        <v>5521</v>
      </c>
      <c r="J3839" s="6">
        <v>0</v>
      </c>
      <c r="K3839" s="5" t="s">
        <v>1929</v>
      </c>
      <c r="L3839" s="11">
        <v>626556676925</v>
      </c>
      <c r="M3839" s="11">
        <v>9159955209</v>
      </c>
      <c r="N3839" s="12">
        <v>435428</v>
      </c>
      <c r="O3839" s="12">
        <v>92936597</v>
      </c>
      <c r="P3839" s="12" t="s">
        <v>4</v>
      </c>
      <c r="Q3839" s="12" t="s">
        <v>5</v>
      </c>
    </row>
    <row r="3840" spans="1:17" s="2" customFormat="1">
      <c r="A3840" s="4">
        <v>3839</v>
      </c>
      <c r="B3840" s="4">
        <v>6575</v>
      </c>
      <c r="C3840" s="8" t="s">
        <v>9526</v>
      </c>
      <c r="D3840" s="8" t="s">
        <v>121</v>
      </c>
      <c r="E3840" s="4">
        <v>1</v>
      </c>
      <c r="F3840" s="4">
        <v>17</v>
      </c>
      <c r="G3840" s="5">
        <v>29005</v>
      </c>
      <c r="H3840" s="5">
        <v>39654</v>
      </c>
      <c r="I3840" s="6" t="s">
        <v>9527</v>
      </c>
      <c r="J3840" s="6">
        <v>0</v>
      </c>
      <c r="K3840" s="5" t="s">
        <v>1929</v>
      </c>
      <c r="L3840" s="13">
        <v>982329504948</v>
      </c>
      <c r="M3840" s="12">
        <v>9843704706</v>
      </c>
      <c r="N3840" s="12">
        <v>423824</v>
      </c>
      <c r="O3840" s="12">
        <v>4071101000628</v>
      </c>
      <c r="P3840" s="12" t="s">
        <v>60</v>
      </c>
      <c r="Q3840" s="12" t="s">
        <v>2663</v>
      </c>
    </row>
    <row r="3841" spans="1:25" s="2" customFormat="1">
      <c r="A3841" s="4">
        <v>3840</v>
      </c>
      <c r="B3841" s="4">
        <v>6576</v>
      </c>
      <c r="C3841" s="8" t="s">
        <v>9528</v>
      </c>
      <c r="D3841" s="8" t="s">
        <v>664</v>
      </c>
      <c r="E3841" s="4">
        <v>0</v>
      </c>
      <c r="F3841" s="4">
        <v>17</v>
      </c>
      <c r="G3841" s="5">
        <v>26088</v>
      </c>
      <c r="H3841" s="5">
        <v>39654</v>
      </c>
      <c r="I3841" s="6" t="s">
        <v>9529</v>
      </c>
      <c r="J3841" s="6" t="s">
        <v>1929</v>
      </c>
      <c r="K3841" s="5" t="s">
        <v>1929</v>
      </c>
      <c r="L3841" s="11">
        <v>964640421975</v>
      </c>
      <c r="M3841" s="12">
        <v>9943806229</v>
      </c>
      <c r="N3841" s="12">
        <v>421580</v>
      </c>
      <c r="O3841" s="12">
        <v>31203223620</v>
      </c>
      <c r="P3841" s="12" t="s">
        <v>15</v>
      </c>
      <c r="Q3841" s="12" t="s">
        <v>1957</v>
      </c>
    </row>
    <row r="3842" spans="1:25" s="2" customFormat="1">
      <c r="A3842" s="4">
        <v>3841</v>
      </c>
      <c r="B3842" s="4">
        <v>6580</v>
      </c>
      <c r="C3842" s="8" t="s">
        <v>9530</v>
      </c>
      <c r="D3842" s="8" t="s">
        <v>616</v>
      </c>
      <c r="E3842" s="4">
        <v>1</v>
      </c>
      <c r="F3842" s="4">
        <v>17</v>
      </c>
      <c r="G3842" s="5">
        <v>23534</v>
      </c>
      <c r="H3842" s="5">
        <v>39602</v>
      </c>
      <c r="I3842" s="6" t="s">
        <v>9531</v>
      </c>
      <c r="J3842" s="6">
        <v>0</v>
      </c>
      <c r="K3842" s="5" t="s">
        <v>1929</v>
      </c>
      <c r="L3842" s="11">
        <v>628219904305</v>
      </c>
      <c r="M3842" s="12">
        <v>9976887389</v>
      </c>
      <c r="N3842" s="12">
        <v>218376</v>
      </c>
      <c r="O3842" s="12">
        <v>737750933</v>
      </c>
      <c r="P3842" s="12" t="s">
        <v>19</v>
      </c>
      <c r="Q3842" s="12" t="s">
        <v>2058</v>
      </c>
    </row>
    <row r="3843" spans="1:25" s="2" customFormat="1">
      <c r="A3843" s="4">
        <v>3842</v>
      </c>
      <c r="B3843" s="4">
        <v>6583</v>
      </c>
      <c r="C3843" s="8" t="s">
        <v>12038</v>
      </c>
      <c r="D3843" s="8" t="s">
        <v>1002</v>
      </c>
      <c r="E3843" s="4">
        <v>1</v>
      </c>
      <c r="F3843" s="4">
        <v>2</v>
      </c>
      <c r="G3843" s="35">
        <v>23743</v>
      </c>
      <c r="H3843" s="35">
        <v>39622</v>
      </c>
      <c r="I3843" s="6" t="s">
        <v>16662</v>
      </c>
      <c r="J3843" s="7" t="s">
        <v>10659</v>
      </c>
      <c r="K3843" s="5" t="s">
        <v>2999</v>
      </c>
      <c r="L3843" s="1">
        <v>374669121555</v>
      </c>
      <c r="M3843" s="7"/>
      <c r="N3843" s="7"/>
      <c r="O3843" s="2">
        <v>520101041102629</v>
      </c>
      <c r="P3843" s="8" t="s">
        <v>568</v>
      </c>
      <c r="Q3843" s="8" t="s">
        <v>2207</v>
      </c>
      <c r="R3843" s="7"/>
      <c r="S3843" s="7"/>
      <c r="T3843" s="4"/>
      <c r="U3843" s="4"/>
      <c r="V3843" s="4"/>
      <c r="W3843" s="4"/>
      <c r="X3843" s="4"/>
      <c r="Y3843" s="4"/>
    </row>
    <row r="3844" spans="1:25" s="2" customFormat="1">
      <c r="A3844" s="4">
        <v>3843</v>
      </c>
      <c r="B3844" s="4">
        <v>6586</v>
      </c>
      <c r="C3844" s="8" t="s">
        <v>9532</v>
      </c>
      <c r="D3844" s="8" t="s">
        <v>211</v>
      </c>
      <c r="E3844" s="4">
        <v>1</v>
      </c>
      <c r="F3844" s="4">
        <v>17</v>
      </c>
      <c r="G3844" s="5">
        <v>30641</v>
      </c>
      <c r="H3844" s="5">
        <v>39602</v>
      </c>
      <c r="I3844" s="6" t="s">
        <v>9533</v>
      </c>
      <c r="J3844" s="6">
        <v>0</v>
      </c>
      <c r="K3844" s="5" t="s">
        <v>1929</v>
      </c>
      <c r="L3844" s="11">
        <v>623079322227</v>
      </c>
      <c r="M3844" s="12">
        <v>7502278408</v>
      </c>
      <c r="N3844" s="12">
        <v>446899</v>
      </c>
      <c r="O3844" s="12">
        <v>959337853</v>
      </c>
      <c r="P3844" s="12" t="s">
        <v>19</v>
      </c>
      <c r="Q3844" s="12" t="s">
        <v>2058</v>
      </c>
    </row>
    <row r="3845" spans="1:25" s="2" customFormat="1">
      <c r="A3845" s="4">
        <v>3844</v>
      </c>
      <c r="B3845" s="4">
        <v>6588</v>
      </c>
      <c r="C3845" s="8" t="s">
        <v>9534</v>
      </c>
      <c r="D3845" s="8" t="s">
        <v>9535</v>
      </c>
      <c r="E3845" s="4">
        <v>1</v>
      </c>
      <c r="F3845" s="4">
        <v>2</v>
      </c>
      <c r="G3845" s="5">
        <v>24305</v>
      </c>
      <c r="H3845" s="5">
        <v>39602</v>
      </c>
      <c r="I3845" s="6" t="s">
        <v>9536</v>
      </c>
      <c r="J3845" s="6" t="s">
        <v>1929</v>
      </c>
      <c r="K3845" s="5" t="s">
        <v>1929</v>
      </c>
      <c r="L3845" s="11">
        <v>900479270123</v>
      </c>
      <c r="M3845" s="12">
        <v>8675283427</v>
      </c>
      <c r="N3845" s="12">
        <v>444763</v>
      </c>
      <c r="O3845" s="12">
        <v>67194020233</v>
      </c>
      <c r="P3845" s="12" t="s">
        <v>15</v>
      </c>
      <c r="Q3845" s="12" t="s">
        <v>3373</v>
      </c>
    </row>
    <row r="3846" spans="1:25" s="2" customFormat="1">
      <c r="A3846" s="4">
        <v>3845</v>
      </c>
      <c r="B3846" s="4">
        <v>6590</v>
      </c>
      <c r="C3846" s="8" t="s">
        <v>9537</v>
      </c>
      <c r="D3846" s="8" t="s">
        <v>417</v>
      </c>
      <c r="E3846" s="4">
        <v>1</v>
      </c>
      <c r="F3846" s="4">
        <v>2</v>
      </c>
      <c r="G3846" s="5">
        <v>32401</v>
      </c>
      <c r="H3846" s="5">
        <v>39619</v>
      </c>
      <c r="I3846" s="6" t="s">
        <v>9538</v>
      </c>
      <c r="J3846" s="6">
        <v>0</v>
      </c>
      <c r="K3846" s="5" t="s">
        <v>1929</v>
      </c>
      <c r="L3846" s="1">
        <v>826631772853</v>
      </c>
      <c r="M3846" s="2">
        <v>9715403662</v>
      </c>
      <c r="O3846" s="2" t="s">
        <v>9539</v>
      </c>
      <c r="P3846" s="8" t="s">
        <v>8</v>
      </c>
      <c r="Q3846" s="8" t="s">
        <v>2634</v>
      </c>
    </row>
    <row r="3847" spans="1:25" s="2" customFormat="1">
      <c r="A3847" s="4">
        <v>3846</v>
      </c>
      <c r="B3847" s="4">
        <v>6593</v>
      </c>
      <c r="C3847" s="8" t="s">
        <v>9540</v>
      </c>
      <c r="D3847" s="8" t="s">
        <v>685</v>
      </c>
      <c r="E3847" s="4">
        <v>1</v>
      </c>
      <c r="F3847" s="4">
        <v>2</v>
      </c>
      <c r="G3847" s="5">
        <v>28756</v>
      </c>
      <c r="H3847" s="5">
        <v>39625</v>
      </c>
      <c r="I3847" s="6" t="s">
        <v>9541</v>
      </c>
      <c r="J3847" s="6" t="s">
        <v>1929</v>
      </c>
      <c r="K3847" s="5" t="s">
        <v>1929</v>
      </c>
      <c r="L3847" s="11">
        <v>232939310936</v>
      </c>
      <c r="M3847" s="12">
        <v>9788812448</v>
      </c>
      <c r="N3847" s="12">
        <v>415033</v>
      </c>
      <c r="O3847" s="12">
        <v>3301000034105</v>
      </c>
      <c r="P3847" s="12" t="s">
        <v>8</v>
      </c>
      <c r="Q3847" s="12" t="s">
        <v>1961</v>
      </c>
    </row>
    <row r="3848" spans="1:25" s="2" customFormat="1">
      <c r="A3848" s="4">
        <v>3847</v>
      </c>
      <c r="B3848" s="4">
        <v>6594</v>
      </c>
      <c r="C3848" s="8" t="s">
        <v>9542</v>
      </c>
      <c r="D3848" s="8" t="s">
        <v>718</v>
      </c>
      <c r="E3848" s="4">
        <v>1</v>
      </c>
      <c r="F3848" s="4">
        <v>2</v>
      </c>
      <c r="G3848" s="5">
        <v>32051</v>
      </c>
      <c r="H3848" s="5">
        <v>39654</v>
      </c>
      <c r="I3848" s="6" t="s">
        <v>9543</v>
      </c>
      <c r="J3848" s="6">
        <v>0</v>
      </c>
      <c r="K3848" s="5" t="s">
        <v>1929</v>
      </c>
      <c r="L3848" s="11">
        <v>705534873826</v>
      </c>
      <c r="M3848" s="11">
        <v>9843350813</v>
      </c>
      <c r="N3848" s="12">
        <v>442290</v>
      </c>
      <c r="O3848" s="12">
        <v>90091559</v>
      </c>
      <c r="P3848" s="12" t="s">
        <v>4</v>
      </c>
      <c r="Q3848" s="12" t="s">
        <v>5</v>
      </c>
    </row>
    <row r="3849" spans="1:25" s="2" customFormat="1">
      <c r="A3849" s="4">
        <v>3848</v>
      </c>
      <c r="B3849" s="4">
        <v>6599</v>
      </c>
      <c r="C3849" s="8" t="s">
        <v>9544</v>
      </c>
      <c r="D3849" s="8" t="s">
        <v>37</v>
      </c>
      <c r="E3849" s="4">
        <v>1</v>
      </c>
      <c r="F3849" s="4">
        <v>3</v>
      </c>
      <c r="G3849" s="5">
        <v>25611</v>
      </c>
      <c r="H3849" s="5">
        <v>39609</v>
      </c>
      <c r="I3849" s="6" t="s">
        <v>9545</v>
      </c>
      <c r="J3849" s="6" t="s">
        <v>1929</v>
      </c>
      <c r="K3849" s="5" t="s">
        <v>1929</v>
      </c>
      <c r="L3849" s="11">
        <v>223760848408</v>
      </c>
      <c r="M3849" s="11">
        <v>940620450</v>
      </c>
      <c r="N3849" s="12">
        <v>436321</v>
      </c>
      <c r="O3849" s="12">
        <v>26201000030001</v>
      </c>
      <c r="P3849" s="12" t="s">
        <v>8</v>
      </c>
      <c r="Q3849" s="12" t="s">
        <v>1931</v>
      </c>
    </row>
    <row r="3850" spans="1:25" s="2" customFormat="1">
      <c r="A3850" s="4">
        <v>3849</v>
      </c>
      <c r="B3850" s="4">
        <v>6601</v>
      </c>
      <c r="C3850" s="8" t="s">
        <v>9546</v>
      </c>
      <c r="D3850" s="8" t="s">
        <v>634</v>
      </c>
      <c r="E3850" s="4">
        <v>1</v>
      </c>
      <c r="F3850" s="4">
        <v>6</v>
      </c>
      <c r="G3850" s="5">
        <v>28652</v>
      </c>
      <c r="H3850" s="5">
        <v>39602</v>
      </c>
      <c r="I3850" s="6" t="s">
        <v>9547</v>
      </c>
      <c r="J3850" s="6">
        <v>0</v>
      </c>
      <c r="K3850" s="5" t="s">
        <v>1929</v>
      </c>
      <c r="L3850" s="11">
        <v>331751242690</v>
      </c>
      <c r="M3850" s="11">
        <v>8760915273</v>
      </c>
      <c r="N3850" s="12">
        <v>432211</v>
      </c>
      <c r="O3850" s="12">
        <v>6060662904</v>
      </c>
      <c r="P3850" s="12" t="s">
        <v>19</v>
      </c>
      <c r="Q3850" s="12" t="s">
        <v>2058</v>
      </c>
    </row>
    <row r="3851" spans="1:25" s="2" customFormat="1">
      <c r="A3851" s="4">
        <v>3850</v>
      </c>
      <c r="B3851" s="4">
        <v>6603</v>
      </c>
      <c r="C3851" s="8" t="s">
        <v>9548</v>
      </c>
      <c r="D3851" s="8" t="s">
        <v>326</v>
      </c>
      <c r="E3851" s="4">
        <v>1</v>
      </c>
      <c r="F3851" s="4">
        <v>4</v>
      </c>
      <c r="G3851" s="5">
        <v>27377</v>
      </c>
      <c r="H3851" s="5">
        <v>39653</v>
      </c>
      <c r="I3851" s="6" t="s">
        <v>9549</v>
      </c>
      <c r="J3851" s="6">
        <v>0</v>
      </c>
      <c r="K3851" s="5" t="s">
        <v>1929</v>
      </c>
      <c r="L3851" s="11">
        <v>423988527786</v>
      </c>
      <c r="M3851" s="12">
        <v>9965843608</v>
      </c>
      <c r="N3851" s="12">
        <v>204717</v>
      </c>
      <c r="O3851" s="12">
        <v>26101000018521</v>
      </c>
      <c r="P3851" s="12" t="s">
        <v>8</v>
      </c>
      <c r="Q3851" s="12" t="s">
        <v>2038</v>
      </c>
    </row>
    <row r="3852" spans="1:25" s="2" customFormat="1">
      <c r="A3852" s="4">
        <v>3851</v>
      </c>
      <c r="B3852" s="4">
        <v>6606</v>
      </c>
      <c r="C3852" s="8" t="s">
        <v>9550</v>
      </c>
      <c r="D3852" s="8" t="s">
        <v>9551</v>
      </c>
      <c r="E3852" s="4">
        <v>1</v>
      </c>
      <c r="F3852" s="4">
        <v>4</v>
      </c>
      <c r="G3852" s="5">
        <v>27858</v>
      </c>
      <c r="H3852" s="5">
        <v>39619</v>
      </c>
      <c r="I3852" s="6" t="s">
        <v>9552</v>
      </c>
      <c r="J3852" s="6">
        <v>0</v>
      </c>
      <c r="K3852" s="5" t="s">
        <v>1929</v>
      </c>
      <c r="L3852" s="21" t="s">
        <v>9553</v>
      </c>
      <c r="M3852" s="12">
        <v>7562806916</v>
      </c>
      <c r="N3852" s="12">
        <v>427555</v>
      </c>
      <c r="O3852" s="12">
        <v>92429747</v>
      </c>
      <c r="P3852" s="12" t="s">
        <v>4</v>
      </c>
      <c r="Q3852" s="12" t="s">
        <v>5</v>
      </c>
    </row>
    <row r="3853" spans="1:25" s="2" customFormat="1">
      <c r="A3853" s="4">
        <v>3852</v>
      </c>
      <c r="B3853" s="4">
        <v>6607</v>
      </c>
      <c r="C3853" s="8" t="s">
        <v>9554</v>
      </c>
      <c r="D3853" s="8" t="s">
        <v>6373</v>
      </c>
      <c r="E3853" s="4">
        <v>1</v>
      </c>
      <c r="F3853" s="4">
        <v>4</v>
      </c>
      <c r="G3853" s="5">
        <v>27537</v>
      </c>
      <c r="H3853" s="5">
        <v>39653</v>
      </c>
      <c r="I3853" s="6" t="s">
        <v>9555</v>
      </c>
      <c r="J3853" s="6">
        <v>0</v>
      </c>
      <c r="K3853" s="5" t="s">
        <v>1929</v>
      </c>
      <c r="L3853" s="11">
        <v>388959690932</v>
      </c>
      <c r="M3853" s="12">
        <v>9942629791</v>
      </c>
      <c r="N3853" s="12">
        <v>441674</v>
      </c>
      <c r="O3853" s="12">
        <v>6085398940</v>
      </c>
      <c r="P3853" s="12" t="s">
        <v>19</v>
      </c>
      <c r="Q3853" s="12" t="s">
        <v>1964</v>
      </c>
    </row>
    <row r="3854" spans="1:25" s="2" customFormat="1">
      <c r="A3854" s="4">
        <v>3853</v>
      </c>
      <c r="B3854" s="4">
        <v>6609</v>
      </c>
      <c r="C3854" s="8" t="s">
        <v>9556</v>
      </c>
      <c r="D3854" s="8" t="s">
        <v>1307</v>
      </c>
      <c r="E3854" s="4">
        <v>1</v>
      </c>
      <c r="F3854" s="4">
        <v>5</v>
      </c>
      <c r="G3854" s="5">
        <v>31721</v>
      </c>
      <c r="H3854" s="5">
        <v>39601</v>
      </c>
      <c r="I3854" s="6" t="s">
        <v>9557</v>
      </c>
      <c r="J3854" s="6" t="s">
        <v>1929</v>
      </c>
      <c r="K3854" s="5" t="s">
        <v>1929</v>
      </c>
      <c r="L3854" s="11">
        <v>894882649738</v>
      </c>
      <c r="M3854" s="22">
        <v>9786618942</v>
      </c>
      <c r="N3854" s="12">
        <v>438177</v>
      </c>
      <c r="O3854" s="12">
        <v>3301000031986</v>
      </c>
      <c r="P3854" s="12" t="s">
        <v>8</v>
      </c>
      <c r="Q3854" s="12" t="s">
        <v>1961</v>
      </c>
    </row>
    <row r="3855" spans="1:25" s="2" customFormat="1">
      <c r="A3855" s="4">
        <v>3854</v>
      </c>
      <c r="B3855" s="4">
        <v>6610</v>
      </c>
      <c r="C3855" s="8" t="s">
        <v>9558</v>
      </c>
      <c r="D3855" s="8" t="s">
        <v>713</v>
      </c>
      <c r="E3855" s="4">
        <v>1</v>
      </c>
      <c r="F3855" s="4">
        <v>5</v>
      </c>
      <c r="G3855" s="5">
        <v>32510</v>
      </c>
      <c r="H3855" s="5">
        <v>39622</v>
      </c>
      <c r="I3855" s="6" t="s">
        <v>9559</v>
      </c>
      <c r="J3855" s="6">
        <v>0</v>
      </c>
      <c r="K3855" s="5" t="s">
        <v>1929</v>
      </c>
      <c r="L3855" s="11">
        <v>780847137630</v>
      </c>
      <c r="M3855" s="12">
        <v>9787321092</v>
      </c>
      <c r="N3855" s="12">
        <v>431978</v>
      </c>
      <c r="O3855" s="12">
        <v>20282655069</v>
      </c>
      <c r="P3855" s="12" t="s">
        <v>15</v>
      </c>
      <c r="Q3855" s="12" t="s">
        <v>1957</v>
      </c>
    </row>
    <row r="3856" spans="1:25" s="2" customFormat="1">
      <c r="A3856" s="4">
        <v>3855</v>
      </c>
      <c r="B3856" s="4">
        <v>6611</v>
      </c>
      <c r="C3856" s="8" t="s">
        <v>9560</v>
      </c>
      <c r="D3856" s="8" t="s">
        <v>938</v>
      </c>
      <c r="E3856" s="4">
        <v>1</v>
      </c>
      <c r="F3856" s="4">
        <v>5</v>
      </c>
      <c r="G3856" s="5">
        <v>32103</v>
      </c>
      <c r="H3856" s="5">
        <v>39654</v>
      </c>
      <c r="I3856" s="6" t="s">
        <v>9561</v>
      </c>
      <c r="J3856" s="6">
        <v>0</v>
      </c>
      <c r="K3856" s="5" t="s">
        <v>1929</v>
      </c>
      <c r="L3856" s="11">
        <v>249020805554</v>
      </c>
      <c r="M3856" s="12">
        <v>8675175662</v>
      </c>
      <c r="N3856" s="12">
        <v>415321</v>
      </c>
      <c r="O3856" s="12">
        <v>90218364</v>
      </c>
      <c r="P3856" s="12" t="s">
        <v>4</v>
      </c>
      <c r="Q3856" s="12" t="s">
        <v>5</v>
      </c>
    </row>
    <row r="3857" spans="1:17" s="2" customFormat="1">
      <c r="A3857" s="4">
        <v>3856</v>
      </c>
      <c r="B3857" s="4">
        <v>6613</v>
      </c>
      <c r="C3857" s="8" t="s">
        <v>9562</v>
      </c>
      <c r="D3857" s="8" t="s">
        <v>9563</v>
      </c>
      <c r="E3857" s="4">
        <v>1</v>
      </c>
      <c r="F3857" s="4">
        <v>5</v>
      </c>
      <c r="G3857" s="5">
        <v>28260</v>
      </c>
      <c r="H3857" s="5">
        <v>39659</v>
      </c>
      <c r="I3857" s="6" t="s">
        <v>9564</v>
      </c>
      <c r="J3857" s="6">
        <v>0</v>
      </c>
      <c r="K3857" s="5" t="s">
        <v>1929</v>
      </c>
      <c r="L3857" s="20" t="s">
        <v>9565</v>
      </c>
      <c r="M3857" s="20" t="s">
        <v>9566</v>
      </c>
      <c r="N3857" s="20" t="s">
        <v>9567</v>
      </c>
      <c r="O3857" s="12">
        <v>147100050305033</v>
      </c>
      <c r="P3857" s="12" t="s">
        <v>823</v>
      </c>
      <c r="Q3857" s="12" t="s">
        <v>2607</v>
      </c>
    </row>
    <row r="3858" spans="1:17" s="2" customFormat="1">
      <c r="A3858" s="4">
        <v>3857</v>
      </c>
      <c r="B3858" s="4">
        <v>6614</v>
      </c>
      <c r="C3858" s="8" t="s">
        <v>9568</v>
      </c>
      <c r="D3858" s="8" t="s">
        <v>174</v>
      </c>
      <c r="E3858" s="4">
        <v>1</v>
      </c>
      <c r="F3858" s="4">
        <v>9</v>
      </c>
      <c r="G3858" s="5">
        <v>27799</v>
      </c>
      <c r="H3858" s="5">
        <v>39653</v>
      </c>
      <c r="I3858" s="6" t="s">
        <v>9569</v>
      </c>
      <c r="J3858" s="6">
        <v>0</v>
      </c>
      <c r="K3858" s="5" t="s">
        <v>1929</v>
      </c>
      <c r="L3858" s="11">
        <v>682370481844</v>
      </c>
      <c r="M3858" s="12">
        <v>7708122762</v>
      </c>
      <c r="N3858" s="12">
        <v>221019</v>
      </c>
      <c r="O3858" s="12" t="s">
        <v>9570</v>
      </c>
      <c r="P3858" s="12" t="s">
        <v>9571</v>
      </c>
      <c r="Q3858" s="12" t="s">
        <v>2191</v>
      </c>
    </row>
    <row r="3859" spans="1:17" s="2" customFormat="1">
      <c r="A3859" s="4">
        <v>3858</v>
      </c>
      <c r="B3859" s="4">
        <v>6615</v>
      </c>
      <c r="C3859" s="8" t="s">
        <v>9572</v>
      </c>
      <c r="D3859" s="8" t="s">
        <v>3789</v>
      </c>
      <c r="E3859" s="4">
        <v>1</v>
      </c>
      <c r="F3859" s="4">
        <v>9</v>
      </c>
      <c r="G3859" s="5">
        <v>27478</v>
      </c>
      <c r="H3859" s="5">
        <v>39608</v>
      </c>
      <c r="I3859" s="6" t="s">
        <v>9573</v>
      </c>
      <c r="J3859" s="6">
        <v>0</v>
      </c>
      <c r="K3859" s="5" t="s">
        <v>1929</v>
      </c>
      <c r="L3859" s="11">
        <v>295889949692</v>
      </c>
      <c r="M3859" s="12">
        <v>9789405990</v>
      </c>
      <c r="N3859" s="12">
        <v>425817</v>
      </c>
      <c r="O3859" s="12">
        <v>31473427829</v>
      </c>
      <c r="P3859" s="12" t="s">
        <v>15</v>
      </c>
      <c r="Q3859" s="12" t="s">
        <v>1957</v>
      </c>
    </row>
    <row r="3860" spans="1:17" s="2" customFormat="1">
      <c r="A3860" s="4">
        <v>3859</v>
      </c>
      <c r="B3860" s="4">
        <v>6616</v>
      </c>
      <c r="C3860" s="8" t="s">
        <v>9574</v>
      </c>
      <c r="D3860" s="8" t="s">
        <v>9575</v>
      </c>
      <c r="E3860" s="4">
        <v>1</v>
      </c>
      <c r="F3860" s="4">
        <v>7</v>
      </c>
      <c r="G3860" s="5">
        <v>31996</v>
      </c>
      <c r="H3860" s="5">
        <v>39605</v>
      </c>
      <c r="I3860" s="6" t="s">
        <v>9576</v>
      </c>
      <c r="J3860" s="6">
        <v>0</v>
      </c>
      <c r="K3860" s="5" t="s">
        <v>1929</v>
      </c>
      <c r="L3860" s="11"/>
      <c r="M3860" s="12"/>
      <c r="N3860" s="12">
        <v>425053</v>
      </c>
      <c r="O3860" s="12">
        <v>1277101027937</v>
      </c>
      <c r="P3860" s="12" t="s">
        <v>60</v>
      </c>
      <c r="Q3860" s="12" t="s">
        <v>2023</v>
      </c>
    </row>
    <row r="3861" spans="1:17" s="2" customFormat="1">
      <c r="A3861" s="4">
        <v>3860</v>
      </c>
      <c r="B3861" s="4">
        <v>6618</v>
      </c>
      <c r="C3861" s="8" t="s">
        <v>9577</v>
      </c>
      <c r="D3861" s="8" t="s">
        <v>9578</v>
      </c>
      <c r="E3861" s="4">
        <v>0</v>
      </c>
      <c r="F3861" s="4">
        <v>17</v>
      </c>
      <c r="G3861" s="5">
        <v>28735</v>
      </c>
      <c r="H3861" s="5">
        <v>39685</v>
      </c>
      <c r="I3861" s="6" t="s">
        <v>9579</v>
      </c>
      <c r="J3861" s="6">
        <v>0</v>
      </c>
      <c r="K3861" s="5" t="s">
        <v>1929</v>
      </c>
      <c r="L3861" s="11">
        <v>799106061143</v>
      </c>
      <c r="M3861" s="12"/>
      <c r="N3861" s="12">
        <v>434263</v>
      </c>
      <c r="O3861" s="12">
        <v>26201000040519</v>
      </c>
      <c r="P3861" s="12" t="s">
        <v>8</v>
      </c>
      <c r="Q3861" s="12" t="s">
        <v>1931</v>
      </c>
    </row>
    <row r="3862" spans="1:17" s="2" customFormat="1">
      <c r="A3862" s="4">
        <v>3861</v>
      </c>
      <c r="B3862" s="4">
        <v>6619</v>
      </c>
      <c r="C3862" s="8" t="s">
        <v>9580</v>
      </c>
      <c r="D3862" s="8" t="s">
        <v>483</v>
      </c>
      <c r="E3862" s="4">
        <v>0</v>
      </c>
      <c r="F3862" s="4">
        <v>17</v>
      </c>
      <c r="G3862" s="5">
        <v>25815</v>
      </c>
      <c r="H3862" s="5">
        <v>39685</v>
      </c>
      <c r="I3862" s="6" t="s">
        <v>9581</v>
      </c>
      <c r="J3862" s="6" t="s">
        <v>1929</v>
      </c>
      <c r="K3862" s="5" t="s">
        <v>1929</v>
      </c>
      <c r="L3862" s="11">
        <v>343277329726</v>
      </c>
      <c r="M3862" s="11">
        <v>8973562996</v>
      </c>
      <c r="N3862" s="12">
        <v>445432</v>
      </c>
      <c r="O3862" s="12">
        <v>77301000012281</v>
      </c>
      <c r="P3862" s="12" t="s">
        <v>8</v>
      </c>
      <c r="Q3862" s="12" t="s">
        <v>2047</v>
      </c>
    </row>
    <row r="3863" spans="1:17" s="2" customFormat="1">
      <c r="A3863" s="4">
        <v>3862</v>
      </c>
      <c r="B3863" s="4">
        <v>6620</v>
      </c>
      <c r="C3863" s="8" t="s">
        <v>9582</v>
      </c>
      <c r="D3863" s="8" t="s">
        <v>634</v>
      </c>
      <c r="E3863" s="4">
        <v>1</v>
      </c>
      <c r="F3863" s="4">
        <v>17</v>
      </c>
      <c r="G3863" s="5">
        <v>28375</v>
      </c>
      <c r="H3863" s="5">
        <v>39685</v>
      </c>
      <c r="I3863" s="6" t="s">
        <v>9583</v>
      </c>
      <c r="J3863" s="6">
        <v>0</v>
      </c>
      <c r="K3863" s="5" t="s">
        <v>1929</v>
      </c>
      <c r="L3863" s="11">
        <v>954759696651</v>
      </c>
      <c r="M3863" s="12">
        <v>9843323362</v>
      </c>
      <c r="N3863" s="12">
        <v>446859</v>
      </c>
      <c r="O3863" s="12">
        <v>3301000023216</v>
      </c>
      <c r="P3863" s="12" t="s">
        <v>8</v>
      </c>
      <c r="Q3863" s="12" t="s">
        <v>1961</v>
      </c>
    </row>
    <row r="3864" spans="1:17" s="2" customFormat="1">
      <c r="A3864" s="4">
        <v>3863</v>
      </c>
      <c r="B3864" s="4">
        <v>6621</v>
      </c>
      <c r="C3864" s="8" t="s">
        <v>9584</v>
      </c>
      <c r="D3864" s="8" t="s">
        <v>9585</v>
      </c>
      <c r="E3864" s="4">
        <v>0</v>
      </c>
      <c r="F3864" s="4">
        <v>17</v>
      </c>
      <c r="G3864" s="5">
        <v>28005</v>
      </c>
      <c r="H3864" s="5">
        <v>39685</v>
      </c>
      <c r="I3864" s="6" t="s">
        <v>9586</v>
      </c>
      <c r="J3864" s="6">
        <v>0</v>
      </c>
      <c r="K3864" s="5" t="s">
        <v>1929</v>
      </c>
      <c r="L3864" s="21" t="s">
        <v>9587</v>
      </c>
      <c r="M3864" s="12">
        <v>8489646467</v>
      </c>
      <c r="N3864" s="12">
        <v>421197</v>
      </c>
      <c r="O3864" s="12">
        <v>126910011000257</v>
      </c>
      <c r="P3864" s="12" t="s">
        <v>1753</v>
      </c>
      <c r="Q3864" s="12" t="s">
        <v>2828</v>
      </c>
    </row>
    <row r="3865" spans="1:17" s="2" customFormat="1">
      <c r="A3865" s="4">
        <v>3864</v>
      </c>
      <c r="B3865" s="4">
        <v>6622</v>
      </c>
      <c r="C3865" s="8" t="s">
        <v>9588</v>
      </c>
      <c r="D3865" s="8" t="s">
        <v>201</v>
      </c>
      <c r="E3865" s="4">
        <v>0</v>
      </c>
      <c r="F3865" s="4">
        <v>17</v>
      </c>
      <c r="G3865" s="5">
        <v>29465</v>
      </c>
      <c r="H3865" s="5">
        <v>39685</v>
      </c>
      <c r="I3865" s="6" t="s">
        <v>9589</v>
      </c>
      <c r="J3865" s="6">
        <v>0</v>
      </c>
      <c r="K3865" s="5" t="s">
        <v>1929</v>
      </c>
      <c r="L3865" s="20" t="s">
        <v>9590</v>
      </c>
      <c r="M3865" s="12">
        <v>7639418574</v>
      </c>
      <c r="N3865" s="12">
        <v>446349</v>
      </c>
      <c r="O3865" s="20">
        <v>811010110003676</v>
      </c>
      <c r="P3865" s="20" t="s">
        <v>471</v>
      </c>
      <c r="Q3865" s="20" t="s">
        <v>2079</v>
      </c>
    </row>
    <row r="3866" spans="1:17" s="2" customFormat="1">
      <c r="A3866" s="4">
        <v>3865</v>
      </c>
      <c r="B3866" s="4">
        <v>6623</v>
      </c>
      <c r="C3866" s="8" t="s">
        <v>9591</v>
      </c>
      <c r="D3866" s="8" t="s">
        <v>326</v>
      </c>
      <c r="E3866" s="4">
        <v>1</v>
      </c>
      <c r="F3866" s="4">
        <v>17</v>
      </c>
      <c r="G3866" s="5">
        <v>26546</v>
      </c>
      <c r="H3866" s="5">
        <v>39686</v>
      </c>
      <c r="I3866" s="6" t="s">
        <v>6553</v>
      </c>
      <c r="J3866" s="6">
        <v>0</v>
      </c>
      <c r="K3866" s="5" t="s">
        <v>1929</v>
      </c>
      <c r="L3866" s="11">
        <v>357896046714</v>
      </c>
      <c r="M3866" s="12">
        <v>9994194246</v>
      </c>
      <c r="N3866" s="12">
        <v>425852</v>
      </c>
      <c r="O3866" s="12">
        <v>3301000036572</v>
      </c>
      <c r="P3866" s="12" t="s">
        <v>8</v>
      </c>
      <c r="Q3866" s="12" t="s">
        <v>1961</v>
      </c>
    </row>
    <row r="3867" spans="1:17" s="2" customFormat="1">
      <c r="A3867" s="4">
        <v>3866</v>
      </c>
      <c r="B3867" s="4">
        <v>6624</v>
      </c>
      <c r="C3867" s="8" t="s">
        <v>9592</v>
      </c>
      <c r="D3867" s="8" t="s">
        <v>118</v>
      </c>
      <c r="E3867" s="4">
        <v>0</v>
      </c>
      <c r="F3867" s="4">
        <v>17</v>
      </c>
      <c r="G3867" s="5">
        <v>30350</v>
      </c>
      <c r="H3867" s="5">
        <v>39686</v>
      </c>
      <c r="I3867" s="6" t="s">
        <v>9593</v>
      </c>
      <c r="J3867" s="6" t="s">
        <v>3023</v>
      </c>
      <c r="K3867" s="5" t="s">
        <v>1929</v>
      </c>
      <c r="L3867" s="11">
        <v>600846698680</v>
      </c>
      <c r="M3867" s="12"/>
      <c r="N3867" s="12">
        <v>431492</v>
      </c>
      <c r="O3867" s="12" t="s">
        <v>9594</v>
      </c>
      <c r="P3867" s="12" t="s">
        <v>4079</v>
      </c>
      <c r="Q3867" s="12" t="s">
        <v>1947</v>
      </c>
    </row>
    <row r="3868" spans="1:17" s="2" customFormat="1">
      <c r="A3868" s="4">
        <v>3867</v>
      </c>
      <c r="B3868" s="4">
        <v>6625</v>
      </c>
      <c r="C3868" s="8" t="s">
        <v>9595</v>
      </c>
      <c r="D3868" s="8" t="s">
        <v>156</v>
      </c>
      <c r="E3868" s="4">
        <v>1</v>
      </c>
      <c r="F3868" s="4">
        <v>17</v>
      </c>
      <c r="G3868" s="5">
        <v>32626</v>
      </c>
      <c r="H3868" s="5">
        <v>39687</v>
      </c>
      <c r="I3868" s="6" t="s">
        <v>9596</v>
      </c>
      <c r="J3868" s="6">
        <v>0</v>
      </c>
      <c r="K3868" s="5" t="s">
        <v>1929</v>
      </c>
      <c r="L3868" s="11">
        <v>827870498959</v>
      </c>
      <c r="M3868" s="12">
        <v>7373321809</v>
      </c>
      <c r="N3868" s="12">
        <v>416045</v>
      </c>
      <c r="O3868" s="12">
        <v>77301000006344</v>
      </c>
      <c r="P3868" s="12" t="s">
        <v>8</v>
      </c>
      <c r="Q3868" s="12" t="s">
        <v>2047</v>
      </c>
    </row>
    <row r="3869" spans="1:17" s="2" customFormat="1">
      <c r="A3869" s="4">
        <v>3868</v>
      </c>
      <c r="B3869" s="4">
        <v>6626</v>
      </c>
      <c r="C3869" s="8" t="s">
        <v>9597</v>
      </c>
      <c r="D3869" s="8" t="s">
        <v>9598</v>
      </c>
      <c r="E3869" s="4">
        <v>0</v>
      </c>
      <c r="F3869" s="4">
        <v>17</v>
      </c>
      <c r="G3869" s="5">
        <v>26548</v>
      </c>
      <c r="H3869" s="5">
        <v>39688</v>
      </c>
      <c r="I3869" s="6" t="s">
        <v>8086</v>
      </c>
      <c r="J3869" s="6">
        <v>0</v>
      </c>
      <c r="K3869" s="5" t="s">
        <v>1929</v>
      </c>
      <c r="L3869" s="11">
        <v>406253809882</v>
      </c>
      <c r="M3869" s="12">
        <v>8973767806</v>
      </c>
      <c r="N3869" s="12">
        <v>422811</v>
      </c>
      <c r="O3869" s="12">
        <v>811010110003371</v>
      </c>
      <c r="P3869" s="12" t="s">
        <v>471</v>
      </c>
      <c r="Q3869" s="12" t="s">
        <v>2079</v>
      </c>
    </row>
    <row r="3870" spans="1:17" s="2" customFormat="1">
      <c r="A3870" s="4">
        <v>3869</v>
      </c>
      <c r="B3870" s="4">
        <v>6628</v>
      </c>
      <c r="C3870" s="8" t="s">
        <v>9599</v>
      </c>
      <c r="D3870" s="8" t="s">
        <v>121</v>
      </c>
      <c r="E3870" s="4">
        <v>0</v>
      </c>
      <c r="F3870" s="4">
        <v>17</v>
      </c>
      <c r="G3870" s="5">
        <v>26205</v>
      </c>
      <c r="H3870" s="5">
        <v>39710</v>
      </c>
      <c r="I3870" s="6" t="s">
        <v>9600</v>
      </c>
      <c r="J3870" s="6" t="s">
        <v>1929</v>
      </c>
      <c r="K3870" s="5" t="s">
        <v>1929</v>
      </c>
      <c r="L3870" s="11">
        <v>646586219654</v>
      </c>
      <c r="M3870" s="12">
        <v>8940591361</v>
      </c>
      <c r="N3870" s="12">
        <v>415686</v>
      </c>
      <c r="O3870" s="12">
        <v>77301000007342</v>
      </c>
      <c r="P3870" s="12" t="s">
        <v>8</v>
      </c>
      <c r="Q3870" s="12" t="s">
        <v>2047</v>
      </c>
    </row>
    <row r="3871" spans="1:17" s="2" customFormat="1">
      <c r="A3871" s="4">
        <v>3870</v>
      </c>
      <c r="B3871" s="4">
        <v>6629</v>
      </c>
      <c r="C3871" s="8" t="s">
        <v>9601</v>
      </c>
      <c r="D3871" s="8" t="s">
        <v>9602</v>
      </c>
      <c r="E3871" s="4">
        <v>0</v>
      </c>
      <c r="F3871" s="4">
        <v>17</v>
      </c>
      <c r="G3871" s="5">
        <v>26570</v>
      </c>
      <c r="H3871" s="5">
        <v>39710</v>
      </c>
      <c r="I3871" s="6" t="s">
        <v>9603</v>
      </c>
      <c r="J3871" s="6" t="s">
        <v>1929</v>
      </c>
      <c r="K3871" s="5" t="s">
        <v>1929</v>
      </c>
      <c r="L3871" s="11">
        <v>454982194704</v>
      </c>
      <c r="M3871" s="12">
        <v>8973556858</v>
      </c>
      <c r="N3871" s="12">
        <v>415708</v>
      </c>
      <c r="O3871" s="12">
        <v>3393861120</v>
      </c>
      <c r="P3871" s="12" t="s">
        <v>238</v>
      </c>
      <c r="Q3871" s="12" t="s">
        <v>2019</v>
      </c>
    </row>
    <row r="3872" spans="1:17" s="2" customFormat="1">
      <c r="A3872" s="4">
        <v>3871</v>
      </c>
      <c r="B3872" s="4">
        <v>6631</v>
      </c>
      <c r="C3872" s="8" t="s">
        <v>9604</v>
      </c>
      <c r="D3872" s="8" t="s">
        <v>9605</v>
      </c>
      <c r="E3872" s="4">
        <v>1</v>
      </c>
      <c r="F3872" s="4">
        <v>17</v>
      </c>
      <c r="G3872" s="5">
        <v>27557</v>
      </c>
      <c r="H3872" s="5">
        <v>39715</v>
      </c>
      <c r="I3872" s="6" t="s">
        <v>9606</v>
      </c>
      <c r="J3872" s="6" t="s">
        <v>1929</v>
      </c>
      <c r="K3872" s="5" t="s">
        <v>1929</v>
      </c>
      <c r="L3872" s="11">
        <v>475823082765</v>
      </c>
      <c r="M3872" s="12">
        <v>9047679437</v>
      </c>
      <c r="N3872" s="12">
        <v>435884</v>
      </c>
      <c r="O3872" s="12">
        <v>26201000016463</v>
      </c>
      <c r="P3872" s="12" t="s">
        <v>8</v>
      </c>
      <c r="Q3872" s="12" t="s">
        <v>1931</v>
      </c>
    </row>
    <row r="3873" spans="1:17" s="2" customFormat="1">
      <c r="A3873" s="4">
        <v>3872</v>
      </c>
      <c r="B3873" s="4">
        <v>6633</v>
      </c>
      <c r="C3873" s="8" t="s">
        <v>9607</v>
      </c>
      <c r="D3873" s="8" t="s">
        <v>592</v>
      </c>
      <c r="E3873" s="4">
        <v>0</v>
      </c>
      <c r="F3873" s="4">
        <v>17</v>
      </c>
      <c r="G3873" s="5">
        <v>28400</v>
      </c>
      <c r="H3873" s="5">
        <v>39715</v>
      </c>
      <c r="I3873" s="6" t="s">
        <v>9608</v>
      </c>
      <c r="J3873" s="6">
        <v>0</v>
      </c>
      <c r="K3873" s="5" t="s">
        <v>1929</v>
      </c>
      <c r="L3873" s="11">
        <v>584675836312</v>
      </c>
      <c r="M3873" s="12">
        <v>8489637789</v>
      </c>
      <c r="N3873" s="12">
        <v>435304</v>
      </c>
      <c r="O3873" s="12">
        <v>26201000055646</v>
      </c>
      <c r="P3873" s="12" t="s">
        <v>8</v>
      </c>
      <c r="Q3873" s="12" t="s">
        <v>1931</v>
      </c>
    </row>
    <row r="3874" spans="1:17" s="2" customFormat="1">
      <c r="A3874" s="4">
        <v>3873</v>
      </c>
      <c r="B3874" s="4">
        <v>6635</v>
      </c>
      <c r="C3874" s="8" t="s">
        <v>9609</v>
      </c>
      <c r="D3874" s="8" t="s">
        <v>9610</v>
      </c>
      <c r="E3874" s="4">
        <v>0</v>
      </c>
      <c r="F3874" s="4">
        <v>17</v>
      </c>
      <c r="G3874" s="5">
        <v>26946</v>
      </c>
      <c r="H3874" s="5">
        <v>39721</v>
      </c>
      <c r="I3874" s="6" t="s">
        <v>9611</v>
      </c>
      <c r="J3874" s="6" t="s">
        <v>1929</v>
      </c>
      <c r="K3874" s="5" t="s">
        <v>1929</v>
      </c>
      <c r="L3874" s="11">
        <v>915713357939</v>
      </c>
      <c r="M3874" s="12">
        <v>9095961107</v>
      </c>
      <c r="N3874" s="12">
        <v>435325</v>
      </c>
      <c r="O3874" s="12">
        <v>26201000015977</v>
      </c>
      <c r="P3874" s="12" t="s">
        <v>8</v>
      </c>
      <c r="Q3874" s="12" t="s">
        <v>1931</v>
      </c>
    </row>
    <row r="3875" spans="1:17" s="2" customFormat="1">
      <c r="A3875" s="4">
        <v>3874</v>
      </c>
      <c r="B3875" s="4">
        <v>6639</v>
      </c>
      <c r="C3875" s="8" t="s">
        <v>9612</v>
      </c>
      <c r="D3875" s="8" t="s">
        <v>9613</v>
      </c>
      <c r="E3875" s="4">
        <v>0</v>
      </c>
      <c r="F3875" s="4">
        <v>17</v>
      </c>
      <c r="G3875" s="5">
        <v>23918</v>
      </c>
      <c r="H3875" s="5">
        <v>39736</v>
      </c>
      <c r="I3875" s="6" t="s">
        <v>9614</v>
      </c>
      <c r="J3875" s="6" t="s">
        <v>1929</v>
      </c>
      <c r="K3875" s="5" t="s">
        <v>1929</v>
      </c>
      <c r="L3875" s="1" t="e">
        <v>#N/A</v>
      </c>
      <c r="M3875" s="2" t="e">
        <v>#N/A</v>
      </c>
      <c r="O3875" s="2" t="s">
        <v>9615</v>
      </c>
      <c r="P3875" s="8" t="s">
        <v>8</v>
      </c>
      <c r="Q3875" s="8" t="s">
        <v>1961</v>
      </c>
    </row>
    <row r="3876" spans="1:17" s="2" customFormat="1">
      <c r="A3876" s="4">
        <v>3875</v>
      </c>
      <c r="B3876" s="4">
        <v>6641</v>
      </c>
      <c r="C3876" s="8" t="s">
        <v>9616</v>
      </c>
      <c r="D3876" s="8" t="s">
        <v>168</v>
      </c>
      <c r="E3876" s="4">
        <v>0</v>
      </c>
      <c r="F3876" s="4">
        <v>17</v>
      </c>
      <c r="G3876" s="5">
        <v>25867</v>
      </c>
      <c r="H3876" s="5">
        <v>39737</v>
      </c>
      <c r="I3876" s="6" t="s">
        <v>9617</v>
      </c>
      <c r="J3876" s="6">
        <v>0</v>
      </c>
      <c r="K3876" s="5" t="s">
        <v>1929</v>
      </c>
      <c r="L3876" s="11">
        <v>502848176607</v>
      </c>
      <c r="M3876" s="11">
        <v>9865767052</v>
      </c>
      <c r="N3876" s="12">
        <v>423675</v>
      </c>
      <c r="O3876" s="12">
        <v>92904928</v>
      </c>
      <c r="P3876" s="12" t="s">
        <v>4</v>
      </c>
      <c r="Q3876" s="12" t="s">
        <v>5</v>
      </c>
    </row>
    <row r="3877" spans="1:17" s="2" customFormat="1">
      <c r="A3877" s="4">
        <v>3876</v>
      </c>
      <c r="B3877" s="4">
        <v>6642</v>
      </c>
      <c r="C3877" s="8" t="s">
        <v>9618</v>
      </c>
      <c r="D3877" s="8" t="s">
        <v>9619</v>
      </c>
      <c r="E3877" s="4">
        <v>0</v>
      </c>
      <c r="F3877" s="4">
        <v>17</v>
      </c>
      <c r="G3877" s="5">
        <v>30279</v>
      </c>
      <c r="H3877" s="5">
        <v>39769</v>
      </c>
      <c r="I3877" s="6" t="s">
        <v>9620</v>
      </c>
      <c r="J3877" s="6" t="s">
        <v>3023</v>
      </c>
      <c r="K3877" s="5" t="s">
        <v>1929</v>
      </c>
      <c r="L3877" s="11">
        <v>494811638295</v>
      </c>
      <c r="M3877" s="12">
        <v>9944873502</v>
      </c>
      <c r="N3877" s="12">
        <v>439540</v>
      </c>
      <c r="O3877" s="12">
        <v>3301000038405</v>
      </c>
      <c r="P3877" s="12" t="s">
        <v>8</v>
      </c>
      <c r="Q3877" s="12" t="s">
        <v>1961</v>
      </c>
    </row>
    <row r="3878" spans="1:17" s="2" customFormat="1">
      <c r="A3878" s="4">
        <v>3877</v>
      </c>
      <c r="B3878" s="4">
        <v>6643</v>
      </c>
      <c r="C3878" s="8" t="s">
        <v>9621</v>
      </c>
      <c r="D3878" s="8" t="s">
        <v>39</v>
      </c>
      <c r="E3878" s="4">
        <v>0</v>
      </c>
      <c r="F3878" s="4">
        <v>17</v>
      </c>
      <c r="G3878" s="5">
        <v>23709</v>
      </c>
      <c r="H3878" s="5">
        <v>39769</v>
      </c>
      <c r="I3878" s="6" t="s">
        <v>9622</v>
      </c>
      <c r="J3878" s="6">
        <v>0</v>
      </c>
      <c r="K3878" s="5" t="s">
        <v>1929</v>
      </c>
      <c r="L3878" s="11">
        <v>239507093693</v>
      </c>
      <c r="M3878" s="12">
        <v>8883278732</v>
      </c>
      <c r="N3878" s="12">
        <v>425874</v>
      </c>
      <c r="O3878" s="12">
        <v>3301000030518</v>
      </c>
      <c r="P3878" s="12" t="s">
        <v>8</v>
      </c>
      <c r="Q3878" s="12" t="s">
        <v>1961</v>
      </c>
    </row>
    <row r="3879" spans="1:17" s="2" customFormat="1">
      <c r="A3879" s="4">
        <v>3878</v>
      </c>
      <c r="B3879" s="4">
        <v>6645</v>
      </c>
      <c r="C3879" s="8" t="s">
        <v>9623</v>
      </c>
      <c r="D3879" s="8" t="s">
        <v>8702</v>
      </c>
      <c r="E3879" s="4">
        <v>0</v>
      </c>
      <c r="F3879" s="4">
        <v>17</v>
      </c>
      <c r="G3879" s="5">
        <v>29357</v>
      </c>
      <c r="H3879" s="5">
        <v>39772</v>
      </c>
      <c r="I3879" s="6" t="s">
        <v>9624</v>
      </c>
      <c r="J3879" s="6">
        <v>0</v>
      </c>
      <c r="K3879" s="5" t="s">
        <v>1929</v>
      </c>
      <c r="L3879" s="11">
        <v>548899043410</v>
      </c>
      <c r="M3879" s="11" t="s">
        <v>7</v>
      </c>
      <c r="N3879" s="12">
        <v>424948</v>
      </c>
      <c r="O3879" s="12">
        <v>6085280847</v>
      </c>
      <c r="P3879" s="12" t="s">
        <v>19</v>
      </c>
      <c r="Q3879" s="12" t="s">
        <v>1964</v>
      </c>
    </row>
    <row r="3880" spans="1:17" s="2" customFormat="1">
      <c r="A3880" s="4">
        <v>3879</v>
      </c>
      <c r="B3880" s="4">
        <v>6646</v>
      </c>
      <c r="C3880" s="8" t="s">
        <v>9625</v>
      </c>
      <c r="D3880" s="8" t="s">
        <v>199</v>
      </c>
      <c r="E3880" s="4">
        <v>0</v>
      </c>
      <c r="F3880" s="4">
        <v>17</v>
      </c>
      <c r="G3880" s="5">
        <v>29187</v>
      </c>
      <c r="H3880" s="5">
        <v>39772</v>
      </c>
      <c r="I3880" s="6" t="s">
        <v>9626</v>
      </c>
      <c r="J3880" s="6">
        <v>0</v>
      </c>
      <c r="K3880" s="5" t="s">
        <v>1929</v>
      </c>
      <c r="L3880" s="11">
        <v>741322008883</v>
      </c>
      <c r="M3880" s="12">
        <v>8524878377</v>
      </c>
      <c r="N3880" s="12">
        <v>441807</v>
      </c>
      <c r="O3880" s="12">
        <v>30426056956</v>
      </c>
      <c r="P3880" s="12" t="s">
        <v>15</v>
      </c>
      <c r="Q3880" s="12" t="s">
        <v>2006</v>
      </c>
    </row>
    <row r="3881" spans="1:17" s="2" customFormat="1">
      <c r="A3881" s="4">
        <v>3880</v>
      </c>
      <c r="B3881" s="4">
        <v>6647</v>
      </c>
      <c r="C3881" s="8" t="s">
        <v>9627</v>
      </c>
      <c r="D3881" s="8" t="s">
        <v>149</v>
      </c>
      <c r="E3881" s="4">
        <v>0</v>
      </c>
      <c r="F3881" s="4">
        <v>17</v>
      </c>
      <c r="G3881" s="5">
        <v>26643</v>
      </c>
      <c r="H3881" s="5">
        <v>39772</v>
      </c>
      <c r="I3881" s="6" t="s">
        <v>9628</v>
      </c>
      <c r="J3881" s="6">
        <v>0</v>
      </c>
      <c r="K3881" s="5" t="s">
        <v>1929</v>
      </c>
      <c r="L3881" s="11">
        <v>377080283713</v>
      </c>
      <c r="M3881" s="12">
        <v>7639148018</v>
      </c>
      <c r="N3881" s="12">
        <v>430793</v>
      </c>
      <c r="O3881" s="12">
        <v>537342875</v>
      </c>
      <c r="P3881" s="12" t="s">
        <v>19</v>
      </c>
      <c r="Q3881" s="12" t="s">
        <v>2058</v>
      </c>
    </row>
    <row r="3882" spans="1:17" s="2" customFormat="1">
      <c r="A3882" s="4">
        <v>3881</v>
      </c>
      <c r="B3882" s="4">
        <v>6649</v>
      </c>
      <c r="C3882" s="8" t="s">
        <v>9629</v>
      </c>
      <c r="D3882" s="8" t="s">
        <v>4632</v>
      </c>
      <c r="E3882" s="4">
        <v>0</v>
      </c>
      <c r="F3882" s="4">
        <v>17</v>
      </c>
      <c r="G3882" s="5">
        <v>29188</v>
      </c>
      <c r="H3882" s="5">
        <v>39773</v>
      </c>
      <c r="I3882" s="6" t="s">
        <v>9630</v>
      </c>
      <c r="J3882" s="6">
        <v>0</v>
      </c>
      <c r="K3882" s="5" t="s">
        <v>1929</v>
      </c>
      <c r="L3882" s="21" t="s">
        <v>9631</v>
      </c>
      <c r="M3882" s="12">
        <v>9994605107</v>
      </c>
      <c r="N3882" s="12">
        <v>431511</v>
      </c>
      <c r="O3882" s="12">
        <v>31700370408</v>
      </c>
      <c r="P3882" s="12" t="s">
        <v>15</v>
      </c>
      <c r="Q3882" s="12" t="s">
        <v>1935</v>
      </c>
    </row>
    <row r="3883" spans="1:17" s="2" customFormat="1">
      <c r="A3883" s="4">
        <v>3882</v>
      </c>
      <c r="B3883" s="4">
        <v>6650</v>
      </c>
      <c r="C3883" s="8" t="s">
        <v>9632</v>
      </c>
      <c r="D3883" s="8" t="s">
        <v>70</v>
      </c>
      <c r="E3883" s="4">
        <v>0</v>
      </c>
      <c r="F3883" s="4">
        <v>17</v>
      </c>
      <c r="G3883" s="5">
        <v>24088</v>
      </c>
      <c r="H3883" s="5">
        <v>39783</v>
      </c>
      <c r="I3883" s="6" t="s">
        <v>9633</v>
      </c>
      <c r="J3883" s="6">
        <v>0</v>
      </c>
      <c r="K3883" s="5" t="s">
        <v>1929</v>
      </c>
      <c r="L3883" s="11">
        <v>508734745613</v>
      </c>
      <c r="M3883" s="12"/>
      <c r="N3883" s="12">
        <v>418680</v>
      </c>
      <c r="O3883" s="12" t="s">
        <v>9634</v>
      </c>
      <c r="P3883" s="12" t="s">
        <v>60</v>
      </c>
      <c r="Q3883" s="12" t="s">
        <v>2023</v>
      </c>
    </row>
    <row r="3884" spans="1:17" s="2" customFormat="1">
      <c r="A3884" s="4">
        <v>3883</v>
      </c>
      <c r="B3884" s="4">
        <v>6652</v>
      </c>
      <c r="C3884" s="8" t="s">
        <v>9635</v>
      </c>
      <c r="D3884" s="8" t="s">
        <v>650</v>
      </c>
      <c r="E3884" s="4">
        <v>1</v>
      </c>
      <c r="F3884" s="4">
        <v>5</v>
      </c>
      <c r="G3884" s="5">
        <v>23911</v>
      </c>
      <c r="H3884" s="5">
        <v>39688</v>
      </c>
      <c r="I3884" s="6" t="s">
        <v>9636</v>
      </c>
      <c r="J3884" s="6">
        <v>0</v>
      </c>
      <c r="K3884" s="5" t="s">
        <v>1929</v>
      </c>
      <c r="L3884" s="11">
        <v>284857823713</v>
      </c>
      <c r="M3884" s="12">
        <v>9488991676</v>
      </c>
      <c r="N3884" s="12">
        <v>416577</v>
      </c>
      <c r="O3884" s="12">
        <v>90088092</v>
      </c>
      <c r="P3884" s="12" t="s">
        <v>4</v>
      </c>
      <c r="Q3884" s="12" t="s">
        <v>5</v>
      </c>
    </row>
    <row r="3885" spans="1:17" s="2" customFormat="1">
      <c r="A3885" s="4">
        <v>3884</v>
      </c>
      <c r="B3885" s="4">
        <v>6655</v>
      </c>
      <c r="C3885" s="8" t="s">
        <v>9637</v>
      </c>
      <c r="D3885" s="8" t="s">
        <v>84</v>
      </c>
      <c r="E3885" s="4">
        <v>1</v>
      </c>
      <c r="F3885" s="4">
        <v>7</v>
      </c>
      <c r="G3885" s="5">
        <v>22777</v>
      </c>
      <c r="H3885" s="5">
        <v>39686</v>
      </c>
      <c r="I3885" s="6" t="s">
        <v>9638</v>
      </c>
      <c r="J3885" s="6">
        <v>0</v>
      </c>
      <c r="K3885" s="5" t="s">
        <v>1929</v>
      </c>
      <c r="L3885" s="11">
        <v>375771285667</v>
      </c>
      <c r="M3885" s="12">
        <v>9994205507</v>
      </c>
      <c r="N3885" s="12">
        <v>421990</v>
      </c>
      <c r="O3885" s="12" t="s">
        <v>9639</v>
      </c>
      <c r="P3885" s="12" t="s">
        <v>8</v>
      </c>
      <c r="Q3885" s="12" t="s">
        <v>1961</v>
      </c>
    </row>
    <row r="3886" spans="1:17" s="2" customFormat="1">
      <c r="A3886" s="4">
        <v>3885</v>
      </c>
      <c r="B3886" s="4">
        <v>6657</v>
      </c>
      <c r="C3886" s="8" t="s">
        <v>9640</v>
      </c>
      <c r="D3886" s="8" t="s">
        <v>92</v>
      </c>
      <c r="E3886" s="4">
        <v>1</v>
      </c>
      <c r="F3886" s="4">
        <v>4</v>
      </c>
      <c r="G3886" s="5">
        <v>23012</v>
      </c>
      <c r="H3886" s="5">
        <v>39693</v>
      </c>
      <c r="I3886" s="6" t="s">
        <v>9641</v>
      </c>
      <c r="J3886" s="6">
        <v>0</v>
      </c>
      <c r="K3886" s="5" t="s">
        <v>1929</v>
      </c>
      <c r="L3886" s="11">
        <v>507460854208</v>
      </c>
      <c r="M3886" s="11" t="s">
        <v>7</v>
      </c>
      <c r="N3886" s="12">
        <v>422000</v>
      </c>
      <c r="O3886" s="12">
        <v>6105494248</v>
      </c>
      <c r="P3886" s="12" t="s">
        <v>19</v>
      </c>
      <c r="Q3886" s="12" t="s">
        <v>1964</v>
      </c>
    </row>
    <row r="3887" spans="1:17" s="2" customFormat="1">
      <c r="A3887" s="4">
        <v>3886</v>
      </c>
      <c r="B3887" s="4">
        <v>6658</v>
      </c>
      <c r="C3887" s="8" t="s">
        <v>9642</v>
      </c>
      <c r="D3887" s="8" t="s">
        <v>490</v>
      </c>
      <c r="E3887" s="4">
        <v>1</v>
      </c>
      <c r="F3887" s="4">
        <v>4</v>
      </c>
      <c r="G3887" s="5">
        <v>31574</v>
      </c>
      <c r="H3887" s="5">
        <v>39721</v>
      </c>
      <c r="I3887" s="6" t="s">
        <v>9643</v>
      </c>
      <c r="J3887" s="6">
        <v>0</v>
      </c>
      <c r="K3887" s="5" t="s">
        <v>1929</v>
      </c>
      <c r="L3887" s="1" t="e">
        <v>#N/A</v>
      </c>
      <c r="M3887" s="2" t="e">
        <v>#N/A</v>
      </c>
      <c r="O3887" s="2" t="s">
        <v>9644</v>
      </c>
      <c r="P3887" s="8" t="s">
        <v>8</v>
      </c>
      <c r="Q3887" s="8" t="s">
        <v>1931</v>
      </c>
    </row>
    <row r="3888" spans="1:17" s="2" customFormat="1">
      <c r="A3888" s="4">
        <v>3887</v>
      </c>
      <c r="B3888" s="4">
        <v>6659</v>
      </c>
      <c r="C3888" s="8" t="s">
        <v>9645</v>
      </c>
      <c r="D3888" s="8" t="s">
        <v>3246</v>
      </c>
      <c r="E3888" s="4">
        <v>1</v>
      </c>
      <c r="F3888" s="4">
        <v>4</v>
      </c>
      <c r="G3888" s="5">
        <v>26946</v>
      </c>
      <c r="H3888" s="5">
        <v>39721</v>
      </c>
      <c r="I3888" s="6" t="s">
        <v>9646</v>
      </c>
      <c r="J3888" s="6">
        <v>0</v>
      </c>
      <c r="K3888" s="5" t="s">
        <v>1929</v>
      </c>
      <c r="L3888" s="11">
        <v>785487816751</v>
      </c>
      <c r="M3888" s="12">
        <v>9786650241</v>
      </c>
      <c r="N3888" s="12">
        <v>436106</v>
      </c>
      <c r="O3888" s="12">
        <v>26201000011113</v>
      </c>
      <c r="P3888" s="12" t="s">
        <v>8</v>
      </c>
      <c r="Q3888" s="12" t="s">
        <v>1931</v>
      </c>
    </row>
    <row r="3889" spans="1:25" s="2" customFormat="1">
      <c r="A3889" s="4">
        <v>3888</v>
      </c>
      <c r="B3889" s="4">
        <v>6660</v>
      </c>
      <c r="C3889" s="8" t="s">
        <v>9647</v>
      </c>
      <c r="D3889" s="8" t="s">
        <v>634</v>
      </c>
      <c r="E3889" s="4">
        <v>1</v>
      </c>
      <c r="F3889" s="4">
        <v>4</v>
      </c>
      <c r="G3889" s="5">
        <v>28593</v>
      </c>
      <c r="H3889" s="5">
        <v>39776</v>
      </c>
      <c r="I3889" s="6" t="s">
        <v>9648</v>
      </c>
      <c r="J3889" s="6">
        <v>0</v>
      </c>
      <c r="K3889" s="5" t="s">
        <v>1929</v>
      </c>
      <c r="L3889" s="13">
        <v>732905279332</v>
      </c>
      <c r="M3889" s="12">
        <v>8973442504</v>
      </c>
      <c r="N3889" s="12">
        <v>429594</v>
      </c>
      <c r="O3889" s="12">
        <v>26101000014618</v>
      </c>
      <c r="P3889" s="12" t="s">
        <v>8</v>
      </c>
      <c r="Q3889" s="12" t="s">
        <v>2038</v>
      </c>
    </row>
    <row r="3890" spans="1:25" s="2" customFormat="1">
      <c r="A3890" s="4">
        <v>3889</v>
      </c>
      <c r="B3890" s="4">
        <v>6662</v>
      </c>
      <c r="C3890" s="8" t="s">
        <v>556</v>
      </c>
      <c r="D3890" s="8" t="s">
        <v>601</v>
      </c>
      <c r="E3890" s="4">
        <v>1</v>
      </c>
      <c r="F3890" s="4">
        <v>3</v>
      </c>
      <c r="G3890" s="35">
        <v>24122</v>
      </c>
      <c r="H3890" s="35">
        <v>39685</v>
      </c>
      <c r="I3890" s="6" t="s">
        <v>16805</v>
      </c>
      <c r="J3890" s="7" t="s">
        <v>16806</v>
      </c>
      <c r="K3890" s="5" t="s">
        <v>2999</v>
      </c>
      <c r="L3890" s="1">
        <v>225104386831</v>
      </c>
      <c r="M3890" s="7"/>
      <c r="N3890" s="7">
        <v>431581</v>
      </c>
      <c r="O3890" s="2">
        <v>30109775166</v>
      </c>
      <c r="P3890" s="8" t="s">
        <v>15</v>
      </c>
      <c r="Q3890" s="8" t="s">
        <v>1935</v>
      </c>
      <c r="R3890" s="7"/>
      <c r="S3890" s="7"/>
      <c r="T3890" s="4"/>
      <c r="U3890" s="4"/>
      <c r="V3890" s="4"/>
      <c r="W3890" s="4"/>
      <c r="X3890" s="4"/>
      <c r="Y3890" s="4"/>
    </row>
    <row r="3891" spans="1:25" s="2" customFormat="1">
      <c r="A3891" s="4">
        <v>3890</v>
      </c>
      <c r="B3891" s="4">
        <v>6663</v>
      </c>
      <c r="C3891" s="8" t="s">
        <v>9649</v>
      </c>
      <c r="D3891" s="8" t="s">
        <v>182</v>
      </c>
      <c r="E3891" s="4">
        <v>1</v>
      </c>
      <c r="F3891" s="4">
        <v>3</v>
      </c>
      <c r="G3891" s="5">
        <v>23448</v>
      </c>
      <c r="H3891" s="5">
        <v>39686</v>
      </c>
      <c r="I3891" s="6" t="s">
        <v>9650</v>
      </c>
      <c r="J3891" s="6" t="s">
        <v>3189</v>
      </c>
      <c r="K3891" s="5" t="s">
        <v>1929</v>
      </c>
      <c r="L3891" s="11">
        <v>488551289111</v>
      </c>
      <c r="M3891" s="12">
        <v>9487442772</v>
      </c>
      <c r="N3891" s="12">
        <v>444234</v>
      </c>
      <c r="O3891" s="12">
        <v>77301000014683</v>
      </c>
      <c r="P3891" s="12" t="s">
        <v>8</v>
      </c>
      <c r="Q3891" s="12" t="s">
        <v>2047</v>
      </c>
    </row>
    <row r="3892" spans="1:25" s="2" customFormat="1">
      <c r="A3892" s="4">
        <v>3891</v>
      </c>
      <c r="B3892" s="4">
        <v>6665</v>
      </c>
      <c r="C3892" s="8" t="s">
        <v>9651</v>
      </c>
      <c r="D3892" s="8" t="s">
        <v>70</v>
      </c>
      <c r="E3892" s="4">
        <v>1</v>
      </c>
      <c r="F3892" s="4">
        <v>3</v>
      </c>
      <c r="G3892" s="5">
        <v>27638</v>
      </c>
      <c r="H3892" s="5">
        <v>39783</v>
      </c>
      <c r="I3892" s="6" t="s">
        <v>9652</v>
      </c>
      <c r="J3892" s="6" t="s">
        <v>9653</v>
      </c>
      <c r="K3892" s="5" t="s">
        <v>1929</v>
      </c>
      <c r="L3892" s="11">
        <v>400926861188</v>
      </c>
      <c r="M3892" s="12">
        <v>9842368267</v>
      </c>
      <c r="N3892" s="12">
        <v>443596</v>
      </c>
      <c r="O3892" s="12" t="s">
        <v>9654</v>
      </c>
      <c r="P3892" s="12" t="s">
        <v>568</v>
      </c>
      <c r="Q3892" s="12" t="s">
        <v>2207</v>
      </c>
    </row>
    <row r="3893" spans="1:25" s="2" customFormat="1">
      <c r="A3893" s="4">
        <v>3892</v>
      </c>
      <c r="B3893" s="4">
        <v>6666</v>
      </c>
      <c r="C3893" s="8" t="s">
        <v>9655</v>
      </c>
      <c r="D3893" s="8" t="s">
        <v>725</v>
      </c>
      <c r="E3893" s="4">
        <v>1</v>
      </c>
      <c r="F3893" s="4">
        <v>3</v>
      </c>
      <c r="G3893" s="5">
        <v>25934</v>
      </c>
      <c r="H3893" s="5">
        <v>39783</v>
      </c>
      <c r="I3893" s="6" t="s">
        <v>9656</v>
      </c>
      <c r="J3893" s="6">
        <v>0</v>
      </c>
      <c r="K3893" s="5" t="s">
        <v>1929</v>
      </c>
      <c r="L3893" s="11">
        <v>290837848413</v>
      </c>
      <c r="M3893" s="12">
        <v>9751669871</v>
      </c>
      <c r="N3893" s="12">
        <v>425931</v>
      </c>
      <c r="O3893" s="12">
        <v>32824894244</v>
      </c>
      <c r="P3893" s="12" t="s">
        <v>15</v>
      </c>
      <c r="Q3893" s="12" t="s">
        <v>1957</v>
      </c>
    </row>
    <row r="3894" spans="1:25" s="2" customFormat="1">
      <c r="A3894" s="4">
        <v>3893</v>
      </c>
      <c r="B3894" s="4">
        <v>6667</v>
      </c>
      <c r="C3894" s="8" t="s">
        <v>9657</v>
      </c>
      <c r="D3894" s="8" t="s">
        <v>9658</v>
      </c>
      <c r="E3894" s="4">
        <v>1</v>
      </c>
      <c r="F3894" s="4">
        <v>3</v>
      </c>
      <c r="G3894" s="5">
        <v>23265</v>
      </c>
      <c r="H3894" s="5">
        <v>39783</v>
      </c>
      <c r="I3894" s="6" t="s">
        <v>9659</v>
      </c>
      <c r="J3894" s="6">
        <v>0</v>
      </c>
      <c r="K3894" s="5" t="s">
        <v>1929</v>
      </c>
      <c r="L3894" s="11">
        <v>814981236538</v>
      </c>
      <c r="M3894" s="12">
        <v>8056811285</v>
      </c>
      <c r="N3894" s="12">
        <v>462326</v>
      </c>
      <c r="O3894" s="12">
        <v>10956335210</v>
      </c>
      <c r="P3894" s="12" t="s">
        <v>15</v>
      </c>
      <c r="Q3894" s="12" t="s">
        <v>1957</v>
      </c>
    </row>
    <row r="3895" spans="1:25" s="2" customFormat="1">
      <c r="A3895" s="4">
        <v>3894</v>
      </c>
      <c r="B3895" s="4">
        <v>6668</v>
      </c>
      <c r="C3895" s="8" t="s">
        <v>9660</v>
      </c>
      <c r="D3895" s="8" t="s">
        <v>490</v>
      </c>
      <c r="E3895" s="4">
        <v>1</v>
      </c>
      <c r="F3895" s="4">
        <v>2</v>
      </c>
      <c r="G3895" s="5">
        <v>31275</v>
      </c>
      <c r="H3895" s="5">
        <v>39771</v>
      </c>
      <c r="I3895" s="6" t="s">
        <v>9661</v>
      </c>
      <c r="J3895" s="6">
        <v>0</v>
      </c>
      <c r="K3895" s="5" t="s">
        <v>1929</v>
      </c>
      <c r="L3895" s="21" t="s">
        <v>9662</v>
      </c>
      <c r="M3895" s="12">
        <v>8056599332</v>
      </c>
      <c r="N3895" s="12">
        <v>441984</v>
      </c>
      <c r="O3895" s="12">
        <v>9230101000584</v>
      </c>
      <c r="P3895" s="12" t="s">
        <v>60</v>
      </c>
      <c r="Q3895" s="12" t="s">
        <v>2131</v>
      </c>
    </row>
    <row r="3896" spans="1:25" s="2" customFormat="1">
      <c r="A3896" s="4">
        <v>3895</v>
      </c>
      <c r="B3896" s="4">
        <v>6670</v>
      </c>
      <c r="C3896" s="8" t="s">
        <v>9663</v>
      </c>
      <c r="D3896" s="8" t="s">
        <v>9664</v>
      </c>
      <c r="E3896" s="4">
        <v>1</v>
      </c>
      <c r="F3896" s="4">
        <v>2</v>
      </c>
      <c r="G3896" s="5">
        <v>32869</v>
      </c>
      <c r="H3896" s="5">
        <v>39685</v>
      </c>
      <c r="I3896" s="6" t="s">
        <v>9665</v>
      </c>
      <c r="J3896" s="6">
        <v>0</v>
      </c>
      <c r="K3896" s="5" t="s">
        <v>1929</v>
      </c>
      <c r="L3896" s="21" t="s">
        <v>9666</v>
      </c>
      <c r="M3896" s="12">
        <v>9750227035</v>
      </c>
      <c r="N3896" s="12">
        <v>431201</v>
      </c>
      <c r="O3896" s="12">
        <v>9230101001397</v>
      </c>
      <c r="P3896" s="12" t="s">
        <v>60</v>
      </c>
      <c r="Q3896" s="12" t="s">
        <v>2131</v>
      </c>
    </row>
    <row r="3897" spans="1:25" s="2" customFormat="1">
      <c r="A3897" s="4">
        <v>3896</v>
      </c>
      <c r="B3897" s="4">
        <v>6671</v>
      </c>
      <c r="C3897" s="8" t="s">
        <v>9667</v>
      </c>
      <c r="D3897" s="8" t="s">
        <v>266</v>
      </c>
      <c r="E3897" s="4">
        <v>1</v>
      </c>
      <c r="F3897" s="4">
        <v>2</v>
      </c>
      <c r="G3897" s="5">
        <v>31325</v>
      </c>
      <c r="H3897" s="5">
        <v>39685</v>
      </c>
      <c r="I3897" s="6" t="s">
        <v>9668</v>
      </c>
      <c r="J3897" s="6">
        <v>0</v>
      </c>
      <c r="K3897" s="5" t="s">
        <v>1929</v>
      </c>
      <c r="L3897" s="11">
        <v>999178445175</v>
      </c>
      <c r="M3897" s="12">
        <v>9750481600</v>
      </c>
      <c r="N3897" s="12">
        <v>430927</v>
      </c>
      <c r="O3897" s="12">
        <v>1277119000052</v>
      </c>
      <c r="P3897" s="12" t="s">
        <v>60</v>
      </c>
      <c r="Q3897" s="12" t="s">
        <v>2131</v>
      </c>
    </row>
    <row r="3898" spans="1:25" s="2" customFormat="1">
      <c r="A3898" s="4">
        <v>3897</v>
      </c>
      <c r="B3898" s="4">
        <v>6672</v>
      </c>
      <c r="C3898" s="8" t="s">
        <v>9669</v>
      </c>
      <c r="D3898" s="8" t="s">
        <v>9670</v>
      </c>
      <c r="E3898" s="4">
        <v>1</v>
      </c>
      <c r="F3898" s="4">
        <v>2</v>
      </c>
      <c r="G3898" s="5">
        <v>26545</v>
      </c>
      <c r="H3898" s="5">
        <v>39685</v>
      </c>
      <c r="I3898" s="6" t="s">
        <v>9671</v>
      </c>
      <c r="J3898" s="6" t="s">
        <v>1929</v>
      </c>
      <c r="K3898" s="5" t="s">
        <v>1929</v>
      </c>
      <c r="L3898" s="20" t="s">
        <v>9672</v>
      </c>
      <c r="M3898" s="20" t="s">
        <v>9673</v>
      </c>
      <c r="N3898" s="20" t="s">
        <v>9674</v>
      </c>
      <c r="O3898" s="20">
        <v>3301000035793</v>
      </c>
      <c r="P3898" s="20" t="s">
        <v>8</v>
      </c>
      <c r="Q3898" s="20" t="s">
        <v>1961</v>
      </c>
    </row>
    <row r="3899" spans="1:25" s="2" customFormat="1">
      <c r="A3899" s="4">
        <v>3898</v>
      </c>
      <c r="B3899" s="4">
        <v>6673</v>
      </c>
      <c r="C3899" s="8" t="s">
        <v>9675</v>
      </c>
      <c r="D3899" s="8" t="s">
        <v>77</v>
      </c>
      <c r="E3899" s="4">
        <v>1</v>
      </c>
      <c r="F3899" s="4">
        <v>2</v>
      </c>
      <c r="G3899" s="5">
        <v>22674</v>
      </c>
      <c r="H3899" s="5">
        <v>39685</v>
      </c>
      <c r="I3899" s="6" t="s">
        <v>9581</v>
      </c>
      <c r="J3899" s="6" t="s">
        <v>1929</v>
      </c>
      <c r="K3899" s="5" t="s">
        <v>1929</v>
      </c>
      <c r="L3899" s="11">
        <v>533022194507</v>
      </c>
      <c r="M3899" s="11">
        <v>8973562996</v>
      </c>
      <c r="N3899" s="12">
        <v>445432</v>
      </c>
      <c r="O3899" s="12">
        <v>77301000012283</v>
      </c>
      <c r="P3899" s="12" t="s">
        <v>8</v>
      </c>
      <c r="Q3899" s="12" t="s">
        <v>2047</v>
      </c>
    </row>
    <row r="3900" spans="1:25" s="2" customFormat="1">
      <c r="A3900" s="4">
        <v>3899</v>
      </c>
      <c r="B3900" s="4">
        <v>6676</v>
      </c>
      <c r="C3900" s="8" t="s">
        <v>9676</v>
      </c>
      <c r="D3900" s="8" t="s">
        <v>550</v>
      </c>
      <c r="E3900" s="4">
        <v>1</v>
      </c>
      <c r="F3900" s="4">
        <v>2</v>
      </c>
      <c r="G3900" s="5">
        <v>26434</v>
      </c>
      <c r="H3900" s="5">
        <v>39710</v>
      </c>
      <c r="I3900" s="6" t="s">
        <v>9677</v>
      </c>
      <c r="J3900" s="6" t="s">
        <v>3189</v>
      </c>
      <c r="K3900" s="5" t="s">
        <v>1929</v>
      </c>
      <c r="L3900" s="11">
        <v>935563710617</v>
      </c>
      <c r="M3900" s="12">
        <v>9788231461</v>
      </c>
      <c r="N3900" s="12">
        <v>415411</v>
      </c>
      <c r="O3900" s="12">
        <v>77301000015223</v>
      </c>
      <c r="P3900" s="12" t="s">
        <v>8</v>
      </c>
      <c r="Q3900" s="12" t="s">
        <v>2047</v>
      </c>
    </row>
    <row r="3901" spans="1:25" s="2" customFormat="1">
      <c r="A3901" s="4">
        <v>3900</v>
      </c>
      <c r="B3901" s="4">
        <v>6677</v>
      </c>
      <c r="C3901" s="8" t="s">
        <v>9678</v>
      </c>
      <c r="D3901" s="8" t="s">
        <v>333</v>
      </c>
      <c r="E3901" s="4">
        <v>1</v>
      </c>
      <c r="F3901" s="4">
        <v>2</v>
      </c>
      <c r="G3901" s="5">
        <v>23379</v>
      </c>
      <c r="H3901" s="5">
        <v>39714</v>
      </c>
      <c r="I3901" s="6" t="s">
        <v>9679</v>
      </c>
      <c r="J3901" s="6" t="s">
        <v>1929</v>
      </c>
      <c r="K3901" s="5" t="s">
        <v>1929</v>
      </c>
      <c r="L3901" s="11">
        <v>658844660128</v>
      </c>
      <c r="M3901" s="12">
        <v>9442443936</v>
      </c>
      <c r="N3901" s="12">
        <v>440037</v>
      </c>
      <c r="O3901" s="12">
        <v>893986764</v>
      </c>
      <c r="P3901" s="12" t="s">
        <v>19</v>
      </c>
      <c r="Q3901" s="12" t="s">
        <v>1964</v>
      </c>
    </row>
    <row r="3902" spans="1:25" s="2" customFormat="1">
      <c r="A3902" s="4">
        <v>3901</v>
      </c>
      <c r="B3902" s="4">
        <v>6678</v>
      </c>
      <c r="C3902" s="8" t="s">
        <v>9680</v>
      </c>
      <c r="D3902" s="8" t="s">
        <v>170</v>
      </c>
      <c r="E3902" s="4">
        <v>1</v>
      </c>
      <c r="F3902" s="4">
        <v>2</v>
      </c>
      <c r="G3902" s="5">
        <v>28428</v>
      </c>
      <c r="H3902" s="5">
        <v>39718</v>
      </c>
      <c r="I3902" s="6" t="s">
        <v>9606</v>
      </c>
      <c r="J3902" s="6" t="s">
        <v>1929</v>
      </c>
      <c r="K3902" s="5" t="s">
        <v>1929</v>
      </c>
      <c r="L3902" s="1" t="e">
        <v>#N/A</v>
      </c>
      <c r="M3902" s="2" t="e">
        <v>#N/A</v>
      </c>
      <c r="O3902" s="2">
        <v>26201000040532</v>
      </c>
      <c r="P3902" s="8" t="s">
        <v>8</v>
      </c>
      <c r="Q3902" s="8" t="s">
        <v>1931</v>
      </c>
    </row>
    <row r="3903" spans="1:25" s="2" customFormat="1">
      <c r="A3903" s="4">
        <v>3902</v>
      </c>
      <c r="B3903" s="4">
        <v>6679</v>
      </c>
      <c r="C3903" s="8" t="s">
        <v>9681</v>
      </c>
      <c r="D3903" s="8" t="s">
        <v>70</v>
      </c>
      <c r="E3903" s="4">
        <v>1</v>
      </c>
      <c r="F3903" s="4">
        <v>2</v>
      </c>
      <c r="G3903" s="5">
        <v>26946</v>
      </c>
      <c r="H3903" s="5">
        <v>39721</v>
      </c>
      <c r="I3903" s="6" t="s">
        <v>9682</v>
      </c>
      <c r="J3903" s="6" t="s">
        <v>1929</v>
      </c>
      <c r="K3903" s="5" t="s">
        <v>1929</v>
      </c>
      <c r="L3903" s="11" t="s">
        <v>9683</v>
      </c>
      <c r="M3903" s="12">
        <v>9965957062</v>
      </c>
      <c r="N3903" s="12">
        <v>439888</v>
      </c>
      <c r="O3903" s="12">
        <v>91839142</v>
      </c>
      <c r="P3903" s="12" t="s">
        <v>4</v>
      </c>
      <c r="Q3903" s="12" t="s">
        <v>410</v>
      </c>
    </row>
    <row r="3904" spans="1:25" s="2" customFormat="1">
      <c r="A3904" s="4">
        <v>3903</v>
      </c>
      <c r="B3904" s="4">
        <v>6680</v>
      </c>
      <c r="C3904" s="8" t="s">
        <v>9684</v>
      </c>
      <c r="D3904" s="8" t="s">
        <v>350</v>
      </c>
      <c r="E3904" s="4">
        <v>1</v>
      </c>
      <c r="F3904" s="4">
        <v>2</v>
      </c>
      <c r="G3904" s="5">
        <v>28406</v>
      </c>
      <c r="H3904" s="5">
        <v>39721</v>
      </c>
      <c r="I3904" s="6" t="s">
        <v>9685</v>
      </c>
      <c r="J3904" s="6" t="s">
        <v>1929</v>
      </c>
      <c r="K3904" s="5" t="s">
        <v>1929</v>
      </c>
      <c r="L3904" s="11">
        <v>350504557245</v>
      </c>
      <c r="M3904" s="12">
        <v>7502001524</v>
      </c>
      <c r="N3904" s="12">
        <v>445931</v>
      </c>
      <c r="O3904" s="12">
        <v>93497058</v>
      </c>
      <c r="P3904" s="12" t="s">
        <v>4</v>
      </c>
      <c r="Q3904" s="12" t="s">
        <v>5</v>
      </c>
    </row>
    <row r="3905" spans="1:25" s="2" customFormat="1">
      <c r="A3905" s="4">
        <v>3904</v>
      </c>
      <c r="B3905" s="4">
        <v>6681</v>
      </c>
      <c r="C3905" s="8" t="s">
        <v>9686</v>
      </c>
      <c r="D3905" s="8" t="s">
        <v>254</v>
      </c>
      <c r="E3905" s="4">
        <v>1</v>
      </c>
      <c r="F3905" s="4">
        <v>2</v>
      </c>
      <c r="G3905" s="5">
        <v>28222</v>
      </c>
      <c r="H3905" s="5">
        <v>39769</v>
      </c>
      <c r="I3905" s="6" t="s">
        <v>9687</v>
      </c>
      <c r="J3905" s="6" t="s">
        <v>1929</v>
      </c>
      <c r="K3905" s="5" t="s">
        <v>1929</v>
      </c>
      <c r="L3905" s="20" t="s">
        <v>9688</v>
      </c>
      <c r="M3905" s="20" t="s">
        <v>9689</v>
      </c>
      <c r="N3905" s="20" t="s">
        <v>9690</v>
      </c>
      <c r="O3905" s="12">
        <v>54001000012601</v>
      </c>
      <c r="P3905" s="12" t="s">
        <v>8</v>
      </c>
      <c r="Q3905" s="12" t="s">
        <v>2634</v>
      </c>
    </row>
    <row r="3906" spans="1:25" s="2" customFormat="1">
      <c r="A3906" s="4">
        <v>3905</v>
      </c>
      <c r="B3906" s="4">
        <v>6682</v>
      </c>
      <c r="C3906" s="8" t="s">
        <v>9691</v>
      </c>
      <c r="D3906" s="8" t="s">
        <v>351</v>
      </c>
      <c r="E3906" s="4">
        <v>1</v>
      </c>
      <c r="F3906" s="4">
        <v>2</v>
      </c>
      <c r="G3906" s="5">
        <v>28454</v>
      </c>
      <c r="H3906" s="5">
        <v>39769</v>
      </c>
      <c r="I3906" s="6" t="s">
        <v>9692</v>
      </c>
      <c r="J3906" s="6">
        <v>0</v>
      </c>
      <c r="K3906" s="5" t="s">
        <v>1929</v>
      </c>
      <c r="L3906" s="11">
        <v>305618918939</v>
      </c>
      <c r="M3906" s="12">
        <v>9940929253</v>
      </c>
      <c r="N3906" s="12">
        <v>439033</v>
      </c>
      <c r="O3906" s="12">
        <v>3301000029676</v>
      </c>
      <c r="P3906" s="12" t="s">
        <v>8</v>
      </c>
      <c r="Q3906" s="12" t="s">
        <v>1961</v>
      </c>
    </row>
    <row r="3907" spans="1:25" s="2" customFormat="1">
      <c r="A3907" s="4">
        <v>3906</v>
      </c>
      <c r="B3907" s="4">
        <v>6683</v>
      </c>
      <c r="C3907" s="8" t="s">
        <v>9693</v>
      </c>
      <c r="D3907" s="8" t="s">
        <v>483</v>
      </c>
      <c r="E3907" s="4">
        <v>1</v>
      </c>
      <c r="F3907" s="4">
        <v>2</v>
      </c>
      <c r="G3907" s="5">
        <v>23732</v>
      </c>
      <c r="H3907" s="5">
        <v>39771</v>
      </c>
      <c r="I3907" s="6" t="s">
        <v>9694</v>
      </c>
      <c r="J3907" s="6">
        <v>0</v>
      </c>
      <c r="K3907" s="5" t="s">
        <v>1929</v>
      </c>
      <c r="L3907" s="1" t="e">
        <v>#N/A</v>
      </c>
      <c r="M3907" s="2" t="e">
        <v>#N/A</v>
      </c>
      <c r="O3907" s="2" t="s">
        <v>9695</v>
      </c>
      <c r="P3907" s="8" t="s">
        <v>8</v>
      </c>
      <c r="Q3907" s="8" t="s">
        <v>1961</v>
      </c>
    </row>
    <row r="3908" spans="1:25" s="2" customFormat="1">
      <c r="A3908" s="4">
        <v>3907</v>
      </c>
      <c r="B3908" s="4">
        <v>6684</v>
      </c>
      <c r="C3908" s="8" t="s">
        <v>9696</v>
      </c>
      <c r="D3908" s="8" t="s">
        <v>137</v>
      </c>
      <c r="E3908" s="4">
        <v>1</v>
      </c>
      <c r="F3908" s="4">
        <v>2</v>
      </c>
      <c r="G3908" s="5">
        <v>24620</v>
      </c>
      <c r="H3908" s="5">
        <v>39776</v>
      </c>
      <c r="I3908" s="6" t="s">
        <v>9697</v>
      </c>
      <c r="J3908" s="6">
        <v>0</v>
      </c>
      <c r="K3908" s="5" t="s">
        <v>1929</v>
      </c>
      <c r="L3908" s="11">
        <v>836948529247</v>
      </c>
      <c r="M3908" s="12">
        <v>8012233980</v>
      </c>
      <c r="N3908" s="12">
        <v>445281</v>
      </c>
      <c r="O3908" s="12">
        <v>91185642</v>
      </c>
      <c r="P3908" s="12" t="s">
        <v>4</v>
      </c>
      <c r="Q3908" s="12" t="s">
        <v>5</v>
      </c>
    </row>
    <row r="3909" spans="1:25" s="2" customFormat="1">
      <c r="A3909" s="4">
        <v>3908</v>
      </c>
      <c r="B3909" s="4">
        <v>6685</v>
      </c>
      <c r="C3909" s="8" t="s">
        <v>9698</v>
      </c>
      <c r="D3909" s="8" t="s">
        <v>769</v>
      </c>
      <c r="E3909" s="4">
        <v>1</v>
      </c>
      <c r="F3909" s="4">
        <v>2</v>
      </c>
      <c r="G3909" s="5">
        <v>26278</v>
      </c>
      <c r="H3909" s="5">
        <v>39783</v>
      </c>
      <c r="I3909" s="6" t="s">
        <v>9699</v>
      </c>
      <c r="J3909" s="6" t="s">
        <v>1929</v>
      </c>
      <c r="K3909" s="5" t="s">
        <v>1929</v>
      </c>
      <c r="L3909" s="11">
        <v>521228207938</v>
      </c>
      <c r="M3909" s="12">
        <v>8525943593</v>
      </c>
      <c r="N3909" s="12">
        <v>439221</v>
      </c>
      <c r="O3909" s="12">
        <v>6255211452</v>
      </c>
      <c r="P3909" s="12" t="s">
        <v>19</v>
      </c>
      <c r="Q3909" s="12" t="s">
        <v>1964</v>
      </c>
    </row>
    <row r="3910" spans="1:25" s="2" customFormat="1">
      <c r="A3910" s="4">
        <v>3909</v>
      </c>
      <c r="B3910" s="4">
        <v>6686</v>
      </c>
      <c r="C3910" s="8" t="s">
        <v>9700</v>
      </c>
      <c r="D3910" s="8" t="s">
        <v>121</v>
      </c>
      <c r="E3910" s="4">
        <v>1</v>
      </c>
      <c r="F3910" s="4">
        <v>2</v>
      </c>
      <c r="G3910" s="5">
        <v>29983</v>
      </c>
      <c r="H3910" s="5">
        <v>39783</v>
      </c>
      <c r="I3910" s="6" t="s">
        <v>9701</v>
      </c>
      <c r="J3910" s="6">
        <v>0</v>
      </c>
      <c r="K3910" s="5" t="s">
        <v>1929</v>
      </c>
      <c r="L3910" s="13">
        <v>695358730706</v>
      </c>
      <c r="M3910" s="12">
        <v>8940553494</v>
      </c>
      <c r="N3910" s="12">
        <v>439003</v>
      </c>
      <c r="O3910" s="12">
        <v>77301000010490</v>
      </c>
      <c r="P3910" s="12" t="s">
        <v>8</v>
      </c>
      <c r="Q3910" s="12" t="s">
        <v>2047</v>
      </c>
    </row>
    <row r="3911" spans="1:25" s="2" customFormat="1">
      <c r="A3911" s="4">
        <v>3910</v>
      </c>
      <c r="B3911" s="4">
        <v>6687</v>
      </c>
      <c r="C3911" s="8" t="s">
        <v>1030</v>
      </c>
      <c r="D3911" s="8" t="s">
        <v>975</v>
      </c>
      <c r="E3911" s="4">
        <v>1</v>
      </c>
      <c r="F3911" s="4">
        <v>17</v>
      </c>
      <c r="G3911" s="35">
        <v>25118</v>
      </c>
      <c r="H3911" s="35">
        <v>39800</v>
      </c>
      <c r="I3911" s="6" t="s">
        <v>16685</v>
      </c>
      <c r="J3911" s="7" t="s">
        <v>10745</v>
      </c>
      <c r="K3911" s="5" t="s">
        <v>2999</v>
      </c>
      <c r="L3911" s="1">
        <v>270329556667</v>
      </c>
      <c r="M3911" s="7">
        <v>9442931944</v>
      </c>
      <c r="N3911" s="7"/>
      <c r="O3911" s="2">
        <v>1277119001354</v>
      </c>
      <c r="P3911" s="8" t="s">
        <v>281</v>
      </c>
      <c r="Q3911" s="8" t="s">
        <v>2023</v>
      </c>
      <c r="R3911" s="7"/>
      <c r="S3911" s="7"/>
      <c r="T3911" s="4"/>
      <c r="U3911" s="4"/>
      <c r="V3911" s="4"/>
      <c r="W3911" s="4"/>
      <c r="X3911" s="4"/>
      <c r="Y3911" s="4"/>
    </row>
    <row r="3912" spans="1:25" s="2" customFormat="1">
      <c r="A3912" s="4">
        <v>3911</v>
      </c>
      <c r="B3912" s="4">
        <v>6692</v>
      </c>
      <c r="C3912" s="8" t="s">
        <v>9702</v>
      </c>
      <c r="D3912" s="8" t="s">
        <v>9703</v>
      </c>
      <c r="E3912" s="4">
        <v>1</v>
      </c>
      <c r="F3912" s="4">
        <v>5</v>
      </c>
      <c r="G3912" s="5">
        <v>23886</v>
      </c>
      <c r="H3912" s="5">
        <v>39800</v>
      </c>
      <c r="I3912" s="6" t="s">
        <v>9704</v>
      </c>
      <c r="J3912" s="6">
        <v>0</v>
      </c>
      <c r="K3912" s="5" t="s">
        <v>1929</v>
      </c>
      <c r="L3912" s="11">
        <v>367597931767</v>
      </c>
      <c r="M3912" s="12">
        <v>8015887299</v>
      </c>
      <c r="N3912" s="12">
        <v>425432</v>
      </c>
      <c r="O3912" s="12">
        <v>20293797420</v>
      </c>
      <c r="P3912" s="12" t="s">
        <v>15</v>
      </c>
      <c r="Q3912" s="12" t="s">
        <v>1957</v>
      </c>
    </row>
    <row r="3913" spans="1:25" s="2" customFormat="1">
      <c r="A3913" s="4">
        <v>3912</v>
      </c>
      <c r="B3913" s="4">
        <v>6694</v>
      </c>
      <c r="C3913" s="8" t="s">
        <v>9705</v>
      </c>
      <c r="D3913" s="8" t="s">
        <v>634</v>
      </c>
      <c r="E3913" s="4">
        <v>1</v>
      </c>
      <c r="F3913" s="4">
        <v>2</v>
      </c>
      <c r="G3913" s="5">
        <v>27999</v>
      </c>
      <c r="H3913" s="5">
        <v>39790</v>
      </c>
      <c r="I3913" s="6" t="s">
        <v>9706</v>
      </c>
      <c r="J3913" s="6">
        <v>0</v>
      </c>
      <c r="K3913" s="5" t="s">
        <v>1929</v>
      </c>
      <c r="L3913" s="11"/>
      <c r="M3913" s="12">
        <v>9750817033</v>
      </c>
      <c r="N3913" s="12">
        <v>192333</v>
      </c>
      <c r="O3913" s="12">
        <v>916763713</v>
      </c>
      <c r="P3913" s="12" t="s">
        <v>19</v>
      </c>
      <c r="Q3913" s="12" t="s">
        <v>1964</v>
      </c>
    </row>
    <row r="3914" spans="1:25" s="2" customFormat="1">
      <c r="A3914" s="4">
        <v>3913</v>
      </c>
      <c r="B3914" s="4">
        <v>6695</v>
      </c>
      <c r="C3914" s="8" t="s">
        <v>9707</v>
      </c>
      <c r="D3914" s="8" t="s">
        <v>371</v>
      </c>
      <c r="E3914" s="4">
        <v>1</v>
      </c>
      <c r="F3914" s="4">
        <v>2</v>
      </c>
      <c r="G3914" s="5">
        <v>29431</v>
      </c>
      <c r="H3914" s="5">
        <v>39800</v>
      </c>
      <c r="I3914" s="6" t="s">
        <v>9708</v>
      </c>
      <c r="J3914" s="6">
        <v>0</v>
      </c>
      <c r="K3914" s="5" t="s">
        <v>1929</v>
      </c>
      <c r="L3914" s="1" t="e">
        <v>#N/A</v>
      </c>
      <c r="M3914" s="2" t="e">
        <v>#N/A</v>
      </c>
      <c r="O3914" s="2">
        <v>6696805409</v>
      </c>
      <c r="P3914" s="8" t="s">
        <v>19</v>
      </c>
      <c r="Q3914" s="8" t="s">
        <v>3285</v>
      </c>
    </row>
    <row r="3915" spans="1:25" s="2" customFormat="1">
      <c r="A3915" s="4">
        <v>3914</v>
      </c>
      <c r="B3915" s="4">
        <v>6696</v>
      </c>
      <c r="C3915" s="8" t="s">
        <v>9709</v>
      </c>
      <c r="D3915" s="8" t="s">
        <v>9613</v>
      </c>
      <c r="E3915" s="4">
        <v>1</v>
      </c>
      <c r="F3915" s="4">
        <v>2</v>
      </c>
      <c r="G3915" s="5">
        <v>22280</v>
      </c>
      <c r="H3915" s="5">
        <v>39800</v>
      </c>
      <c r="I3915" s="6" t="s">
        <v>9710</v>
      </c>
      <c r="J3915" s="6">
        <v>0</v>
      </c>
      <c r="K3915" s="5" t="s">
        <v>1929</v>
      </c>
      <c r="L3915" s="1" t="e">
        <v>#N/A</v>
      </c>
      <c r="M3915" s="2" t="e">
        <v>#N/A</v>
      </c>
      <c r="O3915" s="2" t="s">
        <v>9711</v>
      </c>
      <c r="P3915" s="8" t="s">
        <v>8</v>
      </c>
      <c r="Q3915" s="8" t="s">
        <v>1961</v>
      </c>
    </row>
    <row r="3916" spans="1:25" s="2" customFormat="1">
      <c r="A3916" s="4">
        <v>3915</v>
      </c>
      <c r="B3916" s="4">
        <v>6697</v>
      </c>
      <c r="C3916" s="8" t="s">
        <v>9712</v>
      </c>
      <c r="D3916" s="8" t="s">
        <v>254</v>
      </c>
      <c r="E3916" s="4">
        <v>1</v>
      </c>
      <c r="F3916" s="4">
        <v>2</v>
      </c>
      <c r="G3916" s="5">
        <v>24105</v>
      </c>
      <c r="H3916" s="5">
        <v>39800</v>
      </c>
      <c r="I3916" s="6" t="s">
        <v>9713</v>
      </c>
      <c r="J3916" s="6">
        <v>0</v>
      </c>
      <c r="K3916" s="5" t="s">
        <v>1929</v>
      </c>
      <c r="L3916" s="1" t="e">
        <v>#N/A</v>
      </c>
      <c r="M3916" s="2" t="e">
        <v>#N/A</v>
      </c>
      <c r="O3916" s="2" t="s">
        <v>9714</v>
      </c>
      <c r="P3916" s="8" t="s">
        <v>503</v>
      </c>
      <c r="Q3916" s="8" t="s">
        <v>9715</v>
      </c>
    </row>
    <row r="3917" spans="1:25" s="2" customFormat="1">
      <c r="A3917" s="4">
        <v>3916</v>
      </c>
      <c r="B3917" s="4">
        <v>6698</v>
      </c>
      <c r="C3917" s="8" t="s">
        <v>9716</v>
      </c>
      <c r="D3917" s="8" t="s">
        <v>211</v>
      </c>
      <c r="E3917" s="4">
        <v>1</v>
      </c>
      <c r="F3917" s="4">
        <v>2</v>
      </c>
      <c r="G3917" s="5">
        <v>23894</v>
      </c>
      <c r="H3917" s="5">
        <v>39800</v>
      </c>
      <c r="I3917" s="6" t="s">
        <v>9717</v>
      </c>
      <c r="J3917" s="6" t="s">
        <v>1929</v>
      </c>
      <c r="K3917" s="5" t="s">
        <v>1929</v>
      </c>
      <c r="L3917" s="11">
        <v>479290282221</v>
      </c>
      <c r="M3917" s="12">
        <v>8754888495</v>
      </c>
      <c r="N3917" s="12">
        <v>447095</v>
      </c>
      <c r="O3917" s="12">
        <v>26201000050538</v>
      </c>
      <c r="P3917" s="12" t="s">
        <v>8</v>
      </c>
      <c r="Q3917" s="12" t="s">
        <v>1931</v>
      </c>
    </row>
    <row r="3918" spans="1:25" s="2" customFormat="1">
      <c r="A3918" s="4">
        <v>3917</v>
      </c>
      <c r="B3918" s="4">
        <v>6700</v>
      </c>
      <c r="C3918" s="8" t="s">
        <v>9718</v>
      </c>
      <c r="D3918" s="8" t="s">
        <v>156</v>
      </c>
      <c r="E3918" s="4">
        <v>0</v>
      </c>
      <c r="F3918" s="4">
        <v>17</v>
      </c>
      <c r="G3918" s="5">
        <v>28131</v>
      </c>
      <c r="H3918" s="5">
        <v>39811</v>
      </c>
      <c r="I3918" s="6" t="s">
        <v>9719</v>
      </c>
      <c r="J3918" s="6" t="s">
        <v>1929</v>
      </c>
      <c r="K3918" s="5" t="s">
        <v>1929</v>
      </c>
      <c r="L3918" s="1">
        <v>363188268817</v>
      </c>
      <c r="M3918" s="2">
        <v>9715310754</v>
      </c>
      <c r="N3918" s="2">
        <v>437498</v>
      </c>
      <c r="O3918" s="2" t="s">
        <v>9720</v>
      </c>
      <c r="P3918" s="8" t="s">
        <v>73</v>
      </c>
      <c r="Q3918" s="8" t="s">
        <v>2554</v>
      </c>
    </row>
    <row r="3919" spans="1:25" s="2" customFormat="1">
      <c r="A3919" s="4">
        <v>3918</v>
      </c>
      <c r="B3919" s="4">
        <v>6701</v>
      </c>
      <c r="C3919" s="8" t="s">
        <v>9721</v>
      </c>
      <c r="D3919" s="8" t="s">
        <v>116</v>
      </c>
      <c r="E3919" s="4">
        <v>0</v>
      </c>
      <c r="F3919" s="4">
        <v>17</v>
      </c>
      <c r="G3919" s="5">
        <v>23265</v>
      </c>
      <c r="H3919" s="5">
        <v>39811</v>
      </c>
      <c r="I3919" s="6" t="s">
        <v>9722</v>
      </c>
      <c r="J3919" s="6" t="s">
        <v>1929</v>
      </c>
      <c r="K3919" s="5" t="s">
        <v>1929</v>
      </c>
      <c r="L3919" s="11">
        <v>949520534499</v>
      </c>
      <c r="M3919" s="12"/>
      <c r="N3919" s="12">
        <v>437475</v>
      </c>
      <c r="O3919" s="12">
        <v>11393823876</v>
      </c>
      <c r="P3919" s="12" t="s">
        <v>15</v>
      </c>
      <c r="Q3919" s="12" t="s">
        <v>2006</v>
      </c>
    </row>
    <row r="3920" spans="1:25" s="2" customFormat="1">
      <c r="A3920" s="4">
        <v>3919</v>
      </c>
      <c r="B3920" s="4">
        <v>6702</v>
      </c>
      <c r="C3920" s="8" t="s">
        <v>9723</v>
      </c>
      <c r="D3920" s="8" t="s">
        <v>175</v>
      </c>
      <c r="E3920" s="4">
        <v>0</v>
      </c>
      <c r="F3920" s="4">
        <v>17</v>
      </c>
      <c r="G3920" s="5">
        <v>22416</v>
      </c>
      <c r="H3920" s="5">
        <v>39808</v>
      </c>
      <c r="I3920" s="6" t="s">
        <v>8737</v>
      </c>
      <c r="J3920" s="6" t="s">
        <v>1929</v>
      </c>
      <c r="K3920" s="5" t="s">
        <v>1929</v>
      </c>
      <c r="L3920" s="20" t="s">
        <v>9724</v>
      </c>
      <c r="M3920" s="12">
        <v>9659821259</v>
      </c>
      <c r="N3920" s="12">
        <v>437486</v>
      </c>
      <c r="O3920" s="20">
        <v>11393815639</v>
      </c>
      <c r="P3920" s="20" t="s">
        <v>15</v>
      </c>
      <c r="Q3920" s="20" t="s">
        <v>2006</v>
      </c>
    </row>
    <row r="3921" spans="1:17" s="2" customFormat="1">
      <c r="A3921" s="4">
        <v>3920</v>
      </c>
      <c r="B3921" s="4">
        <v>6704</v>
      </c>
      <c r="C3921" s="8" t="s">
        <v>9725</v>
      </c>
      <c r="D3921" s="8" t="s">
        <v>718</v>
      </c>
      <c r="E3921" s="4">
        <v>0</v>
      </c>
      <c r="F3921" s="4">
        <v>17</v>
      </c>
      <c r="G3921" s="5">
        <v>30680</v>
      </c>
      <c r="H3921" s="5">
        <v>39805</v>
      </c>
      <c r="I3921" s="6" t="s">
        <v>9726</v>
      </c>
      <c r="J3921" s="6">
        <v>0</v>
      </c>
      <c r="K3921" s="5" t="s">
        <v>1929</v>
      </c>
      <c r="L3921" s="11">
        <v>247092128839</v>
      </c>
      <c r="M3921" s="11" t="s">
        <v>7</v>
      </c>
      <c r="N3921" s="12">
        <v>445073</v>
      </c>
      <c r="O3921" s="12">
        <v>605866348</v>
      </c>
      <c r="P3921" s="12" t="s">
        <v>19</v>
      </c>
      <c r="Q3921" s="12" t="s">
        <v>1964</v>
      </c>
    </row>
    <row r="3922" spans="1:17" s="2" customFormat="1">
      <c r="A3922" s="4">
        <v>3921</v>
      </c>
      <c r="B3922" s="4">
        <v>6706</v>
      </c>
      <c r="C3922" s="8" t="s">
        <v>9727</v>
      </c>
      <c r="D3922" s="8" t="s">
        <v>379</v>
      </c>
      <c r="E3922" s="4">
        <v>1</v>
      </c>
      <c r="F3922" s="4">
        <v>2</v>
      </c>
      <c r="G3922" s="5">
        <v>31431</v>
      </c>
      <c r="H3922" s="5">
        <v>39811</v>
      </c>
      <c r="I3922" s="6" t="s">
        <v>3925</v>
      </c>
      <c r="J3922" s="6">
        <v>0</v>
      </c>
      <c r="K3922" s="5" t="s">
        <v>1929</v>
      </c>
      <c r="L3922" s="11">
        <v>923672780172</v>
      </c>
      <c r="M3922" s="12">
        <v>9843920389</v>
      </c>
      <c r="N3922" s="12">
        <v>425056</v>
      </c>
      <c r="O3922" s="12" t="s">
        <v>9728</v>
      </c>
      <c r="P3922" s="12" t="s">
        <v>568</v>
      </c>
      <c r="Q3922" s="12" t="s">
        <v>2207</v>
      </c>
    </row>
    <row r="3923" spans="1:17" s="2" customFormat="1">
      <c r="A3923" s="4">
        <v>3922</v>
      </c>
      <c r="B3923" s="4">
        <v>6707</v>
      </c>
      <c r="C3923" s="8" t="s">
        <v>9729</v>
      </c>
      <c r="D3923" s="8" t="s">
        <v>310</v>
      </c>
      <c r="E3923" s="4">
        <v>1</v>
      </c>
      <c r="F3923" s="4">
        <v>2</v>
      </c>
      <c r="G3923" s="5">
        <v>29586</v>
      </c>
      <c r="H3923" s="5">
        <v>39806</v>
      </c>
      <c r="I3923" s="6" t="s">
        <v>9730</v>
      </c>
      <c r="J3923" s="6">
        <v>0</v>
      </c>
      <c r="K3923" s="5" t="s">
        <v>1929</v>
      </c>
      <c r="L3923" s="11">
        <v>528343469443</v>
      </c>
      <c r="M3923" s="12">
        <v>7373199304</v>
      </c>
      <c r="N3923" s="12">
        <v>4458</v>
      </c>
      <c r="O3923" s="12">
        <v>361301000053364</v>
      </c>
      <c r="P3923" s="12" t="s">
        <v>1950</v>
      </c>
      <c r="Q3923" s="12" t="s">
        <v>1951</v>
      </c>
    </row>
    <row r="3924" spans="1:17" s="2" customFormat="1">
      <c r="A3924" s="4">
        <v>3923</v>
      </c>
      <c r="B3924" s="4">
        <v>6708</v>
      </c>
      <c r="C3924" s="8" t="s">
        <v>9731</v>
      </c>
      <c r="D3924" s="8" t="s">
        <v>276</v>
      </c>
      <c r="E3924" s="4">
        <v>1</v>
      </c>
      <c r="F3924" s="4">
        <v>2</v>
      </c>
      <c r="G3924" s="5">
        <v>26666</v>
      </c>
      <c r="H3924" s="5">
        <v>39806</v>
      </c>
      <c r="I3924" s="6" t="s">
        <v>9732</v>
      </c>
      <c r="J3924" s="6">
        <v>0</v>
      </c>
      <c r="K3924" s="5" t="s">
        <v>1929</v>
      </c>
      <c r="L3924" s="11">
        <v>839569696410</v>
      </c>
      <c r="M3924" s="12">
        <v>9865138446</v>
      </c>
      <c r="N3924" s="12">
        <v>445674</v>
      </c>
      <c r="O3924" s="12">
        <v>3301000036100</v>
      </c>
      <c r="P3924" s="12" t="s">
        <v>8</v>
      </c>
      <c r="Q3924" s="12" t="s">
        <v>1961</v>
      </c>
    </row>
    <row r="3925" spans="1:17" s="2" customFormat="1">
      <c r="A3925" s="4">
        <v>3924</v>
      </c>
      <c r="B3925" s="4">
        <v>6711</v>
      </c>
      <c r="C3925" s="8" t="s">
        <v>9733</v>
      </c>
      <c r="D3925" s="8" t="s">
        <v>176</v>
      </c>
      <c r="E3925" s="4">
        <v>1</v>
      </c>
      <c r="F3925" s="4">
        <v>4</v>
      </c>
      <c r="G3925" s="5">
        <v>28794</v>
      </c>
      <c r="H3925" s="5">
        <v>39806</v>
      </c>
      <c r="I3925" s="6" t="s">
        <v>9734</v>
      </c>
      <c r="J3925" s="6" t="s">
        <v>2004</v>
      </c>
      <c r="K3925" s="5" t="s">
        <v>1929</v>
      </c>
      <c r="L3925" s="11">
        <v>692666531492</v>
      </c>
      <c r="M3925" s="12"/>
      <c r="N3925" s="12">
        <v>440023</v>
      </c>
      <c r="O3925" s="12">
        <v>11393819305</v>
      </c>
      <c r="P3925" s="12" t="s">
        <v>15</v>
      </c>
      <c r="Q3925" s="12" t="s">
        <v>2006</v>
      </c>
    </row>
    <row r="3926" spans="1:17" s="2" customFormat="1">
      <c r="A3926" s="4">
        <v>3925</v>
      </c>
      <c r="B3926" s="4">
        <v>6712</v>
      </c>
      <c r="C3926" s="8" t="s">
        <v>9735</v>
      </c>
      <c r="D3926" s="8" t="s">
        <v>40</v>
      </c>
      <c r="E3926" s="4">
        <v>1</v>
      </c>
      <c r="F3926" s="4">
        <v>4</v>
      </c>
      <c r="G3926" s="5">
        <v>30983</v>
      </c>
      <c r="H3926" s="5">
        <v>39806</v>
      </c>
      <c r="I3926" s="6" t="s">
        <v>9736</v>
      </c>
      <c r="J3926" s="6">
        <v>0</v>
      </c>
      <c r="K3926" s="5" t="s">
        <v>1929</v>
      </c>
      <c r="L3926" s="1" t="e">
        <v>#N/A</v>
      </c>
      <c r="M3926" s="2" t="e">
        <v>#N/A</v>
      </c>
      <c r="O3926" s="2">
        <v>614863483</v>
      </c>
      <c r="P3926" s="8" t="s">
        <v>19</v>
      </c>
      <c r="Q3926" s="8" t="s">
        <v>2405</v>
      </c>
    </row>
    <row r="3927" spans="1:17" s="2" customFormat="1">
      <c r="A3927" s="4">
        <v>3926</v>
      </c>
      <c r="B3927" s="4">
        <v>6714</v>
      </c>
      <c r="C3927" s="8" t="s">
        <v>9737</v>
      </c>
      <c r="D3927" s="8" t="s">
        <v>34</v>
      </c>
      <c r="E3927" s="4">
        <v>1</v>
      </c>
      <c r="F3927" s="4">
        <v>3</v>
      </c>
      <c r="G3927" s="5">
        <v>31419</v>
      </c>
      <c r="H3927" s="5">
        <v>39808</v>
      </c>
      <c r="I3927" s="6" t="s">
        <v>9738</v>
      </c>
      <c r="J3927" s="6">
        <v>0</v>
      </c>
      <c r="K3927" s="5" t="s">
        <v>1929</v>
      </c>
      <c r="L3927" s="11">
        <v>457552785205</v>
      </c>
      <c r="M3927" s="12">
        <v>8344970336</v>
      </c>
      <c r="N3927" s="12">
        <v>463218</v>
      </c>
      <c r="O3927" s="12">
        <v>6081274576</v>
      </c>
      <c r="P3927" s="12" t="s">
        <v>19</v>
      </c>
      <c r="Q3927" s="12" t="s">
        <v>1964</v>
      </c>
    </row>
    <row r="3928" spans="1:17" s="2" customFormat="1">
      <c r="A3928" s="4">
        <v>3927</v>
      </c>
      <c r="B3928" s="4">
        <v>6715</v>
      </c>
      <c r="C3928" s="8" t="s">
        <v>9739</v>
      </c>
      <c r="D3928" s="8" t="s">
        <v>2653</v>
      </c>
      <c r="E3928" s="4">
        <v>1</v>
      </c>
      <c r="F3928" s="4">
        <v>17</v>
      </c>
      <c r="G3928" s="5">
        <v>31708</v>
      </c>
      <c r="H3928" s="5">
        <v>39825</v>
      </c>
      <c r="I3928" s="6" t="s">
        <v>9740</v>
      </c>
      <c r="J3928" s="6" t="s">
        <v>4215</v>
      </c>
      <c r="K3928" s="5" t="s">
        <v>1929</v>
      </c>
      <c r="L3928" s="11">
        <v>457062361119</v>
      </c>
      <c r="M3928" s="12">
        <v>7402381902</v>
      </c>
      <c r="N3928" s="12">
        <v>428478</v>
      </c>
      <c r="O3928" s="12">
        <v>92777830</v>
      </c>
      <c r="P3928" s="12" t="s">
        <v>4</v>
      </c>
      <c r="Q3928" s="12" t="s">
        <v>5</v>
      </c>
    </row>
    <row r="3929" spans="1:17" s="2" customFormat="1">
      <c r="A3929" s="4">
        <v>3928</v>
      </c>
      <c r="B3929" s="4">
        <v>6716</v>
      </c>
      <c r="C3929" s="8" t="s">
        <v>9741</v>
      </c>
      <c r="D3929" s="8" t="s">
        <v>358</v>
      </c>
      <c r="E3929" s="4">
        <v>0</v>
      </c>
      <c r="F3929" s="4">
        <v>17</v>
      </c>
      <c r="G3929" s="5">
        <v>28503</v>
      </c>
      <c r="H3929" s="5">
        <v>39818</v>
      </c>
      <c r="I3929" s="6" t="s">
        <v>9742</v>
      </c>
      <c r="J3929" s="6" t="s">
        <v>1929</v>
      </c>
      <c r="K3929" s="5" t="s">
        <v>1929</v>
      </c>
      <c r="L3929" s="11">
        <v>861007764323</v>
      </c>
      <c r="M3929" s="11">
        <v>8973270220</v>
      </c>
      <c r="N3929" s="12">
        <v>423633</v>
      </c>
      <c r="O3929" s="12">
        <v>32570832248</v>
      </c>
      <c r="P3929" s="12" t="s">
        <v>15</v>
      </c>
      <c r="Q3929" s="12" t="s">
        <v>1957</v>
      </c>
    </row>
    <row r="3930" spans="1:17" s="2" customFormat="1">
      <c r="A3930" s="4">
        <v>3929</v>
      </c>
      <c r="B3930" s="4">
        <v>6717</v>
      </c>
      <c r="C3930" s="8" t="s">
        <v>9743</v>
      </c>
      <c r="D3930" s="8" t="s">
        <v>718</v>
      </c>
      <c r="E3930" s="4">
        <v>0</v>
      </c>
      <c r="F3930" s="4">
        <v>17</v>
      </c>
      <c r="G3930" s="5">
        <v>26678</v>
      </c>
      <c r="H3930" s="5">
        <v>39818</v>
      </c>
      <c r="I3930" s="6" t="s">
        <v>9744</v>
      </c>
      <c r="J3930" s="6">
        <v>0</v>
      </c>
      <c r="K3930" s="5" t="s">
        <v>1929</v>
      </c>
      <c r="L3930" s="11">
        <v>409266024589</v>
      </c>
      <c r="M3930" s="12">
        <v>7708455915</v>
      </c>
      <c r="N3930" s="12">
        <v>422841</v>
      </c>
      <c r="O3930" s="12">
        <v>1277101027157</v>
      </c>
      <c r="P3930" s="12" t="s">
        <v>60</v>
      </c>
      <c r="Q3930" s="12" t="s">
        <v>2023</v>
      </c>
    </row>
    <row r="3931" spans="1:17" s="2" customFormat="1">
      <c r="A3931" s="4">
        <v>3930</v>
      </c>
      <c r="B3931" s="4">
        <v>6718</v>
      </c>
      <c r="C3931" s="8" t="s">
        <v>9745</v>
      </c>
      <c r="D3931" s="8" t="s">
        <v>184</v>
      </c>
      <c r="E3931" s="4">
        <v>0</v>
      </c>
      <c r="F3931" s="4">
        <v>17</v>
      </c>
      <c r="G3931" s="5">
        <v>26095</v>
      </c>
      <c r="H3931" s="5">
        <v>39818</v>
      </c>
      <c r="I3931" s="6" t="s">
        <v>9746</v>
      </c>
      <c r="J3931" s="6" t="s">
        <v>1929</v>
      </c>
      <c r="K3931" s="5" t="s">
        <v>1929</v>
      </c>
      <c r="L3931" s="11">
        <v>397211409216</v>
      </c>
      <c r="M3931" s="12">
        <v>9597635579</v>
      </c>
      <c r="N3931" s="12">
        <v>423823</v>
      </c>
      <c r="O3931" s="12">
        <v>95421938</v>
      </c>
      <c r="P3931" s="12" t="s">
        <v>4</v>
      </c>
      <c r="Q3931" s="12" t="s">
        <v>5</v>
      </c>
    </row>
    <row r="3932" spans="1:17" s="2" customFormat="1">
      <c r="A3932" s="4">
        <v>3931</v>
      </c>
      <c r="B3932" s="4">
        <v>6719</v>
      </c>
      <c r="C3932" s="8" t="s">
        <v>9747</v>
      </c>
      <c r="D3932" s="8" t="s">
        <v>9748</v>
      </c>
      <c r="E3932" s="4">
        <v>1</v>
      </c>
      <c r="F3932" s="4">
        <v>17</v>
      </c>
      <c r="G3932" s="5">
        <v>24699</v>
      </c>
      <c r="H3932" s="5">
        <v>39818</v>
      </c>
      <c r="I3932" s="6" t="s">
        <v>9749</v>
      </c>
      <c r="J3932" s="6">
        <v>0</v>
      </c>
      <c r="K3932" s="5" t="s">
        <v>1929</v>
      </c>
      <c r="L3932" s="11">
        <v>620311092313</v>
      </c>
      <c r="M3932" s="12"/>
      <c r="N3932" s="12">
        <v>423745</v>
      </c>
      <c r="O3932" s="12">
        <v>43710100000034</v>
      </c>
      <c r="P3932" s="12" t="s">
        <v>630</v>
      </c>
      <c r="Q3932" s="12" t="s">
        <v>2142</v>
      </c>
    </row>
    <row r="3933" spans="1:17" s="2" customFormat="1">
      <c r="A3933" s="4">
        <v>3932</v>
      </c>
      <c r="B3933" s="4">
        <v>6722</v>
      </c>
      <c r="C3933" s="8" t="s">
        <v>9750</v>
      </c>
      <c r="D3933" s="8" t="s">
        <v>9751</v>
      </c>
      <c r="E3933" s="4">
        <v>0</v>
      </c>
      <c r="F3933" s="4">
        <v>17</v>
      </c>
      <c r="G3933" s="5">
        <v>27092</v>
      </c>
      <c r="H3933" s="5">
        <v>39818</v>
      </c>
      <c r="I3933" s="6" t="s">
        <v>9752</v>
      </c>
      <c r="J3933" s="6">
        <v>0</v>
      </c>
      <c r="K3933" s="5" t="s">
        <v>1929</v>
      </c>
      <c r="L3933" s="21" t="s">
        <v>9753</v>
      </c>
      <c r="M3933" s="12">
        <v>8489405526</v>
      </c>
      <c r="N3933" s="12">
        <v>422839</v>
      </c>
      <c r="O3933" s="12">
        <v>1277101021453</v>
      </c>
      <c r="P3933" s="12" t="s">
        <v>60</v>
      </c>
      <c r="Q3933" s="12" t="s">
        <v>2023</v>
      </c>
    </row>
    <row r="3934" spans="1:17" s="2" customFormat="1">
      <c r="A3934" s="4">
        <v>3933</v>
      </c>
      <c r="B3934" s="4">
        <v>6723</v>
      </c>
      <c r="C3934" s="8" t="s">
        <v>9754</v>
      </c>
      <c r="D3934" s="8" t="s">
        <v>121</v>
      </c>
      <c r="E3934" s="4">
        <v>0</v>
      </c>
      <c r="F3934" s="4">
        <v>17</v>
      </c>
      <c r="G3934" s="5">
        <v>23146</v>
      </c>
      <c r="H3934" s="5">
        <v>39818</v>
      </c>
      <c r="I3934" s="6" t="s">
        <v>9755</v>
      </c>
      <c r="J3934" s="6" t="s">
        <v>1929</v>
      </c>
      <c r="K3934" s="5" t="s">
        <v>1929</v>
      </c>
      <c r="L3934" s="11">
        <v>907183195140</v>
      </c>
      <c r="M3934" s="12">
        <v>9751534501</v>
      </c>
      <c r="N3934" s="12">
        <v>442153</v>
      </c>
      <c r="O3934" s="12">
        <v>94395667</v>
      </c>
      <c r="P3934" s="12" t="s">
        <v>4</v>
      </c>
      <c r="Q3934" s="12" t="s">
        <v>5</v>
      </c>
    </row>
    <row r="3935" spans="1:17" s="2" customFormat="1">
      <c r="A3935" s="4">
        <v>3934</v>
      </c>
      <c r="B3935" s="4">
        <v>6725</v>
      </c>
      <c r="C3935" s="8" t="s">
        <v>9756</v>
      </c>
      <c r="D3935" s="8" t="s">
        <v>1771</v>
      </c>
      <c r="E3935" s="4">
        <v>0</v>
      </c>
      <c r="F3935" s="4">
        <v>17</v>
      </c>
      <c r="G3935" s="5">
        <v>30018</v>
      </c>
      <c r="H3935" s="5">
        <v>39818</v>
      </c>
      <c r="I3935" s="6" t="s">
        <v>9757</v>
      </c>
      <c r="J3935" s="6" t="s">
        <v>2713</v>
      </c>
      <c r="K3935" s="5" t="s">
        <v>1929</v>
      </c>
      <c r="L3935" s="11">
        <v>726659421498</v>
      </c>
      <c r="M3935" s="12">
        <v>8870501681</v>
      </c>
      <c r="N3935" s="12">
        <v>435507</v>
      </c>
      <c r="O3935" s="12">
        <v>92796514</v>
      </c>
      <c r="P3935" s="12" t="s">
        <v>4</v>
      </c>
      <c r="Q3935" s="12" t="s">
        <v>5</v>
      </c>
    </row>
    <row r="3936" spans="1:17" s="2" customFormat="1">
      <c r="A3936" s="4">
        <v>3935</v>
      </c>
      <c r="B3936" s="4">
        <v>6726</v>
      </c>
      <c r="C3936" s="8" t="s">
        <v>9758</v>
      </c>
      <c r="D3936" s="8" t="s">
        <v>422</v>
      </c>
      <c r="E3936" s="4">
        <v>0</v>
      </c>
      <c r="F3936" s="4">
        <v>17</v>
      </c>
      <c r="G3936" s="5">
        <v>27043</v>
      </c>
      <c r="H3936" s="5">
        <v>39818</v>
      </c>
      <c r="I3936" s="6" t="s">
        <v>9759</v>
      </c>
      <c r="J3936" s="6" t="s">
        <v>2713</v>
      </c>
      <c r="K3936" s="5" t="s">
        <v>1929</v>
      </c>
      <c r="L3936" s="11">
        <v>413924913170</v>
      </c>
      <c r="M3936" s="12"/>
      <c r="N3936" s="12">
        <v>435684</v>
      </c>
      <c r="O3936" s="12">
        <v>92810790</v>
      </c>
      <c r="P3936" s="12" t="s">
        <v>4</v>
      </c>
      <c r="Q3936" s="12" t="s">
        <v>5</v>
      </c>
    </row>
    <row r="3937" spans="1:25" s="2" customFormat="1">
      <c r="A3937" s="4">
        <v>3936</v>
      </c>
      <c r="B3937" s="4">
        <v>6728</v>
      </c>
      <c r="C3937" s="8" t="s">
        <v>9760</v>
      </c>
      <c r="D3937" s="8" t="s">
        <v>858</v>
      </c>
      <c r="E3937" s="4">
        <v>0</v>
      </c>
      <c r="F3937" s="4">
        <v>17</v>
      </c>
      <c r="G3937" s="5">
        <v>23393</v>
      </c>
      <c r="H3937" s="5">
        <v>39818</v>
      </c>
      <c r="I3937" s="6" t="s">
        <v>9761</v>
      </c>
      <c r="J3937" s="6" t="s">
        <v>2713</v>
      </c>
      <c r="K3937" s="5" t="s">
        <v>1929</v>
      </c>
      <c r="L3937" s="11">
        <v>64616612768</v>
      </c>
      <c r="M3937" s="11">
        <v>8344870309</v>
      </c>
      <c r="N3937" s="12">
        <v>443646</v>
      </c>
      <c r="O3937" s="12">
        <v>92838024</v>
      </c>
      <c r="P3937" s="12" t="s">
        <v>4</v>
      </c>
      <c r="Q3937" s="12" t="s">
        <v>5</v>
      </c>
    </row>
    <row r="3938" spans="1:25" s="2" customFormat="1">
      <c r="A3938" s="4">
        <v>3937</v>
      </c>
      <c r="B3938" s="4">
        <v>6731</v>
      </c>
      <c r="C3938" s="8" t="s">
        <v>9762</v>
      </c>
      <c r="D3938" s="8" t="s">
        <v>395</v>
      </c>
      <c r="E3938" s="4">
        <v>0</v>
      </c>
      <c r="F3938" s="4">
        <v>17</v>
      </c>
      <c r="G3938" s="5">
        <v>25218</v>
      </c>
      <c r="H3938" s="5">
        <v>39818</v>
      </c>
      <c r="I3938" s="6" t="s">
        <v>8378</v>
      </c>
      <c r="J3938" s="6" t="s">
        <v>2713</v>
      </c>
      <c r="K3938" s="5" t="s">
        <v>1929</v>
      </c>
      <c r="L3938" s="11">
        <v>681223093076</v>
      </c>
      <c r="M3938" s="12">
        <v>9087124406</v>
      </c>
      <c r="N3938" s="12">
        <v>435612</v>
      </c>
      <c r="O3938" s="12">
        <v>91781214</v>
      </c>
      <c r="P3938" s="12" t="s">
        <v>4</v>
      </c>
      <c r="Q3938" s="12" t="s">
        <v>5</v>
      </c>
    </row>
    <row r="3939" spans="1:25" s="2" customFormat="1">
      <c r="A3939" s="4">
        <v>3938</v>
      </c>
      <c r="B3939" s="4">
        <v>6732</v>
      </c>
      <c r="C3939" s="8" t="s">
        <v>9763</v>
      </c>
      <c r="D3939" s="8" t="s">
        <v>9764</v>
      </c>
      <c r="E3939" s="4">
        <v>0</v>
      </c>
      <c r="F3939" s="4">
        <v>17</v>
      </c>
      <c r="G3939" s="5">
        <v>30693</v>
      </c>
      <c r="H3939" s="5">
        <v>39818</v>
      </c>
      <c r="I3939" s="6" t="s">
        <v>9765</v>
      </c>
      <c r="J3939" s="6" t="s">
        <v>2713</v>
      </c>
      <c r="K3939" s="5" t="s">
        <v>1929</v>
      </c>
      <c r="L3939" s="11">
        <v>697391520353</v>
      </c>
      <c r="M3939" s="12">
        <v>9788899864</v>
      </c>
      <c r="N3939" s="12">
        <v>425375</v>
      </c>
      <c r="O3939" s="12">
        <v>6320781699</v>
      </c>
      <c r="P3939" s="12" t="s">
        <v>19</v>
      </c>
      <c r="Q3939" s="12" t="s">
        <v>1964</v>
      </c>
    </row>
    <row r="3940" spans="1:25" s="2" customFormat="1">
      <c r="A3940" s="4">
        <v>3939</v>
      </c>
      <c r="B3940" s="4">
        <v>6736</v>
      </c>
      <c r="C3940" s="8" t="s">
        <v>9766</v>
      </c>
      <c r="D3940" s="8" t="s">
        <v>121</v>
      </c>
      <c r="E3940" s="4">
        <v>0</v>
      </c>
      <c r="F3940" s="4">
        <v>17</v>
      </c>
      <c r="G3940" s="5">
        <v>27773</v>
      </c>
      <c r="H3940" s="5">
        <v>39818</v>
      </c>
      <c r="I3940" s="6" t="s">
        <v>9767</v>
      </c>
      <c r="J3940" s="6">
        <v>0</v>
      </c>
      <c r="K3940" s="5" t="s">
        <v>1929</v>
      </c>
      <c r="L3940" s="11">
        <v>468542691581</v>
      </c>
      <c r="M3940" s="12">
        <v>7502589358</v>
      </c>
      <c r="N3940" s="12">
        <v>441122</v>
      </c>
      <c r="O3940" s="12">
        <v>30426056661</v>
      </c>
      <c r="P3940" s="12" t="s">
        <v>15</v>
      </c>
      <c r="Q3940" s="12" t="s">
        <v>2006</v>
      </c>
    </row>
    <row r="3941" spans="1:25" s="2" customFormat="1">
      <c r="A3941" s="4">
        <v>3940</v>
      </c>
      <c r="B3941" s="4">
        <v>6737</v>
      </c>
      <c r="C3941" s="8" t="s">
        <v>9768</v>
      </c>
      <c r="D3941" s="8" t="s">
        <v>77</v>
      </c>
      <c r="E3941" s="4">
        <v>0</v>
      </c>
      <c r="F3941" s="4">
        <v>17</v>
      </c>
      <c r="G3941" s="5">
        <v>30695</v>
      </c>
      <c r="H3941" s="5">
        <v>39820</v>
      </c>
      <c r="I3941" s="6" t="s">
        <v>8021</v>
      </c>
      <c r="J3941" s="6" t="s">
        <v>1929</v>
      </c>
      <c r="K3941" s="5" t="s">
        <v>1929</v>
      </c>
      <c r="L3941" s="11">
        <v>904573792215</v>
      </c>
      <c r="M3941" s="12">
        <v>8940095880</v>
      </c>
      <c r="N3941" s="12">
        <v>420352</v>
      </c>
      <c r="O3941" s="12">
        <v>20256367649</v>
      </c>
      <c r="P3941" s="12" t="s">
        <v>15</v>
      </c>
      <c r="Q3941" s="12" t="s">
        <v>2006</v>
      </c>
    </row>
    <row r="3942" spans="1:25" s="2" customFormat="1">
      <c r="A3942" s="4">
        <v>3941</v>
      </c>
      <c r="B3942" s="4">
        <v>6738</v>
      </c>
      <c r="C3942" s="8" t="s">
        <v>9769</v>
      </c>
      <c r="D3942" s="8" t="s">
        <v>9770</v>
      </c>
      <c r="E3942" s="4">
        <v>0</v>
      </c>
      <c r="F3942" s="4">
        <v>17</v>
      </c>
      <c r="G3942" s="5">
        <v>25950</v>
      </c>
      <c r="H3942" s="5">
        <v>39820</v>
      </c>
      <c r="I3942" s="6" t="s">
        <v>8021</v>
      </c>
      <c r="J3942" s="6" t="s">
        <v>1929</v>
      </c>
      <c r="K3942" s="5" t="s">
        <v>1929</v>
      </c>
      <c r="L3942" s="13">
        <v>848289220172</v>
      </c>
      <c r="M3942" s="12">
        <v>9159586171</v>
      </c>
      <c r="N3942" s="12">
        <v>420353</v>
      </c>
      <c r="O3942" s="12">
        <v>33311862887</v>
      </c>
      <c r="P3942" s="12" t="s">
        <v>15</v>
      </c>
      <c r="Q3942" s="12" t="s">
        <v>2006</v>
      </c>
    </row>
    <row r="3943" spans="1:25" s="2" customFormat="1">
      <c r="A3943" s="4">
        <v>3942</v>
      </c>
      <c r="B3943" s="4">
        <v>6739</v>
      </c>
      <c r="C3943" s="8" t="s">
        <v>9771</v>
      </c>
      <c r="D3943" s="8" t="s">
        <v>344</v>
      </c>
      <c r="E3943" s="4">
        <v>0</v>
      </c>
      <c r="F3943" s="4">
        <v>17</v>
      </c>
      <c r="G3943" s="5">
        <v>22980</v>
      </c>
      <c r="H3943" s="5">
        <v>39822</v>
      </c>
      <c r="I3943" s="6" t="s">
        <v>9772</v>
      </c>
      <c r="J3943" s="6" t="s">
        <v>1929</v>
      </c>
      <c r="K3943" s="5" t="s">
        <v>1929</v>
      </c>
      <c r="L3943" s="1">
        <v>494567145996</v>
      </c>
      <c r="M3943" s="2" t="e">
        <v>#N/A</v>
      </c>
      <c r="N3943" s="2">
        <v>207496</v>
      </c>
      <c r="O3943" s="2" t="s">
        <v>9773</v>
      </c>
      <c r="P3943" s="8" t="s">
        <v>572</v>
      </c>
      <c r="Q3943" s="8" t="s">
        <v>9774</v>
      </c>
    </row>
    <row r="3944" spans="1:25" s="2" customFormat="1">
      <c r="A3944" s="4">
        <v>3943</v>
      </c>
      <c r="B3944" s="4">
        <v>6740</v>
      </c>
      <c r="C3944" s="8" t="s">
        <v>16395</v>
      </c>
      <c r="D3944" s="8" t="s">
        <v>116</v>
      </c>
      <c r="E3944" s="4">
        <v>1</v>
      </c>
      <c r="F3944" s="4">
        <v>2</v>
      </c>
      <c r="G3944" s="5">
        <v>26870</v>
      </c>
      <c r="H3944" s="5">
        <v>39818</v>
      </c>
      <c r="I3944" s="6" t="s">
        <v>16396</v>
      </c>
      <c r="J3944" s="6">
        <v>0</v>
      </c>
      <c r="K3944" s="5" t="s">
        <v>1929</v>
      </c>
      <c r="L3944" s="1">
        <v>283396731589</v>
      </c>
      <c r="M3944" s="2" t="e">
        <v>#N/A</v>
      </c>
      <c r="N3944" s="2">
        <v>423597</v>
      </c>
      <c r="O3944" s="1">
        <v>43710100000392</v>
      </c>
      <c r="P3944" s="8" t="s">
        <v>106</v>
      </c>
      <c r="Q3944" s="8" t="s">
        <v>2264</v>
      </c>
      <c r="R3944" s="7"/>
      <c r="S3944" s="7"/>
      <c r="T3944" s="4"/>
      <c r="U3944" s="4"/>
      <c r="V3944" s="4"/>
      <c r="W3944" s="4"/>
      <c r="X3944" s="4"/>
      <c r="Y3944" s="4"/>
    </row>
    <row r="3945" spans="1:25" s="2" customFormat="1">
      <c r="A3945" s="4">
        <v>3944</v>
      </c>
      <c r="B3945" s="4">
        <v>6741</v>
      </c>
      <c r="C3945" s="8" t="s">
        <v>9775</v>
      </c>
      <c r="D3945" s="8" t="s">
        <v>116</v>
      </c>
      <c r="E3945" s="4">
        <v>1</v>
      </c>
      <c r="F3945" s="4">
        <v>2</v>
      </c>
      <c r="G3945" s="5">
        <v>32127</v>
      </c>
      <c r="H3945" s="5">
        <v>39818</v>
      </c>
      <c r="I3945" s="6" t="s">
        <v>9776</v>
      </c>
      <c r="J3945" s="6">
        <v>0</v>
      </c>
      <c r="K3945" s="5" t="s">
        <v>1929</v>
      </c>
      <c r="L3945" s="11">
        <v>388929469782</v>
      </c>
      <c r="M3945" s="12">
        <v>8760343353</v>
      </c>
      <c r="N3945" s="12">
        <v>423704</v>
      </c>
      <c r="O3945" s="12">
        <v>31429711815</v>
      </c>
      <c r="P3945" s="12" t="s">
        <v>15</v>
      </c>
      <c r="Q3945" s="12" t="s">
        <v>1957</v>
      </c>
    </row>
    <row r="3946" spans="1:25" s="2" customFormat="1">
      <c r="A3946" s="4">
        <v>3945</v>
      </c>
      <c r="B3946" s="4">
        <v>6742</v>
      </c>
      <c r="C3946" s="8" t="s">
        <v>9777</v>
      </c>
      <c r="D3946" s="8" t="s">
        <v>344</v>
      </c>
      <c r="E3946" s="4">
        <v>1</v>
      </c>
      <c r="F3946" s="4">
        <v>2</v>
      </c>
      <c r="G3946" s="5">
        <v>31067</v>
      </c>
      <c r="H3946" s="5">
        <v>39820</v>
      </c>
      <c r="I3946" s="6" t="s">
        <v>9778</v>
      </c>
      <c r="J3946" s="6" t="s">
        <v>1929</v>
      </c>
      <c r="K3946" s="5" t="s">
        <v>1929</v>
      </c>
      <c r="L3946" s="1" t="e">
        <v>#N/A</v>
      </c>
      <c r="M3946" s="2" t="e">
        <v>#N/A</v>
      </c>
      <c r="O3946" s="2" t="s">
        <v>9779</v>
      </c>
      <c r="P3946" s="8" t="s">
        <v>471</v>
      </c>
      <c r="Q3946" s="8" t="s">
        <v>2079</v>
      </c>
    </row>
    <row r="3947" spans="1:25" s="2" customFormat="1">
      <c r="A3947" s="4">
        <v>3946</v>
      </c>
      <c r="B3947" s="4">
        <v>6743</v>
      </c>
      <c r="C3947" s="8" t="s">
        <v>9780</v>
      </c>
      <c r="D3947" s="8" t="s">
        <v>89</v>
      </c>
      <c r="E3947" s="4">
        <v>1</v>
      </c>
      <c r="F3947" s="4">
        <v>2</v>
      </c>
      <c r="G3947" s="5">
        <v>22665</v>
      </c>
      <c r="H3947" s="5">
        <v>39820</v>
      </c>
      <c r="I3947" s="6" t="s">
        <v>9781</v>
      </c>
      <c r="J3947" s="6">
        <v>0</v>
      </c>
      <c r="K3947" s="5" t="s">
        <v>1929</v>
      </c>
      <c r="L3947" s="11">
        <v>306779563023</v>
      </c>
      <c r="M3947" s="12">
        <v>7402781125</v>
      </c>
      <c r="N3947" s="12">
        <v>432547</v>
      </c>
      <c r="O3947" s="12">
        <v>537325587</v>
      </c>
      <c r="P3947" s="12" t="s">
        <v>19</v>
      </c>
      <c r="Q3947" s="12" t="s">
        <v>2058</v>
      </c>
    </row>
    <row r="3948" spans="1:25" s="2" customFormat="1">
      <c r="A3948" s="4">
        <v>3947</v>
      </c>
      <c r="B3948" s="4">
        <v>6744</v>
      </c>
      <c r="C3948" s="8" t="s">
        <v>9782</v>
      </c>
      <c r="D3948" s="8" t="s">
        <v>113</v>
      </c>
      <c r="E3948" s="4">
        <v>1</v>
      </c>
      <c r="F3948" s="4">
        <v>2</v>
      </c>
      <c r="G3948" s="5">
        <v>26798</v>
      </c>
      <c r="H3948" s="5">
        <v>40095</v>
      </c>
      <c r="I3948" s="6" t="s">
        <v>9783</v>
      </c>
      <c r="J3948" s="6">
        <v>0</v>
      </c>
      <c r="K3948" s="5" t="s">
        <v>1929</v>
      </c>
      <c r="L3948" s="11">
        <v>665821892397</v>
      </c>
      <c r="M3948" s="12">
        <v>9003047517</v>
      </c>
      <c r="N3948" s="12">
        <v>420189</v>
      </c>
      <c r="O3948" s="12">
        <v>94599036</v>
      </c>
      <c r="P3948" s="12" t="s">
        <v>4</v>
      </c>
      <c r="Q3948" s="12" t="s">
        <v>5</v>
      </c>
    </row>
    <row r="3949" spans="1:25" s="2" customFormat="1">
      <c r="A3949" s="4">
        <v>3948</v>
      </c>
      <c r="B3949" s="4">
        <v>6745</v>
      </c>
      <c r="C3949" s="8" t="s">
        <v>9784</v>
      </c>
      <c r="D3949" s="8" t="s">
        <v>18</v>
      </c>
      <c r="E3949" s="4">
        <v>1</v>
      </c>
      <c r="F3949" s="4">
        <v>5</v>
      </c>
      <c r="G3949" s="5">
        <v>26405</v>
      </c>
      <c r="H3949" s="5">
        <v>39820</v>
      </c>
      <c r="I3949" s="6" t="s">
        <v>9785</v>
      </c>
      <c r="J3949" s="6">
        <v>0</v>
      </c>
      <c r="K3949" s="5" t="s">
        <v>1929</v>
      </c>
      <c r="L3949" s="1" t="e">
        <v>#N/A</v>
      </c>
      <c r="M3949" s="2" t="e">
        <v>#N/A</v>
      </c>
      <c r="O3949" s="2">
        <v>91181943</v>
      </c>
      <c r="P3949" s="8" t="s">
        <v>4</v>
      </c>
      <c r="Q3949" s="8" t="s">
        <v>5</v>
      </c>
    </row>
    <row r="3950" spans="1:25" s="2" customFormat="1">
      <c r="A3950" s="4">
        <v>3949</v>
      </c>
      <c r="B3950" s="4">
        <v>6746</v>
      </c>
      <c r="C3950" s="8" t="s">
        <v>9786</v>
      </c>
      <c r="D3950" s="8" t="s">
        <v>344</v>
      </c>
      <c r="E3950" s="4">
        <v>1</v>
      </c>
      <c r="F3950" s="4">
        <v>7</v>
      </c>
      <c r="G3950" s="5">
        <v>31428</v>
      </c>
      <c r="H3950" s="5">
        <v>39820</v>
      </c>
      <c r="I3950" s="6" t="s">
        <v>9787</v>
      </c>
      <c r="J3950" s="6" t="s">
        <v>1929</v>
      </c>
      <c r="K3950" s="5" t="s">
        <v>1929</v>
      </c>
      <c r="L3950" s="11">
        <v>341724219322</v>
      </c>
      <c r="M3950" s="12">
        <v>8344361317</v>
      </c>
      <c r="N3950" s="12">
        <v>203248</v>
      </c>
      <c r="O3950" s="12">
        <v>26101000019945</v>
      </c>
      <c r="P3950" s="12" t="s">
        <v>8</v>
      </c>
      <c r="Q3950" s="12" t="s">
        <v>2038</v>
      </c>
    </row>
    <row r="3951" spans="1:25" s="2" customFormat="1">
      <c r="A3951" s="4">
        <v>3950</v>
      </c>
      <c r="B3951" s="4">
        <v>6747</v>
      </c>
      <c r="C3951" s="8" t="s">
        <v>9788</v>
      </c>
      <c r="D3951" s="8" t="s">
        <v>2670</v>
      </c>
      <c r="E3951" s="4">
        <v>1</v>
      </c>
      <c r="F3951" s="4">
        <v>3</v>
      </c>
      <c r="G3951" s="5">
        <v>31619</v>
      </c>
      <c r="H3951" s="5">
        <v>39832</v>
      </c>
      <c r="I3951" s="6" t="s">
        <v>9789</v>
      </c>
      <c r="J3951" s="6" t="s">
        <v>1929</v>
      </c>
      <c r="K3951" s="5" t="s">
        <v>1929</v>
      </c>
      <c r="L3951" s="11">
        <v>241637881047</v>
      </c>
      <c r="M3951" s="12">
        <v>9698308095</v>
      </c>
      <c r="N3951" s="12">
        <v>437555</v>
      </c>
      <c r="O3951" s="12">
        <v>30791645025</v>
      </c>
      <c r="P3951" s="12" t="s">
        <v>15</v>
      </c>
      <c r="Q3951" s="12" t="s">
        <v>2006</v>
      </c>
    </row>
    <row r="3952" spans="1:25" s="2" customFormat="1">
      <c r="A3952" s="4">
        <v>3951</v>
      </c>
      <c r="B3952" s="4">
        <v>6749</v>
      </c>
      <c r="C3952" s="8" t="s">
        <v>9790</v>
      </c>
      <c r="D3952" s="8" t="s">
        <v>4537</v>
      </c>
      <c r="E3952" s="4">
        <v>1</v>
      </c>
      <c r="F3952" s="4">
        <v>14</v>
      </c>
      <c r="G3952" s="5">
        <v>26334</v>
      </c>
      <c r="H3952" s="5">
        <v>39835</v>
      </c>
      <c r="I3952" s="6" t="s">
        <v>9791</v>
      </c>
      <c r="J3952" s="6" t="s">
        <v>9792</v>
      </c>
      <c r="K3952" s="5" t="s">
        <v>1929</v>
      </c>
      <c r="L3952" s="11">
        <v>808898294712</v>
      </c>
      <c r="M3952" s="12">
        <v>9976595823</v>
      </c>
      <c r="N3952" s="12">
        <v>429361</v>
      </c>
      <c r="O3952" s="12">
        <v>26101000012836</v>
      </c>
      <c r="P3952" s="12" t="s">
        <v>8</v>
      </c>
      <c r="Q3952" s="12" t="s">
        <v>2038</v>
      </c>
    </row>
    <row r="3953" spans="1:17" s="2" customFormat="1">
      <c r="A3953" s="4">
        <v>3952</v>
      </c>
      <c r="B3953" s="4">
        <v>6750</v>
      </c>
      <c r="C3953" s="8" t="s">
        <v>9793</v>
      </c>
      <c r="D3953" s="8" t="s">
        <v>4537</v>
      </c>
      <c r="E3953" s="4">
        <v>1</v>
      </c>
      <c r="F3953" s="4">
        <v>14</v>
      </c>
      <c r="G3953" s="5">
        <v>26983</v>
      </c>
      <c r="H3953" s="5">
        <v>39835</v>
      </c>
      <c r="I3953" s="6" t="s">
        <v>9791</v>
      </c>
      <c r="J3953" s="6" t="s">
        <v>9792</v>
      </c>
      <c r="K3953" s="5" t="s">
        <v>1929</v>
      </c>
      <c r="L3953" s="21" t="s">
        <v>9794</v>
      </c>
      <c r="M3953" s="12">
        <v>9715779872</v>
      </c>
      <c r="N3953" s="12">
        <v>443548</v>
      </c>
      <c r="O3953" s="12">
        <v>32461525197</v>
      </c>
      <c r="P3953" s="12" t="s">
        <v>15</v>
      </c>
      <c r="Q3953" s="12" t="s">
        <v>1957</v>
      </c>
    </row>
    <row r="3954" spans="1:17" s="2" customFormat="1">
      <c r="A3954" s="4">
        <v>3953</v>
      </c>
      <c r="B3954" s="4">
        <v>6751</v>
      </c>
      <c r="C3954" s="8" t="s">
        <v>9795</v>
      </c>
      <c r="D3954" s="8" t="s">
        <v>490</v>
      </c>
      <c r="E3954" s="4">
        <v>1</v>
      </c>
      <c r="F3954" s="4">
        <v>2</v>
      </c>
      <c r="G3954" s="5">
        <v>27121</v>
      </c>
      <c r="H3954" s="5">
        <v>39835</v>
      </c>
      <c r="I3954" s="6" t="s">
        <v>9796</v>
      </c>
      <c r="J3954" s="6" t="s">
        <v>1929</v>
      </c>
      <c r="K3954" s="5" t="s">
        <v>1929</v>
      </c>
      <c r="L3954" s="11">
        <v>830978106084</v>
      </c>
      <c r="M3954" s="12">
        <v>8344985679</v>
      </c>
      <c r="N3954" s="12">
        <v>431308</v>
      </c>
      <c r="O3954" s="12">
        <v>6252955664</v>
      </c>
      <c r="P3954" s="12" t="s">
        <v>19</v>
      </c>
      <c r="Q3954" s="12" t="s">
        <v>2290</v>
      </c>
    </row>
    <row r="3955" spans="1:17" s="2" customFormat="1">
      <c r="A3955" s="4">
        <v>3954</v>
      </c>
      <c r="B3955" s="4">
        <v>6752</v>
      </c>
      <c r="C3955" s="8" t="s">
        <v>9797</v>
      </c>
      <c r="D3955" s="8" t="s">
        <v>9798</v>
      </c>
      <c r="E3955" s="4">
        <v>1</v>
      </c>
      <c r="F3955" s="4">
        <v>5</v>
      </c>
      <c r="G3955" s="5">
        <v>30612</v>
      </c>
      <c r="H3955" s="5">
        <v>39835</v>
      </c>
      <c r="I3955" s="6" t="s">
        <v>9799</v>
      </c>
      <c r="J3955" s="6">
        <v>0</v>
      </c>
      <c r="K3955" s="5" t="s">
        <v>1929</v>
      </c>
      <c r="L3955" s="11">
        <v>214016958078</v>
      </c>
      <c r="M3955" s="12"/>
      <c r="N3955" s="12">
        <v>445865</v>
      </c>
      <c r="O3955" s="12">
        <v>35344917674</v>
      </c>
      <c r="P3955" s="12" t="s">
        <v>15</v>
      </c>
      <c r="Q3955" s="12" t="s">
        <v>1957</v>
      </c>
    </row>
    <row r="3956" spans="1:17" s="2" customFormat="1">
      <c r="A3956" s="4">
        <v>3955</v>
      </c>
      <c r="B3956" s="4">
        <v>6757</v>
      </c>
      <c r="C3956" s="8" t="s">
        <v>9800</v>
      </c>
      <c r="D3956" s="8" t="s">
        <v>603</v>
      </c>
      <c r="E3956" s="4">
        <v>1</v>
      </c>
      <c r="F3956" s="4">
        <v>6</v>
      </c>
      <c r="G3956" s="5">
        <v>22721</v>
      </c>
      <c r="H3956" s="5">
        <v>39842</v>
      </c>
      <c r="I3956" s="6" t="s">
        <v>9801</v>
      </c>
      <c r="J3956" s="6">
        <v>0</v>
      </c>
      <c r="K3956" s="5" t="s">
        <v>1929</v>
      </c>
      <c r="L3956" s="11">
        <v>998988702970</v>
      </c>
      <c r="M3956" s="12">
        <v>9626920670</v>
      </c>
      <c r="N3956" s="12">
        <v>209906</v>
      </c>
      <c r="O3956" s="12">
        <v>26201000018613</v>
      </c>
      <c r="P3956" s="12" t="s">
        <v>8</v>
      </c>
      <c r="Q3956" s="12" t="s">
        <v>1931</v>
      </c>
    </row>
    <row r="3957" spans="1:17" s="2" customFormat="1">
      <c r="A3957" s="4">
        <v>3956</v>
      </c>
      <c r="B3957" s="4">
        <v>6759</v>
      </c>
      <c r="C3957" s="8" t="s">
        <v>9802</v>
      </c>
      <c r="D3957" s="8" t="s">
        <v>211</v>
      </c>
      <c r="E3957" s="4">
        <v>1</v>
      </c>
      <c r="F3957" s="4">
        <v>4</v>
      </c>
      <c r="G3957" s="5">
        <v>30865</v>
      </c>
      <c r="H3957" s="5">
        <v>39842</v>
      </c>
      <c r="I3957" s="6" t="s">
        <v>9803</v>
      </c>
      <c r="J3957" s="6">
        <v>0</v>
      </c>
      <c r="K3957" s="5" t="s">
        <v>1929</v>
      </c>
      <c r="L3957" s="11">
        <v>358734413580</v>
      </c>
      <c r="M3957" s="11">
        <v>9750495608</v>
      </c>
      <c r="N3957" s="12">
        <v>445790</v>
      </c>
      <c r="O3957" s="12" t="s">
        <v>9804</v>
      </c>
      <c r="P3957" s="12" t="s">
        <v>9805</v>
      </c>
      <c r="Q3957" s="12" t="s">
        <v>2038</v>
      </c>
    </row>
    <row r="3958" spans="1:17" s="2" customFormat="1">
      <c r="A3958" s="4">
        <v>3957</v>
      </c>
      <c r="B3958" s="4">
        <v>6760</v>
      </c>
      <c r="C3958" s="8" t="s">
        <v>9806</v>
      </c>
      <c r="D3958" s="8" t="s">
        <v>603</v>
      </c>
      <c r="E3958" s="4">
        <v>1</v>
      </c>
      <c r="F3958" s="4">
        <v>2</v>
      </c>
      <c r="G3958" s="5">
        <v>30067</v>
      </c>
      <c r="H3958" s="5">
        <v>39842</v>
      </c>
      <c r="I3958" s="6" t="s">
        <v>9807</v>
      </c>
      <c r="J3958" s="6" t="s">
        <v>1929</v>
      </c>
      <c r="K3958" s="5" t="s">
        <v>1929</v>
      </c>
      <c r="L3958" s="11">
        <v>340723300887</v>
      </c>
      <c r="M3958" s="12">
        <v>9025535520</v>
      </c>
      <c r="N3958" s="12">
        <v>429734</v>
      </c>
      <c r="O3958" s="12">
        <v>26101000009101</v>
      </c>
      <c r="P3958" s="12" t="s">
        <v>8</v>
      </c>
      <c r="Q3958" s="12" t="s">
        <v>2038</v>
      </c>
    </row>
    <row r="3959" spans="1:17" s="2" customFormat="1">
      <c r="A3959" s="4">
        <v>3958</v>
      </c>
      <c r="B3959" s="4">
        <v>6761</v>
      </c>
      <c r="C3959" s="8" t="s">
        <v>9808</v>
      </c>
      <c r="D3959" s="8" t="s">
        <v>95</v>
      </c>
      <c r="E3959" s="4">
        <v>1</v>
      </c>
      <c r="F3959" s="4">
        <v>2</v>
      </c>
      <c r="G3959" s="5">
        <v>32341</v>
      </c>
      <c r="H3959" s="5">
        <v>39842</v>
      </c>
      <c r="I3959" s="6" t="s">
        <v>9809</v>
      </c>
      <c r="J3959" s="6">
        <v>0</v>
      </c>
      <c r="K3959" s="5" t="s">
        <v>1929</v>
      </c>
      <c r="L3959" s="1" t="e">
        <v>#N/A</v>
      </c>
      <c r="M3959" s="2" t="e">
        <v>#N/A</v>
      </c>
      <c r="O3959" s="2">
        <v>33094107949</v>
      </c>
      <c r="P3959" s="8" t="s">
        <v>15</v>
      </c>
      <c r="Q3959" s="8" t="s">
        <v>1957</v>
      </c>
    </row>
    <row r="3960" spans="1:17" s="2" customFormat="1">
      <c r="A3960" s="4">
        <v>3959</v>
      </c>
      <c r="B3960" s="4">
        <v>6763</v>
      </c>
      <c r="C3960" s="8" t="s">
        <v>9810</v>
      </c>
      <c r="D3960" s="8" t="s">
        <v>188</v>
      </c>
      <c r="E3960" s="4">
        <v>0</v>
      </c>
      <c r="F3960" s="4">
        <v>17</v>
      </c>
      <c r="G3960" s="5">
        <v>24503</v>
      </c>
      <c r="H3960" s="5">
        <v>39833</v>
      </c>
      <c r="I3960" s="6" t="s">
        <v>9811</v>
      </c>
      <c r="J3960" s="6">
        <v>0</v>
      </c>
      <c r="K3960" s="5" t="s">
        <v>1929</v>
      </c>
      <c r="L3960" s="11">
        <v>274029614298</v>
      </c>
      <c r="M3960" s="12">
        <v>9942799302</v>
      </c>
      <c r="N3960" s="12">
        <v>437191</v>
      </c>
      <c r="O3960" s="12">
        <v>30422543058</v>
      </c>
      <c r="P3960" s="12" t="s">
        <v>15</v>
      </c>
      <c r="Q3960" s="12" t="s">
        <v>2006</v>
      </c>
    </row>
    <row r="3961" spans="1:17" s="2" customFormat="1">
      <c r="A3961" s="4">
        <v>3960</v>
      </c>
      <c r="B3961" s="4">
        <v>6764</v>
      </c>
      <c r="C3961" s="8" t="s">
        <v>9812</v>
      </c>
      <c r="D3961" s="8" t="s">
        <v>656</v>
      </c>
      <c r="E3961" s="4">
        <v>0</v>
      </c>
      <c r="F3961" s="4">
        <v>17</v>
      </c>
      <c r="G3961" s="5">
        <v>23844</v>
      </c>
      <c r="H3961" s="5">
        <v>39834</v>
      </c>
      <c r="I3961" s="6" t="s">
        <v>9813</v>
      </c>
      <c r="J3961" s="6">
        <v>0</v>
      </c>
      <c r="K3961" s="5" t="s">
        <v>1929</v>
      </c>
      <c r="L3961" s="1" t="e">
        <v>#N/A</v>
      </c>
      <c r="M3961" s="2" t="e">
        <v>#N/A</v>
      </c>
      <c r="O3961" s="2">
        <v>60000354848</v>
      </c>
      <c r="P3961" s="8" t="s">
        <v>4</v>
      </c>
      <c r="Q3961" s="8" t="s">
        <v>5</v>
      </c>
    </row>
    <row r="3962" spans="1:17" s="2" customFormat="1">
      <c r="A3962" s="4">
        <v>3961</v>
      </c>
      <c r="B3962" s="4">
        <v>6768</v>
      </c>
      <c r="C3962" s="8" t="s">
        <v>9814</v>
      </c>
      <c r="D3962" s="8" t="s">
        <v>580</v>
      </c>
      <c r="E3962" s="4">
        <v>0</v>
      </c>
      <c r="F3962" s="4">
        <v>2</v>
      </c>
      <c r="G3962" s="5">
        <v>28640</v>
      </c>
      <c r="H3962" s="5">
        <v>39841</v>
      </c>
      <c r="I3962" s="6" t="s">
        <v>9815</v>
      </c>
      <c r="J3962" s="6">
        <v>0</v>
      </c>
      <c r="K3962" s="5" t="s">
        <v>1929</v>
      </c>
      <c r="L3962" s="11">
        <v>369295885736</v>
      </c>
      <c r="M3962" s="12">
        <v>9865612269</v>
      </c>
      <c r="N3962" s="12">
        <v>447125</v>
      </c>
      <c r="O3962" s="12">
        <v>77301000012378</v>
      </c>
      <c r="P3962" s="12" t="s">
        <v>8</v>
      </c>
      <c r="Q3962" s="12" t="s">
        <v>2047</v>
      </c>
    </row>
    <row r="3963" spans="1:17" s="2" customFormat="1">
      <c r="A3963" s="4">
        <v>3962</v>
      </c>
      <c r="B3963" s="4">
        <v>6769</v>
      </c>
      <c r="C3963" s="8" t="s">
        <v>9816</v>
      </c>
      <c r="D3963" s="8" t="s">
        <v>363</v>
      </c>
      <c r="E3963" s="4">
        <v>1</v>
      </c>
      <c r="F3963" s="4">
        <v>17</v>
      </c>
      <c r="G3963" s="5">
        <v>31654</v>
      </c>
      <c r="H3963" s="5">
        <v>39841</v>
      </c>
      <c r="I3963" s="6" t="s">
        <v>9817</v>
      </c>
      <c r="J3963" s="6" t="s">
        <v>1929</v>
      </c>
      <c r="K3963" s="5" t="s">
        <v>1929</v>
      </c>
      <c r="L3963" s="11">
        <v>997551208947</v>
      </c>
      <c r="M3963" s="12">
        <v>8973567169</v>
      </c>
      <c r="N3963" s="12">
        <v>436134</v>
      </c>
      <c r="O3963" s="12">
        <v>26201000016687</v>
      </c>
      <c r="P3963" s="12" t="s">
        <v>8</v>
      </c>
      <c r="Q3963" s="12" t="s">
        <v>1931</v>
      </c>
    </row>
    <row r="3964" spans="1:17" s="2" customFormat="1">
      <c r="A3964" s="4">
        <v>3963</v>
      </c>
      <c r="B3964" s="4">
        <v>6771</v>
      </c>
      <c r="C3964" s="8" t="s">
        <v>9818</v>
      </c>
      <c r="D3964" s="8" t="s">
        <v>121</v>
      </c>
      <c r="E3964" s="4">
        <v>0</v>
      </c>
      <c r="F3964" s="4">
        <v>17</v>
      </c>
      <c r="G3964" s="5">
        <v>25242</v>
      </c>
      <c r="H3964" s="5">
        <v>39842</v>
      </c>
      <c r="I3964" s="6" t="s">
        <v>9819</v>
      </c>
      <c r="J3964" s="6" t="s">
        <v>1929</v>
      </c>
      <c r="K3964" s="5" t="s">
        <v>1929</v>
      </c>
      <c r="L3964" s="13">
        <v>728558896063</v>
      </c>
      <c r="M3964" s="12">
        <v>8110939937</v>
      </c>
      <c r="N3964" s="12">
        <v>437500</v>
      </c>
      <c r="O3964" s="12">
        <v>11393835906</v>
      </c>
      <c r="P3964" s="12" t="s">
        <v>15</v>
      </c>
      <c r="Q3964" s="12" t="s">
        <v>2006</v>
      </c>
    </row>
    <row r="3965" spans="1:17" s="2" customFormat="1">
      <c r="A3965" s="4">
        <v>3964</v>
      </c>
      <c r="B3965" s="4">
        <v>6772</v>
      </c>
      <c r="C3965" s="8" t="s">
        <v>9820</v>
      </c>
      <c r="D3965" s="8" t="s">
        <v>244</v>
      </c>
      <c r="E3965" s="4">
        <v>0</v>
      </c>
      <c r="F3965" s="4">
        <v>17</v>
      </c>
      <c r="G3965" s="5">
        <v>25972</v>
      </c>
      <c r="H3965" s="5">
        <v>39842</v>
      </c>
      <c r="I3965" s="6" t="s">
        <v>9821</v>
      </c>
      <c r="J3965" s="6">
        <v>0</v>
      </c>
      <c r="K3965" s="5" t="s">
        <v>1929</v>
      </c>
      <c r="L3965" s="13">
        <v>469871332430</v>
      </c>
      <c r="M3965" s="12">
        <v>9786880788</v>
      </c>
      <c r="N3965" s="12">
        <v>437501</v>
      </c>
      <c r="O3965" s="12">
        <v>11393817829</v>
      </c>
      <c r="P3965" s="12" t="s">
        <v>15</v>
      </c>
      <c r="Q3965" s="12" t="s">
        <v>2006</v>
      </c>
    </row>
    <row r="3966" spans="1:17" s="2" customFormat="1">
      <c r="A3966" s="4">
        <v>3965</v>
      </c>
      <c r="B3966" s="4">
        <v>6773</v>
      </c>
      <c r="C3966" s="8" t="s">
        <v>9822</v>
      </c>
      <c r="D3966" s="8" t="s">
        <v>495</v>
      </c>
      <c r="E3966" s="4">
        <v>0</v>
      </c>
      <c r="F3966" s="4">
        <v>17</v>
      </c>
      <c r="G3966" s="5">
        <v>24088</v>
      </c>
      <c r="H3966" s="5">
        <v>39842</v>
      </c>
      <c r="I3966" s="6" t="s">
        <v>9823</v>
      </c>
      <c r="J3966" s="6" t="s">
        <v>1929</v>
      </c>
      <c r="K3966" s="5" t="s">
        <v>1929</v>
      </c>
      <c r="L3966" s="11">
        <v>706845801631</v>
      </c>
      <c r="M3966" s="12">
        <v>9865619944</v>
      </c>
      <c r="N3966" s="12">
        <v>437511</v>
      </c>
      <c r="O3966" s="12">
        <v>30423779707</v>
      </c>
      <c r="P3966" s="12" t="s">
        <v>15</v>
      </c>
      <c r="Q3966" s="12" t="s">
        <v>2006</v>
      </c>
    </row>
    <row r="3967" spans="1:17" s="2" customFormat="1">
      <c r="A3967" s="4">
        <v>3966</v>
      </c>
      <c r="B3967" s="4">
        <v>6774</v>
      </c>
      <c r="C3967" s="8" t="s">
        <v>9824</v>
      </c>
      <c r="D3967" s="8" t="s">
        <v>175</v>
      </c>
      <c r="E3967" s="4">
        <v>0</v>
      </c>
      <c r="F3967" s="4">
        <v>17</v>
      </c>
      <c r="G3967" s="5">
        <v>24546</v>
      </c>
      <c r="H3967" s="5">
        <v>39842</v>
      </c>
      <c r="I3967" s="6" t="s">
        <v>9825</v>
      </c>
      <c r="J3967" s="6">
        <v>0</v>
      </c>
      <c r="K3967" s="5" t="s">
        <v>1929</v>
      </c>
      <c r="L3967" s="11">
        <v>780956895674</v>
      </c>
      <c r="M3967" s="12">
        <v>8220427623</v>
      </c>
      <c r="N3967" s="12">
        <v>428080</v>
      </c>
      <c r="O3967" s="12">
        <v>54001000005950</v>
      </c>
      <c r="P3967" s="12" t="s">
        <v>8</v>
      </c>
      <c r="Q3967" s="12" t="s">
        <v>2634</v>
      </c>
    </row>
    <row r="3968" spans="1:17" s="2" customFormat="1">
      <c r="A3968" s="4">
        <v>3967</v>
      </c>
      <c r="B3968" s="4">
        <v>6775</v>
      </c>
      <c r="C3968" s="8" t="s">
        <v>9826</v>
      </c>
      <c r="D3968" s="8" t="s">
        <v>176</v>
      </c>
      <c r="E3968" s="4">
        <v>0</v>
      </c>
      <c r="F3968" s="4">
        <v>17</v>
      </c>
      <c r="G3968" s="5">
        <v>25242</v>
      </c>
      <c r="H3968" s="5">
        <v>39842</v>
      </c>
      <c r="I3968" s="6" t="s">
        <v>9827</v>
      </c>
      <c r="J3968" s="6" t="s">
        <v>2713</v>
      </c>
      <c r="K3968" s="5" t="s">
        <v>1929</v>
      </c>
      <c r="L3968" s="11">
        <v>684370105516</v>
      </c>
      <c r="M3968" s="11">
        <v>9976887492</v>
      </c>
      <c r="N3968" s="12">
        <v>445632</v>
      </c>
      <c r="O3968" s="12">
        <v>26201000040769</v>
      </c>
      <c r="P3968" s="12" t="s">
        <v>8</v>
      </c>
      <c r="Q3968" s="12" t="s">
        <v>1931</v>
      </c>
    </row>
    <row r="3969" spans="1:25" s="2" customFormat="1">
      <c r="A3969" s="4">
        <v>3968</v>
      </c>
      <c r="B3969" s="4">
        <v>6776</v>
      </c>
      <c r="C3969" s="8" t="s">
        <v>9828</v>
      </c>
      <c r="D3969" s="8" t="s">
        <v>77</v>
      </c>
      <c r="E3969" s="4">
        <v>0</v>
      </c>
      <c r="F3969" s="4">
        <v>17</v>
      </c>
      <c r="G3969" s="5">
        <v>23878</v>
      </c>
      <c r="H3969" s="5">
        <v>39842</v>
      </c>
      <c r="I3969" s="6" t="s">
        <v>9829</v>
      </c>
      <c r="J3969" s="6" t="s">
        <v>2067</v>
      </c>
      <c r="K3969" s="5" t="s">
        <v>1929</v>
      </c>
      <c r="L3969" s="11">
        <v>886615782102</v>
      </c>
      <c r="M3969" s="12">
        <v>9597555014</v>
      </c>
      <c r="N3969" s="12">
        <v>206688</v>
      </c>
      <c r="O3969" s="12">
        <v>811110110004479</v>
      </c>
      <c r="P3969" s="12" t="s">
        <v>471</v>
      </c>
      <c r="Q3969" s="12" t="s">
        <v>2065</v>
      </c>
    </row>
    <row r="3970" spans="1:25" s="2" customFormat="1">
      <c r="A3970" s="4">
        <v>3969</v>
      </c>
      <c r="B3970" s="4">
        <v>6778</v>
      </c>
      <c r="C3970" s="8" t="s">
        <v>9830</v>
      </c>
      <c r="D3970" s="8" t="s">
        <v>88</v>
      </c>
      <c r="E3970" s="4">
        <v>0</v>
      </c>
      <c r="F3970" s="4">
        <v>17</v>
      </c>
      <c r="G3970" s="5">
        <v>24512</v>
      </c>
      <c r="H3970" s="5">
        <v>39842</v>
      </c>
      <c r="I3970" s="6" t="s">
        <v>9831</v>
      </c>
      <c r="J3970" s="6">
        <v>0</v>
      </c>
      <c r="K3970" s="5" t="s">
        <v>1929</v>
      </c>
      <c r="L3970" s="11">
        <v>741096889282</v>
      </c>
      <c r="M3970" s="11">
        <v>9578886843</v>
      </c>
      <c r="N3970" s="12">
        <v>429782</v>
      </c>
      <c r="O3970" s="12">
        <v>811110510001355</v>
      </c>
      <c r="P3970" s="12" t="s">
        <v>471</v>
      </c>
      <c r="Q3970" s="12" t="s">
        <v>2065</v>
      </c>
    </row>
    <row r="3971" spans="1:25" s="2" customFormat="1">
      <c r="A3971" s="4">
        <v>3970</v>
      </c>
      <c r="B3971" s="4">
        <v>6780</v>
      </c>
      <c r="C3971" s="8" t="s">
        <v>1663</v>
      </c>
      <c r="D3971" s="8" t="s">
        <v>1030</v>
      </c>
      <c r="E3971" s="4">
        <v>1</v>
      </c>
      <c r="F3971" s="4">
        <v>17</v>
      </c>
      <c r="G3971" s="35">
        <v>25569</v>
      </c>
      <c r="H3971" s="35">
        <v>39842</v>
      </c>
      <c r="I3971" s="6" t="s">
        <v>16453</v>
      </c>
      <c r="J3971" s="7" t="s">
        <v>10591</v>
      </c>
      <c r="K3971" s="5" t="s">
        <v>2999</v>
      </c>
      <c r="L3971" s="1">
        <v>572462263733</v>
      </c>
      <c r="M3971" s="7"/>
      <c r="N3971" s="7"/>
      <c r="O3971" s="9">
        <v>811110110006346</v>
      </c>
      <c r="P3971" s="8" t="s">
        <v>54</v>
      </c>
      <c r="Q3971" s="8" t="s">
        <v>2065</v>
      </c>
      <c r="R3971" s="7"/>
      <c r="S3971" s="7"/>
      <c r="T3971" s="4"/>
      <c r="U3971" s="4"/>
      <c r="V3971" s="4"/>
      <c r="W3971" s="4"/>
      <c r="X3971" s="4"/>
      <c r="Y3971" s="4"/>
    </row>
    <row r="3972" spans="1:25" s="2" customFormat="1">
      <c r="A3972" s="4">
        <v>3971</v>
      </c>
      <c r="B3972" s="4">
        <v>6781</v>
      </c>
      <c r="C3972" s="8" t="s">
        <v>9832</v>
      </c>
      <c r="D3972" s="8" t="s">
        <v>467</v>
      </c>
      <c r="E3972" s="4">
        <v>0</v>
      </c>
      <c r="F3972" s="4">
        <v>17</v>
      </c>
      <c r="G3972" s="5">
        <v>25435</v>
      </c>
      <c r="H3972" s="5">
        <v>39842</v>
      </c>
      <c r="I3972" s="6" t="s">
        <v>9833</v>
      </c>
      <c r="J3972" s="6" t="s">
        <v>1929</v>
      </c>
      <c r="K3972" s="5" t="s">
        <v>1929</v>
      </c>
      <c r="L3972" s="13">
        <v>904886403479</v>
      </c>
      <c r="M3972" s="12">
        <v>9788588262</v>
      </c>
      <c r="N3972" s="12">
        <v>429736</v>
      </c>
      <c r="O3972" s="12">
        <v>811110510000200</v>
      </c>
      <c r="P3972" s="12" t="s">
        <v>471</v>
      </c>
      <c r="Q3972" s="12" t="s">
        <v>2065</v>
      </c>
    </row>
    <row r="3973" spans="1:25" s="2" customFormat="1">
      <c r="A3973" s="4">
        <v>3972</v>
      </c>
      <c r="B3973" s="4">
        <v>6782</v>
      </c>
      <c r="C3973" s="8" t="s">
        <v>9834</v>
      </c>
      <c r="D3973" s="8" t="s">
        <v>351</v>
      </c>
      <c r="E3973" s="4">
        <v>0</v>
      </c>
      <c r="F3973" s="4">
        <v>17</v>
      </c>
      <c r="G3973" s="5">
        <v>24512</v>
      </c>
      <c r="H3973" s="5">
        <v>39842</v>
      </c>
      <c r="I3973" s="6" t="s">
        <v>9835</v>
      </c>
      <c r="J3973" s="6" t="s">
        <v>1929</v>
      </c>
      <c r="K3973" s="5" t="s">
        <v>1929</v>
      </c>
      <c r="L3973" s="11">
        <v>344327367322</v>
      </c>
      <c r="M3973" s="12">
        <v>9750819370</v>
      </c>
      <c r="N3973" s="12">
        <v>441958</v>
      </c>
      <c r="O3973" s="12">
        <v>811110510000131</v>
      </c>
      <c r="P3973" s="12" t="s">
        <v>471</v>
      </c>
      <c r="Q3973" s="12" t="s">
        <v>2065</v>
      </c>
    </row>
    <row r="3974" spans="1:25" s="2" customFormat="1">
      <c r="A3974" s="4">
        <v>3973</v>
      </c>
      <c r="B3974" s="4">
        <v>6783</v>
      </c>
      <c r="C3974" s="8" t="s">
        <v>9836</v>
      </c>
      <c r="D3974" s="8" t="s">
        <v>89</v>
      </c>
      <c r="E3974" s="4">
        <v>1</v>
      </c>
      <c r="F3974" s="4">
        <v>17</v>
      </c>
      <c r="G3974" s="5">
        <v>26902</v>
      </c>
      <c r="H3974" s="5">
        <v>39842</v>
      </c>
      <c r="I3974" s="6" t="s">
        <v>9837</v>
      </c>
      <c r="J3974" s="6" t="s">
        <v>1929</v>
      </c>
      <c r="K3974" s="5" t="s">
        <v>1929</v>
      </c>
      <c r="L3974" s="11">
        <v>803473678172</v>
      </c>
      <c r="M3974" s="12">
        <v>7502131931</v>
      </c>
      <c r="N3974" s="12">
        <v>446403</v>
      </c>
      <c r="O3974" s="12">
        <v>811110110001414</v>
      </c>
      <c r="P3974" s="12" t="s">
        <v>471</v>
      </c>
      <c r="Q3974" s="12" t="s">
        <v>2065</v>
      </c>
    </row>
    <row r="3975" spans="1:25" s="2" customFormat="1">
      <c r="A3975" s="4">
        <v>3974</v>
      </c>
      <c r="B3975" s="4">
        <v>6784</v>
      </c>
      <c r="C3975" s="8" t="s">
        <v>9838</v>
      </c>
      <c r="D3975" s="8" t="s">
        <v>175</v>
      </c>
      <c r="E3975" s="4">
        <v>0</v>
      </c>
      <c r="F3975" s="4">
        <v>17</v>
      </c>
      <c r="G3975" s="5">
        <v>28265</v>
      </c>
      <c r="H3975" s="5">
        <v>39842</v>
      </c>
      <c r="I3975" s="6" t="s">
        <v>9839</v>
      </c>
      <c r="J3975" s="6" t="s">
        <v>1929</v>
      </c>
      <c r="K3975" s="5" t="s">
        <v>1929</v>
      </c>
      <c r="L3975" s="11">
        <v>949524683863</v>
      </c>
      <c r="M3975" s="12">
        <v>7502656081</v>
      </c>
      <c r="N3975" s="12">
        <v>445180</v>
      </c>
      <c r="O3975" s="12">
        <v>26101000014430</v>
      </c>
      <c r="P3975" s="12" t="s">
        <v>8</v>
      </c>
      <c r="Q3975" s="12" t="s">
        <v>2038</v>
      </c>
    </row>
    <row r="3976" spans="1:25" s="2" customFormat="1">
      <c r="A3976" s="4">
        <v>3975</v>
      </c>
      <c r="B3976" s="4">
        <v>6786</v>
      </c>
      <c r="C3976" s="8" t="s">
        <v>9840</v>
      </c>
      <c r="D3976" s="8" t="s">
        <v>34</v>
      </c>
      <c r="E3976" s="4">
        <v>0</v>
      </c>
      <c r="F3976" s="4">
        <v>17</v>
      </c>
      <c r="G3976" s="5">
        <v>24512</v>
      </c>
      <c r="H3976" s="5">
        <v>39842</v>
      </c>
      <c r="I3976" s="6" t="s">
        <v>9841</v>
      </c>
      <c r="J3976" s="6" t="s">
        <v>1929</v>
      </c>
      <c r="K3976" s="5" t="s">
        <v>1929</v>
      </c>
      <c r="L3976" s="11">
        <v>465754893884</v>
      </c>
      <c r="M3976" s="11">
        <v>867559380</v>
      </c>
      <c r="N3976" s="12">
        <v>441970</v>
      </c>
      <c r="O3976" s="12">
        <v>811110510001285</v>
      </c>
      <c r="P3976" s="12" t="s">
        <v>471</v>
      </c>
      <c r="Q3976" s="12" t="s">
        <v>2065</v>
      </c>
    </row>
    <row r="3977" spans="1:25" s="2" customFormat="1">
      <c r="A3977" s="4">
        <v>3976</v>
      </c>
      <c r="B3977" s="4">
        <v>6787</v>
      </c>
      <c r="C3977" s="8" t="s">
        <v>9842</v>
      </c>
      <c r="D3977" s="8" t="s">
        <v>650</v>
      </c>
      <c r="E3977" s="4">
        <v>1</v>
      </c>
      <c r="F3977" s="4">
        <v>17</v>
      </c>
      <c r="G3977" s="5">
        <v>23301</v>
      </c>
      <c r="H3977" s="5">
        <v>39842</v>
      </c>
      <c r="I3977" s="6" t="s">
        <v>9843</v>
      </c>
      <c r="J3977" s="6" t="s">
        <v>1929</v>
      </c>
      <c r="K3977" s="5" t="s">
        <v>1929</v>
      </c>
      <c r="L3977" s="11">
        <v>621346895978</v>
      </c>
      <c r="M3977" s="12">
        <v>9698950338</v>
      </c>
      <c r="N3977" s="12">
        <v>429735</v>
      </c>
      <c r="O3977" s="12">
        <v>811110510000260</v>
      </c>
      <c r="P3977" s="12" t="s">
        <v>471</v>
      </c>
      <c r="Q3977" s="12" t="s">
        <v>2065</v>
      </c>
    </row>
    <row r="3978" spans="1:25" s="2" customFormat="1">
      <c r="A3978" s="4">
        <v>3977</v>
      </c>
      <c r="B3978" s="4">
        <v>6788</v>
      </c>
      <c r="C3978" s="8" t="s">
        <v>9844</v>
      </c>
      <c r="D3978" s="8" t="s">
        <v>9845</v>
      </c>
      <c r="E3978" s="4">
        <v>0</v>
      </c>
      <c r="F3978" s="4">
        <v>17</v>
      </c>
      <c r="G3978" s="5">
        <v>28471</v>
      </c>
      <c r="H3978" s="5">
        <v>39842</v>
      </c>
      <c r="I3978" s="6" t="s">
        <v>9846</v>
      </c>
      <c r="J3978" s="6" t="s">
        <v>1929</v>
      </c>
      <c r="K3978" s="5" t="s">
        <v>1929</v>
      </c>
      <c r="L3978" s="11">
        <v>522253876148</v>
      </c>
      <c r="M3978" s="12">
        <v>8098194089</v>
      </c>
      <c r="N3978" s="12">
        <v>430117</v>
      </c>
      <c r="O3978" s="12">
        <v>811110510000637</v>
      </c>
      <c r="P3978" s="12" t="s">
        <v>471</v>
      </c>
      <c r="Q3978" s="12" t="s">
        <v>2065</v>
      </c>
    </row>
    <row r="3979" spans="1:25" s="2" customFormat="1">
      <c r="A3979" s="4">
        <v>3978</v>
      </c>
      <c r="B3979" s="4">
        <v>6789</v>
      </c>
      <c r="C3979" s="8" t="s">
        <v>9847</v>
      </c>
      <c r="D3979" s="8" t="s">
        <v>580</v>
      </c>
      <c r="E3979" s="4">
        <v>0</v>
      </c>
      <c r="F3979" s="4">
        <v>17</v>
      </c>
      <c r="G3979" s="5">
        <v>29539</v>
      </c>
      <c r="H3979" s="5">
        <v>39842</v>
      </c>
      <c r="I3979" s="6" t="s">
        <v>9848</v>
      </c>
      <c r="J3979" s="6" t="s">
        <v>1929</v>
      </c>
      <c r="K3979" s="5" t="s">
        <v>1929</v>
      </c>
      <c r="L3979" s="11">
        <v>433901227174</v>
      </c>
      <c r="M3979" s="12">
        <v>9578259920</v>
      </c>
      <c r="N3979" s="12">
        <v>446218</v>
      </c>
      <c r="O3979" s="12">
        <v>610706013</v>
      </c>
      <c r="P3979" s="12" t="s">
        <v>19</v>
      </c>
      <c r="Q3979" s="12" t="s">
        <v>2405</v>
      </c>
    </row>
    <row r="3980" spans="1:25" s="2" customFormat="1">
      <c r="A3980" s="4">
        <v>3979</v>
      </c>
      <c r="B3980" s="4">
        <v>6790</v>
      </c>
      <c r="C3980" s="8" t="s">
        <v>9849</v>
      </c>
      <c r="D3980" s="8" t="s">
        <v>145</v>
      </c>
      <c r="E3980" s="4">
        <v>1</v>
      </c>
      <c r="F3980" s="4">
        <v>17</v>
      </c>
      <c r="G3980" s="5">
        <v>32576</v>
      </c>
      <c r="H3980" s="5">
        <v>39842</v>
      </c>
      <c r="I3980" s="6" t="s">
        <v>9850</v>
      </c>
      <c r="J3980" s="6" t="s">
        <v>1929</v>
      </c>
      <c r="K3980" s="5" t="s">
        <v>1929</v>
      </c>
      <c r="L3980" s="11">
        <v>546611556987</v>
      </c>
      <c r="M3980" s="12">
        <v>9976110347</v>
      </c>
      <c r="N3980" s="12">
        <v>438134</v>
      </c>
      <c r="O3980" s="12">
        <v>20255790123</v>
      </c>
      <c r="P3980" s="12" t="s">
        <v>15</v>
      </c>
      <c r="Q3980" s="12" t="s">
        <v>1935</v>
      </c>
    </row>
    <row r="3981" spans="1:25" s="2" customFormat="1">
      <c r="A3981" s="4">
        <v>3980</v>
      </c>
      <c r="B3981" s="4">
        <v>6791</v>
      </c>
      <c r="C3981" s="8" t="s">
        <v>9851</v>
      </c>
      <c r="D3981" s="8" t="s">
        <v>70</v>
      </c>
      <c r="E3981" s="4">
        <v>0</v>
      </c>
      <c r="F3981" s="4">
        <v>17</v>
      </c>
      <c r="G3981" s="5">
        <v>27541</v>
      </c>
      <c r="H3981" s="5">
        <v>39842</v>
      </c>
      <c r="I3981" s="6" t="s">
        <v>9852</v>
      </c>
      <c r="J3981" s="6">
        <v>0</v>
      </c>
      <c r="K3981" s="5" t="s">
        <v>1929</v>
      </c>
      <c r="L3981" s="11">
        <v>683738591461</v>
      </c>
      <c r="M3981" s="12">
        <v>9976292540</v>
      </c>
      <c r="N3981" s="12">
        <v>206407</v>
      </c>
      <c r="O3981" s="12">
        <v>811110510000254</v>
      </c>
      <c r="P3981" s="12" t="s">
        <v>471</v>
      </c>
      <c r="Q3981" s="12" t="s">
        <v>2065</v>
      </c>
    </row>
    <row r="3982" spans="1:25" s="2" customFormat="1">
      <c r="A3982" s="4">
        <v>3981</v>
      </c>
      <c r="B3982" s="4">
        <v>6792</v>
      </c>
      <c r="C3982" s="8" t="s">
        <v>9853</v>
      </c>
      <c r="D3982" s="8" t="s">
        <v>634</v>
      </c>
      <c r="E3982" s="4">
        <v>0</v>
      </c>
      <c r="F3982" s="4">
        <v>17</v>
      </c>
      <c r="G3982" s="5">
        <v>25327</v>
      </c>
      <c r="H3982" s="5">
        <v>39842</v>
      </c>
      <c r="I3982" s="6" t="s">
        <v>9854</v>
      </c>
      <c r="J3982" s="6">
        <v>0</v>
      </c>
      <c r="K3982" s="5" t="s">
        <v>1929</v>
      </c>
      <c r="L3982" s="11">
        <v>377019430201</v>
      </c>
      <c r="M3982" s="12">
        <v>9445942428</v>
      </c>
      <c r="N3982" s="12">
        <v>429759</v>
      </c>
      <c r="O3982" s="12">
        <v>811110510000156</v>
      </c>
      <c r="P3982" s="12" t="s">
        <v>471</v>
      </c>
      <c r="Q3982" s="12" t="s">
        <v>2065</v>
      </c>
    </row>
    <row r="3983" spans="1:25" s="2" customFormat="1">
      <c r="A3983" s="4">
        <v>3982</v>
      </c>
      <c r="B3983" s="4">
        <v>6793</v>
      </c>
      <c r="C3983" s="8" t="s">
        <v>9855</v>
      </c>
      <c r="D3983" s="8" t="s">
        <v>351</v>
      </c>
      <c r="E3983" s="4">
        <v>0</v>
      </c>
      <c r="F3983" s="4">
        <v>17</v>
      </c>
      <c r="G3983" s="5">
        <v>25972</v>
      </c>
      <c r="H3983" s="5">
        <v>39842</v>
      </c>
      <c r="I3983" s="6" t="s">
        <v>9856</v>
      </c>
      <c r="J3983" s="6" t="s">
        <v>1929</v>
      </c>
      <c r="K3983" s="5" t="s">
        <v>1929</v>
      </c>
      <c r="L3983" s="11">
        <v>744991783394</v>
      </c>
      <c r="M3983" s="12">
        <v>9976803355</v>
      </c>
      <c r="N3983" s="12">
        <v>443767</v>
      </c>
      <c r="O3983" s="12">
        <v>811110110005074</v>
      </c>
      <c r="P3983" s="12" t="s">
        <v>471</v>
      </c>
      <c r="Q3983" s="12" t="s">
        <v>2065</v>
      </c>
    </row>
    <row r="3984" spans="1:25" s="2" customFormat="1">
      <c r="A3984" s="4">
        <v>3983</v>
      </c>
      <c r="B3984" s="4">
        <v>6794</v>
      </c>
      <c r="C3984" s="8" t="s">
        <v>647</v>
      </c>
      <c r="D3984" s="8" t="s">
        <v>16748</v>
      </c>
      <c r="E3984" s="4">
        <v>1</v>
      </c>
      <c r="F3984" s="4">
        <v>17</v>
      </c>
      <c r="G3984" s="35">
        <v>32478</v>
      </c>
      <c r="H3984" s="35">
        <v>39842</v>
      </c>
      <c r="I3984" s="6" t="s">
        <v>1845</v>
      </c>
      <c r="J3984" s="7" t="s">
        <v>10591</v>
      </c>
      <c r="K3984" s="5" t="s">
        <v>2999</v>
      </c>
      <c r="L3984" s="1">
        <v>663963605666</v>
      </c>
      <c r="M3984" s="7">
        <v>9715463464</v>
      </c>
      <c r="N3984" s="7">
        <v>429910</v>
      </c>
      <c r="O3984" s="2">
        <v>6088027937</v>
      </c>
      <c r="P3984" s="8" t="s">
        <v>73</v>
      </c>
      <c r="Q3984" s="8" t="s">
        <v>2405</v>
      </c>
      <c r="R3984" s="7"/>
      <c r="S3984" s="7"/>
      <c r="T3984" s="4"/>
      <c r="U3984" s="4"/>
      <c r="V3984" s="4"/>
      <c r="W3984" s="4"/>
      <c r="X3984" s="4"/>
      <c r="Y3984" s="4"/>
    </row>
    <row r="3985" spans="1:25" s="2" customFormat="1">
      <c r="A3985" s="4">
        <v>3984</v>
      </c>
      <c r="B3985" s="4">
        <v>6795</v>
      </c>
      <c r="C3985" s="8" t="s">
        <v>9857</v>
      </c>
      <c r="D3985" s="8" t="s">
        <v>288</v>
      </c>
      <c r="E3985" s="4">
        <v>0</v>
      </c>
      <c r="F3985" s="4">
        <v>17</v>
      </c>
      <c r="G3985" s="5">
        <v>29608</v>
      </c>
      <c r="H3985" s="5">
        <v>39842</v>
      </c>
      <c r="I3985" s="6" t="s">
        <v>9858</v>
      </c>
      <c r="J3985" s="6" t="s">
        <v>1929</v>
      </c>
      <c r="K3985" s="5" t="s">
        <v>1929</v>
      </c>
      <c r="L3985" s="11">
        <v>822121173239</v>
      </c>
      <c r="M3985" s="11">
        <v>9976019945</v>
      </c>
      <c r="N3985" s="12">
        <v>429911</v>
      </c>
      <c r="O3985" s="12">
        <v>811110510000203</v>
      </c>
      <c r="P3985" s="12" t="s">
        <v>471</v>
      </c>
      <c r="Q3985" s="12" t="s">
        <v>2065</v>
      </c>
    </row>
    <row r="3986" spans="1:25" s="2" customFormat="1">
      <c r="A3986" s="4">
        <v>3985</v>
      </c>
      <c r="B3986" s="4">
        <v>6796</v>
      </c>
      <c r="C3986" s="8" t="s">
        <v>9859</v>
      </c>
      <c r="D3986" s="8" t="s">
        <v>9860</v>
      </c>
      <c r="E3986" s="4">
        <v>0</v>
      </c>
      <c r="F3986" s="4">
        <v>17</v>
      </c>
      <c r="G3986" s="5">
        <v>27067</v>
      </c>
      <c r="H3986" s="5">
        <v>39842</v>
      </c>
      <c r="I3986" s="6" t="s">
        <v>9861</v>
      </c>
      <c r="J3986" s="6" t="s">
        <v>1929</v>
      </c>
      <c r="K3986" s="5" t="s">
        <v>1929</v>
      </c>
      <c r="L3986" s="11">
        <v>427035057595</v>
      </c>
      <c r="M3986" s="12"/>
      <c r="N3986" s="12">
        <v>439261</v>
      </c>
      <c r="O3986" s="12">
        <v>811110510000249</v>
      </c>
      <c r="P3986" s="12" t="s">
        <v>471</v>
      </c>
      <c r="Q3986" s="12" t="s">
        <v>2065</v>
      </c>
    </row>
    <row r="3987" spans="1:25" s="2" customFormat="1">
      <c r="A3987" s="4">
        <v>3986</v>
      </c>
      <c r="B3987" s="4">
        <v>6797</v>
      </c>
      <c r="C3987" s="8" t="s">
        <v>9862</v>
      </c>
      <c r="D3987" s="8" t="s">
        <v>143</v>
      </c>
      <c r="E3987" s="4">
        <v>0</v>
      </c>
      <c r="F3987" s="4">
        <v>17</v>
      </c>
      <c r="G3987" s="5">
        <v>26512</v>
      </c>
      <c r="H3987" s="5">
        <v>39842</v>
      </c>
      <c r="I3987" s="6" t="s">
        <v>9863</v>
      </c>
      <c r="J3987" s="6">
        <v>0</v>
      </c>
      <c r="K3987" s="5" t="s">
        <v>1929</v>
      </c>
      <c r="L3987" s="11">
        <v>921756086186</v>
      </c>
      <c r="M3987" s="12">
        <v>9688719941</v>
      </c>
      <c r="N3987" s="12">
        <v>429783</v>
      </c>
      <c r="O3987" s="12">
        <v>811110510001286</v>
      </c>
      <c r="P3987" s="12" t="s">
        <v>471</v>
      </c>
      <c r="Q3987" s="12" t="s">
        <v>2065</v>
      </c>
    </row>
    <row r="3988" spans="1:25" s="2" customFormat="1">
      <c r="A3988" s="4">
        <v>3987</v>
      </c>
      <c r="B3988" s="4">
        <v>6798</v>
      </c>
      <c r="C3988" s="8" t="s">
        <v>9864</v>
      </c>
      <c r="D3988" s="8" t="s">
        <v>427</v>
      </c>
      <c r="E3988" s="4">
        <v>0</v>
      </c>
      <c r="F3988" s="4">
        <v>17</v>
      </c>
      <c r="G3988" s="5">
        <v>28929</v>
      </c>
      <c r="H3988" s="5">
        <v>39842</v>
      </c>
      <c r="I3988" s="6" t="s">
        <v>9865</v>
      </c>
      <c r="J3988" s="6" t="s">
        <v>1929</v>
      </c>
      <c r="K3988" s="5" t="s">
        <v>1929</v>
      </c>
      <c r="L3988" s="11">
        <v>775954322761</v>
      </c>
      <c r="M3988" s="12">
        <v>9698506047</v>
      </c>
      <c r="N3988" s="12">
        <v>429741</v>
      </c>
      <c r="O3988" s="12">
        <v>811110510000235</v>
      </c>
      <c r="P3988" s="12" t="s">
        <v>471</v>
      </c>
      <c r="Q3988" s="12" t="s">
        <v>2065</v>
      </c>
    </row>
    <row r="3989" spans="1:25" s="2" customFormat="1">
      <c r="A3989" s="4">
        <v>3988</v>
      </c>
      <c r="B3989" s="4">
        <v>6799</v>
      </c>
      <c r="C3989" s="8" t="s">
        <v>9866</v>
      </c>
      <c r="D3989" s="8" t="s">
        <v>650</v>
      </c>
      <c r="E3989" s="4">
        <v>0</v>
      </c>
      <c r="F3989" s="4">
        <v>17</v>
      </c>
      <c r="G3989" s="5">
        <v>27053</v>
      </c>
      <c r="H3989" s="5">
        <v>39842</v>
      </c>
      <c r="I3989" s="6" t="s">
        <v>9867</v>
      </c>
      <c r="J3989" s="6">
        <v>0</v>
      </c>
      <c r="K3989" s="5" t="s">
        <v>1929</v>
      </c>
      <c r="L3989" s="11">
        <v>850282214582</v>
      </c>
      <c r="M3989" s="12">
        <v>9750362460</v>
      </c>
      <c r="N3989" s="12">
        <v>441221</v>
      </c>
      <c r="O3989" s="12">
        <v>811110510000613</v>
      </c>
      <c r="P3989" s="12" t="s">
        <v>471</v>
      </c>
      <c r="Q3989" s="12" t="s">
        <v>2065</v>
      </c>
    </row>
    <row r="3990" spans="1:25" s="2" customFormat="1">
      <c r="A3990" s="4">
        <v>3989</v>
      </c>
      <c r="B3990" s="4">
        <v>6800</v>
      </c>
      <c r="C3990" s="8" t="s">
        <v>9868</v>
      </c>
      <c r="D3990" s="8" t="s">
        <v>13</v>
      </c>
      <c r="E3990" s="4">
        <v>0</v>
      </c>
      <c r="F3990" s="4">
        <v>17</v>
      </c>
      <c r="G3990" s="5">
        <v>25242</v>
      </c>
      <c r="H3990" s="5">
        <v>39842</v>
      </c>
      <c r="I3990" s="6" t="s">
        <v>9869</v>
      </c>
      <c r="J3990" s="6" t="s">
        <v>1929</v>
      </c>
      <c r="K3990" s="5" t="s">
        <v>1929</v>
      </c>
      <c r="L3990" s="11">
        <v>785224783449</v>
      </c>
      <c r="M3990" s="12">
        <v>8883803464</v>
      </c>
      <c r="N3990" s="12">
        <v>429903</v>
      </c>
      <c r="O3990" s="12" t="s">
        <v>9870</v>
      </c>
      <c r="P3990" s="12" t="s">
        <v>471</v>
      </c>
      <c r="Q3990" s="12" t="s">
        <v>2065</v>
      </c>
    </row>
    <row r="3991" spans="1:25" s="2" customFormat="1">
      <c r="A3991" s="4">
        <v>3990</v>
      </c>
      <c r="B3991" s="4">
        <v>6801</v>
      </c>
      <c r="C3991" s="8" t="s">
        <v>16468</v>
      </c>
      <c r="D3991" s="8" t="s">
        <v>1328</v>
      </c>
      <c r="E3991" s="4">
        <v>1</v>
      </c>
      <c r="F3991" s="4">
        <v>17</v>
      </c>
      <c r="G3991" s="35">
        <v>32475</v>
      </c>
      <c r="H3991" s="35">
        <v>39842</v>
      </c>
      <c r="I3991" s="6" t="s">
        <v>16469</v>
      </c>
      <c r="J3991" s="7" t="s">
        <v>16470</v>
      </c>
      <c r="K3991" s="5" t="s">
        <v>2999</v>
      </c>
      <c r="L3991" s="1">
        <v>330466924487</v>
      </c>
      <c r="M3991" s="7"/>
      <c r="N3991" s="7"/>
      <c r="O3991" s="9">
        <v>6386468704</v>
      </c>
      <c r="P3991" s="8" t="s">
        <v>16471</v>
      </c>
      <c r="Q3991" s="8" t="s">
        <v>16472</v>
      </c>
      <c r="R3991" s="7"/>
      <c r="S3991" s="7"/>
      <c r="T3991" s="4"/>
      <c r="U3991" s="4"/>
      <c r="V3991" s="4"/>
      <c r="W3991" s="4"/>
      <c r="X3991" s="4"/>
      <c r="Y3991" s="4"/>
    </row>
    <row r="3992" spans="1:25" s="2" customFormat="1">
      <c r="A3992" s="4">
        <v>3991</v>
      </c>
      <c r="B3992" s="4">
        <v>6802</v>
      </c>
      <c r="C3992" s="8" t="s">
        <v>9871</v>
      </c>
      <c r="D3992" s="8" t="s">
        <v>175</v>
      </c>
      <c r="E3992" s="4">
        <v>0</v>
      </c>
      <c r="F3992" s="4">
        <v>17</v>
      </c>
      <c r="G3992" s="5">
        <v>25972</v>
      </c>
      <c r="H3992" s="5">
        <v>39842</v>
      </c>
      <c r="I3992" s="6" t="s">
        <v>9872</v>
      </c>
      <c r="J3992" s="6">
        <v>0</v>
      </c>
      <c r="K3992" s="5" t="s">
        <v>1929</v>
      </c>
      <c r="L3992" s="11">
        <v>627696639006</v>
      </c>
      <c r="M3992" s="11" t="s">
        <v>7</v>
      </c>
      <c r="N3992" s="12">
        <v>429806</v>
      </c>
      <c r="O3992" s="12">
        <v>811110510001274</v>
      </c>
      <c r="P3992" s="12" t="s">
        <v>471</v>
      </c>
      <c r="Q3992" s="12" t="s">
        <v>2065</v>
      </c>
    </row>
    <row r="3993" spans="1:25" s="2" customFormat="1">
      <c r="A3993" s="4">
        <v>3992</v>
      </c>
      <c r="B3993" s="4">
        <v>6803</v>
      </c>
      <c r="C3993" s="8" t="s">
        <v>9873</v>
      </c>
      <c r="D3993" s="8" t="s">
        <v>718</v>
      </c>
      <c r="E3993" s="4">
        <v>0</v>
      </c>
      <c r="F3993" s="4">
        <v>17</v>
      </c>
      <c r="G3993" s="5">
        <v>24949</v>
      </c>
      <c r="H3993" s="5">
        <v>39842</v>
      </c>
      <c r="I3993" s="6" t="s">
        <v>9874</v>
      </c>
      <c r="J3993" s="6" t="s">
        <v>1929</v>
      </c>
      <c r="K3993" s="5" t="s">
        <v>1929</v>
      </c>
      <c r="L3993" s="11">
        <v>202443499766</v>
      </c>
      <c r="M3993" s="12">
        <v>9965887011</v>
      </c>
      <c r="N3993" s="12">
        <v>441717</v>
      </c>
      <c r="O3993" s="12">
        <v>811110510000248</v>
      </c>
      <c r="P3993" s="12" t="s">
        <v>471</v>
      </c>
      <c r="Q3993" s="12" t="s">
        <v>2065</v>
      </c>
    </row>
    <row r="3994" spans="1:25" s="2" customFormat="1">
      <c r="A3994" s="4">
        <v>3993</v>
      </c>
      <c r="B3994" s="4">
        <v>6805</v>
      </c>
      <c r="C3994" s="8" t="s">
        <v>9875</v>
      </c>
      <c r="D3994" s="8" t="s">
        <v>351</v>
      </c>
      <c r="E3994" s="4">
        <v>1</v>
      </c>
      <c r="F3994" s="4">
        <v>6</v>
      </c>
      <c r="G3994" s="5">
        <v>30025</v>
      </c>
      <c r="H3994" s="5">
        <v>39832</v>
      </c>
      <c r="I3994" s="6" t="s">
        <v>9876</v>
      </c>
      <c r="J3994" s="6">
        <v>0</v>
      </c>
      <c r="K3994" s="5" t="s">
        <v>1929</v>
      </c>
      <c r="L3994" s="11">
        <v>278228937698</v>
      </c>
      <c r="M3994" s="22">
        <v>8344359335</v>
      </c>
      <c r="N3994" s="12">
        <v>437200</v>
      </c>
      <c r="O3994" s="12">
        <v>11393795291</v>
      </c>
      <c r="P3994" s="12" t="s">
        <v>15</v>
      </c>
      <c r="Q3994" s="12" t="s">
        <v>2006</v>
      </c>
    </row>
    <row r="3995" spans="1:25" s="2" customFormat="1">
      <c r="A3995" s="4">
        <v>3994</v>
      </c>
      <c r="B3995" s="4">
        <v>6806</v>
      </c>
      <c r="C3995" s="8" t="s">
        <v>9877</v>
      </c>
      <c r="D3995" s="8" t="s">
        <v>137</v>
      </c>
      <c r="E3995" s="4">
        <v>0</v>
      </c>
      <c r="F3995" s="4">
        <v>17</v>
      </c>
      <c r="G3995" s="5">
        <v>22342</v>
      </c>
      <c r="H3995" s="5">
        <v>39862</v>
      </c>
      <c r="I3995" s="6" t="s">
        <v>9878</v>
      </c>
      <c r="J3995" s="6" t="s">
        <v>5046</v>
      </c>
      <c r="K3995" s="5" t="s">
        <v>1929</v>
      </c>
      <c r="L3995" s="1" t="e">
        <v>#N/A</v>
      </c>
      <c r="M3995" s="2" t="e">
        <v>#N/A</v>
      </c>
      <c r="O3995" s="2" t="s">
        <v>9879</v>
      </c>
      <c r="P3995" s="8" t="s">
        <v>4</v>
      </c>
      <c r="Q3995" s="8" t="s">
        <v>5</v>
      </c>
    </row>
    <row r="3996" spans="1:25" s="2" customFormat="1">
      <c r="A3996" s="4">
        <v>3995</v>
      </c>
      <c r="B3996" s="4">
        <v>6807</v>
      </c>
      <c r="C3996" s="8" t="s">
        <v>9880</v>
      </c>
      <c r="D3996" s="8"/>
      <c r="E3996" s="4">
        <v>1</v>
      </c>
      <c r="F3996" s="4">
        <v>17</v>
      </c>
      <c r="G3996" s="5">
        <v>28006</v>
      </c>
      <c r="H3996" s="5">
        <v>39862</v>
      </c>
      <c r="I3996" s="6" t="s">
        <v>9878</v>
      </c>
      <c r="J3996" s="6" t="s">
        <v>5046</v>
      </c>
      <c r="K3996" s="5" t="s">
        <v>1929</v>
      </c>
      <c r="L3996" s="11">
        <v>811900659311</v>
      </c>
      <c r="M3996" s="12">
        <v>9578675650</v>
      </c>
      <c r="N3996" s="12">
        <v>447042</v>
      </c>
      <c r="O3996" s="12">
        <v>3301000075035</v>
      </c>
      <c r="P3996" s="12" t="s">
        <v>8</v>
      </c>
      <c r="Q3996" s="12" t="s">
        <v>1961</v>
      </c>
    </row>
    <row r="3997" spans="1:25" s="2" customFormat="1">
      <c r="A3997" s="4">
        <v>3996</v>
      </c>
      <c r="B3997" s="4">
        <v>6808</v>
      </c>
      <c r="C3997" s="8" t="s">
        <v>9881</v>
      </c>
      <c r="D3997" s="8" t="s">
        <v>634</v>
      </c>
      <c r="E3997" s="4">
        <v>0</v>
      </c>
      <c r="F3997" s="4">
        <v>17</v>
      </c>
      <c r="G3997" s="5">
        <v>22707</v>
      </c>
      <c r="H3997" s="5">
        <v>39862</v>
      </c>
      <c r="I3997" s="6" t="s">
        <v>9882</v>
      </c>
      <c r="J3997" s="6" t="s">
        <v>3189</v>
      </c>
      <c r="K3997" s="5" t="s">
        <v>1929</v>
      </c>
      <c r="L3997" s="21" t="s">
        <v>9883</v>
      </c>
      <c r="M3997" s="12">
        <v>7502126772</v>
      </c>
      <c r="N3997" s="12">
        <v>415842</v>
      </c>
      <c r="O3997" s="12">
        <v>77301000010865</v>
      </c>
      <c r="P3997" s="12" t="s">
        <v>8</v>
      </c>
      <c r="Q3997" s="12" t="s">
        <v>2047</v>
      </c>
    </row>
    <row r="3998" spans="1:25" s="2" customFormat="1">
      <c r="A3998" s="4">
        <v>3997</v>
      </c>
      <c r="B3998" s="4">
        <v>6810</v>
      </c>
      <c r="C3998" s="8" t="s">
        <v>9884</v>
      </c>
      <c r="D3998" s="8" t="s">
        <v>293</v>
      </c>
      <c r="E3998" s="4">
        <v>0</v>
      </c>
      <c r="F3998" s="4">
        <v>17</v>
      </c>
      <c r="G3998" s="5">
        <v>25671</v>
      </c>
      <c r="H3998" s="5">
        <v>39862</v>
      </c>
      <c r="I3998" s="6" t="s">
        <v>7859</v>
      </c>
      <c r="J3998" s="6">
        <v>0</v>
      </c>
      <c r="K3998" s="5" t="s">
        <v>1929</v>
      </c>
      <c r="L3998" s="11">
        <v>443234253216</v>
      </c>
      <c r="M3998" s="12">
        <v>7639909997</v>
      </c>
      <c r="N3998" s="12">
        <v>444822</v>
      </c>
      <c r="O3998" s="12">
        <v>738054390</v>
      </c>
      <c r="P3998" s="12" t="s">
        <v>19</v>
      </c>
      <c r="Q3998" s="12" t="s">
        <v>2058</v>
      </c>
    </row>
    <row r="3999" spans="1:25" s="2" customFormat="1">
      <c r="A3999" s="4">
        <v>3998</v>
      </c>
      <c r="B3999" s="4">
        <v>6811</v>
      </c>
      <c r="C3999" s="8" t="s">
        <v>9885</v>
      </c>
      <c r="D3999" s="8" t="s">
        <v>949</v>
      </c>
      <c r="E3999" s="4">
        <v>0</v>
      </c>
      <c r="F3999" s="4">
        <v>17</v>
      </c>
      <c r="G3999" s="5">
        <v>23437</v>
      </c>
      <c r="H3999" s="5">
        <v>39862</v>
      </c>
      <c r="I3999" s="6" t="s">
        <v>9886</v>
      </c>
      <c r="J3999" s="6" t="s">
        <v>1929</v>
      </c>
      <c r="K3999" s="5" t="s">
        <v>1929</v>
      </c>
      <c r="L3999" s="11">
        <v>473397046050</v>
      </c>
      <c r="M3999" s="12"/>
      <c r="N3999" s="12">
        <v>437353</v>
      </c>
      <c r="O3999" s="12">
        <v>34292362872</v>
      </c>
      <c r="P3999" s="12" t="s">
        <v>15</v>
      </c>
      <c r="Q3999" s="12" t="s">
        <v>2006</v>
      </c>
    </row>
    <row r="4000" spans="1:25" s="2" customFormat="1">
      <c r="A4000" s="4">
        <v>3999</v>
      </c>
      <c r="B4000" s="4">
        <v>6812</v>
      </c>
      <c r="C4000" s="8" t="s">
        <v>9887</v>
      </c>
      <c r="D4000" s="8" t="s">
        <v>17</v>
      </c>
      <c r="E4000" s="4">
        <v>0</v>
      </c>
      <c r="F4000" s="4">
        <v>17</v>
      </c>
      <c r="G4000" s="5">
        <v>28548</v>
      </c>
      <c r="H4000" s="5">
        <v>39863</v>
      </c>
      <c r="I4000" s="6" t="s">
        <v>9888</v>
      </c>
      <c r="J4000" s="6" t="s">
        <v>1929</v>
      </c>
      <c r="K4000" s="5" t="s">
        <v>1929</v>
      </c>
      <c r="L4000" s="11">
        <v>472591459280</v>
      </c>
      <c r="M4000" s="12">
        <v>8344130357</v>
      </c>
      <c r="N4000" s="12">
        <v>436692</v>
      </c>
      <c r="O4000" s="12">
        <v>62100101007224</v>
      </c>
      <c r="P4000" s="12" t="s">
        <v>162</v>
      </c>
      <c r="Q4000" s="12" t="s">
        <v>9889</v>
      </c>
    </row>
    <row r="4001" spans="1:17" s="2" customFormat="1">
      <c r="A4001" s="4">
        <v>4000</v>
      </c>
      <c r="B4001" s="4">
        <v>6813</v>
      </c>
      <c r="C4001" s="8" t="s">
        <v>9890</v>
      </c>
      <c r="D4001" s="8" t="s">
        <v>631</v>
      </c>
      <c r="E4001" s="4">
        <v>0</v>
      </c>
      <c r="F4001" s="4">
        <v>17</v>
      </c>
      <c r="G4001" s="5">
        <v>30850</v>
      </c>
      <c r="H4001" s="5">
        <v>39863</v>
      </c>
      <c r="I4001" s="6" t="s">
        <v>9811</v>
      </c>
      <c r="J4001" s="6">
        <v>0</v>
      </c>
      <c r="K4001" s="5" t="s">
        <v>1929</v>
      </c>
      <c r="L4001" s="11">
        <v>358242494084</v>
      </c>
      <c r="M4001" s="12">
        <v>9941684811</v>
      </c>
      <c r="N4001" s="12">
        <v>437202</v>
      </c>
      <c r="O4001" s="12">
        <v>605866814</v>
      </c>
      <c r="P4001" s="12" t="s">
        <v>19</v>
      </c>
      <c r="Q4001" s="12" t="s">
        <v>2299</v>
      </c>
    </row>
    <row r="4002" spans="1:17" s="2" customFormat="1">
      <c r="A4002" s="4">
        <v>4001</v>
      </c>
      <c r="B4002" s="4">
        <v>6815</v>
      </c>
      <c r="C4002" s="8" t="s">
        <v>9891</v>
      </c>
      <c r="D4002" s="8" t="s">
        <v>153</v>
      </c>
      <c r="E4002" s="4">
        <v>0</v>
      </c>
      <c r="F4002" s="4">
        <v>17</v>
      </c>
      <c r="G4002" s="5">
        <v>27089</v>
      </c>
      <c r="H4002" s="5">
        <v>39864</v>
      </c>
      <c r="I4002" s="6" t="s">
        <v>9892</v>
      </c>
      <c r="J4002" s="6" t="s">
        <v>1929</v>
      </c>
      <c r="K4002" s="5" t="s">
        <v>1929</v>
      </c>
      <c r="L4002" s="11">
        <v>475922108203</v>
      </c>
      <c r="M4002" s="12">
        <v>9786459144</v>
      </c>
      <c r="N4002" s="12">
        <v>459411</v>
      </c>
      <c r="O4002" s="12">
        <v>4071101001200</v>
      </c>
      <c r="P4002" s="12" t="s">
        <v>60</v>
      </c>
      <c r="Q4002" s="12" t="s">
        <v>2663</v>
      </c>
    </row>
    <row r="4003" spans="1:17" s="2" customFormat="1">
      <c r="A4003" s="4">
        <v>4002</v>
      </c>
      <c r="B4003" s="4">
        <v>6816</v>
      </c>
      <c r="C4003" s="8" t="s">
        <v>9893</v>
      </c>
      <c r="D4003" s="8" t="s">
        <v>132</v>
      </c>
      <c r="E4003" s="4">
        <v>0</v>
      </c>
      <c r="F4003" s="4">
        <v>17</v>
      </c>
      <c r="G4003" s="5">
        <v>30065</v>
      </c>
      <c r="H4003" s="5">
        <v>39869</v>
      </c>
      <c r="I4003" s="6" t="s">
        <v>9894</v>
      </c>
      <c r="J4003" s="6">
        <v>0</v>
      </c>
      <c r="K4003" s="5" t="s">
        <v>1929</v>
      </c>
      <c r="L4003" s="1" t="e">
        <v>#N/A</v>
      </c>
      <c r="M4003" s="2" t="e">
        <v>#N/A</v>
      </c>
      <c r="O4003" s="2" t="s">
        <v>9895</v>
      </c>
      <c r="P4003" s="8" t="s">
        <v>8</v>
      </c>
      <c r="Q4003" s="8" t="s">
        <v>1961</v>
      </c>
    </row>
    <row r="4004" spans="1:17" s="2" customFormat="1">
      <c r="A4004" s="4">
        <v>4003</v>
      </c>
      <c r="B4004" s="4">
        <v>6817</v>
      </c>
      <c r="C4004" s="8" t="s">
        <v>9896</v>
      </c>
      <c r="D4004" s="8" t="s">
        <v>656</v>
      </c>
      <c r="E4004" s="4">
        <v>1</v>
      </c>
      <c r="F4004" s="4">
        <v>17</v>
      </c>
      <c r="G4004" s="5">
        <v>26038</v>
      </c>
      <c r="H4004" s="5">
        <v>39869</v>
      </c>
      <c r="I4004" s="6" t="s">
        <v>9897</v>
      </c>
      <c r="J4004" s="6">
        <v>0</v>
      </c>
      <c r="K4004" s="5" t="s">
        <v>1929</v>
      </c>
      <c r="L4004" s="11">
        <v>605440162974</v>
      </c>
      <c r="M4004" s="12" t="s">
        <v>7</v>
      </c>
      <c r="N4004" s="12">
        <v>438705</v>
      </c>
      <c r="O4004" s="12">
        <v>92790908</v>
      </c>
      <c r="P4004" s="12" t="s">
        <v>4</v>
      </c>
      <c r="Q4004" s="12" t="s">
        <v>5</v>
      </c>
    </row>
    <row r="4005" spans="1:17" s="2" customFormat="1">
      <c r="A4005" s="4">
        <v>4004</v>
      </c>
      <c r="B4005" s="4">
        <v>6819</v>
      </c>
      <c r="C4005" s="8" t="s">
        <v>9898</v>
      </c>
      <c r="D4005" s="8" t="s">
        <v>3246</v>
      </c>
      <c r="E4005" s="4">
        <v>0</v>
      </c>
      <c r="F4005" s="4">
        <v>17</v>
      </c>
      <c r="G4005" s="5">
        <v>23450</v>
      </c>
      <c r="H4005" s="5">
        <v>39875</v>
      </c>
      <c r="I4005" s="6" t="s">
        <v>9899</v>
      </c>
      <c r="J4005" s="6" t="s">
        <v>1929</v>
      </c>
      <c r="K4005" s="5" t="s">
        <v>1929</v>
      </c>
      <c r="L4005" s="13">
        <v>548182729234</v>
      </c>
      <c r="M4005" s="12"/>
      <c r="N4005" s="12">
        <v>417597</v>
      </c>
      <c r="O4005" s="12">
        <v>92443127</v>
      </c>
      <c r="P4005" s="12" t="s">
        <v>4</v>
      </c>
      <c r="Q4005" s="12" t="s">
        <v>5</v>
      </c>
    </row>
    <row r="4006" spans="1:17" s="2" customFormat="1">
      <c r="A4006" s="4">
        <v>4005</v>
      </c>
      <c r="B4006" s="4">
        <v>6820</v>
      </c>
      <c r="C4006" s="8" t="s">
        <v>9900</v>
      </c>
      <c r="D4006" s="8" t="s">
        <v>284</v>
      </c>
      <c r="E4006" s="4">
        <v>1</v>
      </c>
      <c r="F4006" s="4">
        <v>17</v>
      </c>
      <c r="G4006" s="5">
        <v>32853</v>
      </c>
      <c r="H4006" s="5">
        <v>39877</v>
      </c>
      <c r="I4006" s="6" t="s">
        <v>9901</v>
      </c>
      <c r="J4006" s="6" t="s">
        <v>1929</v>
      </c>
      <c r="K4006" s="5" t="s">
        <v>1929</v>
      </c>
      <c r="L4006" s="1" t="e">
        <v>#N/A</v>
      </c>
      <c r="M4006" s="2" t="e">
        <v>#N/A</v>
      </c>
      <c r="O4006" s="2" t="s">
        <v>9902</v>
      </c>
      <c r="P4006" s="8" t="s">
        <v>4</v>
      </c>
      <c r="Q4006" s="8" t="s">
        <v>5</v>
      </c>
    </row>
    <row r="4007" spans="1:17" s="2" customFormat="1">
      <c r="A4007" s="4">
        <v>4006</v>
      </c>
      <c r="B4007" s="4">
        <v>6821</v>
      </c>
      <c r="C4007" s="8" t="s">
        <v>9903</v>
      </c>
      <c r="D4007" s="8" t="s">
        <v>17</v>
      </c>
      <c r="E4007" s="4">
        <v>0</v>
      </c>
      <c r="F4007" s="4">
        <v>17</v>
      </c>
      <c r="G4007" s="5">
        <v>25523</v>
      </c>
      <c r="H4007" s="5">
        <v>39877</v>
      </c>
      <c r="I4007" s="6" t="s">
        <v>9904</v>
      </c>
      <c r="J4007" s="6" t="s">
        <v>1929</v>
      </c>
      <c r="K4007" s="5" t="s">
        <v>1929</v>
      </c>
      <c r="L4007" s="11">
        <v>943712745149</v>
      </c>
      <c r="M4007" s="12">
        <v>8012089311</v>
      </c>
      <c r="N4007" s="12">
        <v>428199</v>
      </c>
      <c r="O4007" s="12">
        <v>54001000011768</v>
      </c>
      <c r="P4007" s="12" t="s">
        <v>8</v>
      </c>
      <c r="Q4007" s="12" t="s">
        <v>2634</v>
      </c>
    </row>
    <row r="4008" spans="1:17" s="2" customFormat="1">
      <c r="A4008" s="4">
        <v>4007</v>
      </c>
      <c r="B4008" s="4">
        <v>6822</v>
      </c>
      <c r="C4008" s="8" t="s">
        <v>9905</v>
      </c>
      <c r="D4008" s="8" t="s">
        <v>294</v>
      </c>
      <c r="E4008" s="4">
        <v>0</v>
      </c>
      <c r="F4008" s="4">
        <v>17</v>
      </c>
      <c r="G4008" s="5">
        <v>25642</v>
      </c>
      <c r="H4008" s="5">
        <v>39877</v>
      </c>
      <c r="I4008" s="6" t="s">
        <v>9906</v>
      </c>
      <c r="J4008" s="6">
        <v>0</v>
      </c>
      <c r="K4008" s="5" t="s">
        <v>1929</v>
      </c>
      <c r="L4008" s="1" t="e">
        <v>#N/A</v>
      </c>
      <c r="M4008" s="2" t="e">
        <v>#N/A</v>
      </c>
      <c r="O4008" s="2" t="s">
        <v>9907</v>
      </c>
      <c r="P4008" s="8" t="s">
        <v>8</v>
      </c>
      <c r="Q4008" s="8" t="s">
        <v>2634</v>
      </c>
    </row>
    <row r="4009" spans="1:17" s="2" customFormat="1">
      <c r="A4009" s="4">
        <v>4008</v>
      </c>
      <c r="B4009" s="4">
        <v>6823</v>
      </c>
      <c r="C4009" s="8" t="s">
        <v>9908</v>
      </c>
      <c r="D4009" s="8" t="s">
        <v>118</v>
      </c>
      <c r="E4009" s="4">
        <v>0</v>
      </c>
      <c r="F4009" s="4">
        <v>17</v>
      </c>
      <c r="G4009" s="5">
        <v>26424</v>
      </c>
      <c r="H4009" s="5">
        <v>39877</v>
      </c>
      <c r="I4009" s="6" t="s">
        <v>9909</v>
      </c>
      <c r="J4009" s="6">
        <v>0</v>
      </c>
      <c r="K4009" s="5" t="s">
        <v>1929</v>
      </c>
      <c r="L4009" s="11">
        <v>857163009627</v>
      </c>
      <c r="M4009" s="11">
        <v>9943105618</v>
      </c>
      <c r="N4009" s="12">
        <v>437100</v>
      </c>
      <c r="O4009" s="12">
        <v>30857410237</v>
      </c>
      <c r="P4009" s="12" t="s">
        <v>15</v>
      </c>
      <c r="Q4009" s="12" t="s">
        <v>2006</v>
      </c>
    </row>
    <row r="4010" spans="1:17" s="2" customFormat="1">
      <c r="A4010" s="4">
        <v>4009</v>
      </c>
      <c r="B4010" s="4">
        <v>6824</v>
      </c>
      <c r="C4010" s="8" t="s">
        <v>9910</v>
      </c>
      <c r="D4010" s="8" t="s">
        <v>9911</v>
      </c>
      <c r="E4010" s="4">
        <v>1</v>
      </c>
      <c r="F4010" s="4">
        <v>7</v>
      </c>
      <c r="G4010" s="5">
        <v>27540</v>
      </c>
      <c r="H4010" s="5">
        <v>39875</v>
      </c>
      <c r="I4010" s="6" t="s">
        <v>9912</v>
      </c>
      <c r="J4010" s="6" t="s">
        <v>1929</v>
      </c>
      <c r="K4010" s="5" t="s">
        <v>1929</v>
      </c>
      <c r="L4010" s="11">
        <v>794620459530</v>
      </c>
      <c r="M4010" s="12">
        <v>9842582810</v>
      </c>
      <c r="N4010" s="12">
        <v>212941</v>
      </c>
      <c r="O4010" s="12" t="s">
        <v>9913</v>
      </c>
      <c r="P4010" s="12" t="s">
        <v>133</v>
      </c>
      <c r="Q4010" s="12" t="s">
        <v>3678</v>
      </c>
    </row>
    <row r="4011" spans="1:17" s="2" customFormat="1">
      <c r="A4011" s="4">
        <v>4010</v>
      </c>
      <c r="B4011" s="4">
        <v>6825</v>
      </c>
      <c r="C4011" s="8" t="s">
        <v>9914</v>
      </c>
      <c r="D4011" s="8" t="s">
        <v>23</v>
      </c>
      <c r="E4011" s="4">
        <v>1</v>
      </c>
      <c r="F4011" s="4">
        <v>2</v>
      </c>
      <c r="G4011" s="5">
        <v>29924</v>
      </c>
      <c r="H4011" s="5">
        <v>39877</v>
      </c>
      <c r="I4011" s="6" t="s">
        <v>9915</v>
      </c>
      <c r="J4011" s="6">
        <v>0</v>
      </c>
      <c r="K4011" s="5" t="s">
        <v>1929</v>
      </c>
      <c r="L4011" s="11">
        <v>332075074429</v>
      </c>
      <c r="M4011" s="12">
        <v>9659711548</v>
      </c>
      <c r="N4011" s="12">
        <v>427476</v>
      </c>
      <c r="O4011" s="12" t="s">
        <v>9916</v>
      </c>
      <c r="P4011" s="12" t="s">
        <v>1950</v>
      </c>
      <c r="Q4011" s="12" t="s">
        <v>3439</v>
      </c>
    </row>
    <row r="4012" spans="1:17" s="2" customFormat="1">
      <c r="A4012" s="4">
        <v>4011</v>
      </c>
      <c r="B4012" s="4">
        <v>6826</v>
      </c>
      <c r="C4012" s="8" t="s">
        <v>9917</v>
      </c>
      <c r="D4012" s="8" t="s">
        <v>949</v>
      </c>
      <c r="E4012" s="4">
        <v>1</v>
      </c>
      <c r="F4012" s="4">
        <v>2</v>
      </c>
      <c r="G4012" s="5">
        <v>31986</v>
      </c>
      <c r="H4012" s="5">
        <v>39862</v>
      </c>
      <c r="I4012" s="6" t="s">
        <v>9918</v>
      </c>
      <c r="J4012" s="6">
        <v>0</v>
      </c>
      <c r="K4012" s="5" t="s">
        <v>1929</v>
      </c>
      <c r="L4012" s="12" t="s">
        <v>9919</v>
      </c>
      <c r="M4012" s="12">
        <v>9542349430</v>
      </c>
      <c r="N4012" s="12">
        <v>437353</v>
      </c>
      <c r="O4012" s="12">
        <v>30413030830</v>
      </c>
      <c r="P4012" s="12" t="s">
        <v>15</v>
      </c>
      <c r="Q4012" s="12" t="s">
        <v>6713</v>
      </c>
    </row>
    <row r="4013" spans="1:17" s="2" customFormat="1">
      <c r="A4013" s="4">
        <v>4012</v>
      </c>
      <c r="B4013" s="4">
        <v>6827</v>
      </c>
      <c r="C4013" s="8" t="s">
        <v>9920</v>
      </c>
      <c r="D4013" s="8" t="s">
        <v>949</v>
      </c>
      <c r="E4013" s="4">
        <v>1</v>
      </c>
      <c r="F4013" s="4">
        <v>2</v>
      </c>
      <c r="G4013" s="5">
        <v>30410</v>
      </c>
      <c r="H4013" s="5">
        <v>39862</v>
      </c>
      <c r="I4013" s="6" t="s">
        <v>9918</v>
      </c>
      <c r="J4013" s="6">
        <v>0</v>
      </c>
      <c r="K4013" s="5" t="s">
        <v>1929</v>
      </c>
      <c r="L4013" s="1" t="e">
        <v>#N/A</v>
      </c>
      <c r="M4013" s="2" t="e">
        <v>#N/A</v>
      </c>
      <c r="O4013" s="2">
        <v>20371402095</v>
      </c>
      <c r="P4013" s="8" t="s">
        <v>15</v>
      </c>
      <c r="Q4013" s="8" t="s">
        <v>2006</v>
      </c>
    </row>
    <row r="4014" spans="1:17" s="2" customFormat="1">
      <c r="A4014" s="4">
        <v>4013</v>
      </c>
      <c r="B4014" s="4">
        <v>6828</v>
      </c>
      <c r="C4014" s="8" t="s">
        <v>9921</v>
      </c>
      <c r="D4014" s="8" t="s">
        <v>660</v>
      </c>
      <c r="E4014" s="4">
        <v>1</v>
      </c>
      <c r="F4014" s="4">
        <v>2</v>
      </c>
      <c r="G4014" s="5">
        <v>31044</v>
      </c>
      <c r="H4014" s="5">
        <v>39862</v>
      </c>
      <c r="I4014" s="6" t="s">
        <v>9922</v>
      </c>
      <c r="J4014" s="6">
        <v>0</v>
      </c>
      <c r="K4014" s="5" t="s">
        <v>1929</v>
      </c>
      <c r="L4014" s="11">
        <v>265726327831</v>
      </c>
      <c r="M4014" s="12">
        <v>9743878697</v>
      </c>
      <c r="N4014" s="12">
        <v>424767</v>
      </c>
      <c r="O4014" s="12" t="s">
        <v>9923</v>
      </c>
      <c r="P4014" s="12" t="s">
        <v>1864</v>
      </c>
      <c r="Q4014" s="12" t="s">
        <v>1947</v>
      </c>
    </row>
    <row r="4015" spans="1:17" s="2" customFormat="1">
      <c r="A4015" s="4">
        <v>4014</v>
      </c>
      <c r="B4015" s="4">
        <v>6829</v>
      </c>
      <c r="C4015" s="8" t="s">
        <v>9924</v>
      </c>
      <c r="D4015" s="8" t="s">
        <v>876</v>
      </c>
      <c r="E4015" s="4">
        <v>1</v>
      </c>
      <c r="F4015" s="4">
        <v>2</v>
      </c>
      <c r="G4015" s="5">
        <v>24446</v>
      </c>
      <c r="H4015" s="5">
        <v>39862</v>
      </c>
      <c r="I4015" s="6" t="s">
        <v>9925</v>
      </c>
      <c r="J4015" s="6">
        <v>0</v>
      </c>
      <c r="K4015" s="5" t="s">
        <v>1929</v>
      </c>
      <c r="L4015" s="11">
        <v>708747624336</v>
      </c>
      <c r="M4015" s="11">
        <v>9600382562</v>
      </c>
      <c r="N4015" s="12">
        <v>445946</v>
      </c>
      <c r="O4015" s="12">
        <v>3301000035537</v>
      </c>
      <c r="P4015" s="12" t="s">
        <v>8</v>
      </c>
      <c r="Q4015" s="12" t="s">
        <v>1961</v>
      </c>
    </row>
    <row r="4016" spans="1:17" s="2" customFormat="1">
      <c r="A4016" s="4">
        <v>4015</v>
      </c>
      <c r="B4016" s="4">
        <v>6831</v>
      </c>
      <c r="C4016" s="8" t="s">
        <v>9926</v>
      </c>
      <c r="D4016" s="8" t="s">
        <v>664</v>
      </c>
      <c r="E4016" s="4">
        <v>1</v>
      </c>
      <c r="F4016" s="4">
        <v>4</v>
      </c>
      <c r="G4016" s="5">
        <v>24453</v>
      </c>
      <c r="H4016" s="5">
        <v>39877</v>
      </c>
      <c r="I4016" s="6" t="s">
        <v>9927</v>
      </c>
      <c r="J4016" s="6" t="s">
        <v>1929</v>
      </c>
      <c r="K4016" s="5" t="s">
        <v>1929</v>
      </c>
      <c r="L4016" s="11">
        <v>819479982672</v>
      </c>
      <c r="M4016" s="12">
        <v>9790629075</v>
      </c>
      <c r="N4016" s="12">
        <v>205533</v>
      </c>
      <c r="O4016" s="12">
        <v>54001000013126</v>
      </c>
      <c r="P4016" s="12" t="s">
        <v>8</v>
      </c>
      <c r="Q4016" s="12" t="s">
        <v>2634</v>
      </c>
    </row>
    <row r="4017" spans="1:25" s="2" customFormat="1">
      <c r="A4017" s="4">
        <v>4016</v>
      </c>
      <c r="B4017" s="4">
        <v>6833</v>
      </c>
      <c r="C4017" s="8" t="s">
        <v>9928</v>
      </c>
      <c r="D4017" s="8" t="s">
        <v>211</v>
      </c>
      <c r="E4017" s="4">
        <v>1</v>
      </c>
      <c r="F4017" s="4">
        <v>4</v>
      </c>
      <c r="G4017" s="5">
        <v>28663</v>
      </c>
      <c r="H4017" s="5">
        <v>39864</v>
      </c>
      <c r="I4017" s="6" t="s">
        <v>9929</v>
      </c>
      <c r="J4017" s="6" t="s">
        <v>8551</v>
      </c>
      <c r="K4017" s="5" t="s">
        <v>1929</v>
      </c>
      <c r="L4017" s="11">
        <v>489613103456</v>
      </c>
      <c r="M4017" s="12">
        <v>9786357369</v>
      </c>
      <c r="N4017" s="12">
        <v>418686</v>
      </c>
      <c r="O4017" s="12" t="s">
        <v>9930</v>
      </c>
      <c r="P4017" s="12" t="s">
        <v>4</v>
      </c>
      <c r="Q4017" s="12" t="s">
        <v>5</v>
      </c>
    </row>
    <row r="4018" spans="1:25" s="2" customFormat="1">
      <c r="A4018" s="4">
        <v>4017</v>
      </c>
      <c r="B4018" s="4">
        <v>6834</v>
      </c>
      <c r="C4018" s="8" t="s">
        <v>9931</v>
      </c>
      <c r="D4018" s="8" t="s">
        <v>634</v>
      </c>
      <c r="E4018" s="4">
        <v>1</v>
      </c>
      <c r="F4018" s="4">
        <v>4</v>
      </c>
      <c r="G4018" s="5">
        <v>29694</v>
      </c>
      <c r="H4018" s="5">
        <v>39862</v>
      </c>
      <c r="I4018" s="6" t="s">
        <v>9932</v>
      </c>
      <c r="J4018" s="6">
        <v>0</v>
      </c>
      <c r="K4018" s="5" t="s">
        <v>1929</v>
      </c>
      <c r="L4018" s="1" t="e">
        <v>#N/A</v>
      </c>
      <c r="M4018" s="2" t="e">
        <v>#N/A</v>
      </c>
      <c r="O4018" s="2">
        <v>10743009957</v>
      </c>
      <c r="P4018" s="8" t="s">
        <v>15</v>
      </c>
      <c r="Q4018" s="8" t="s">
        <v>1957</v>
      </c>
    </row>
    <row r="4019" spans="1:25" s="2" customFormat="1">
      <c r="A4019" s="4">
        <v>4018</v>
      </c>
      <c r="B4019" s="4">
        <v>6835</v>
      </c>
      <c r="C4019" s="8" t="s">
        <v>9933</v>
      </c>
      <c r="D4019" s="8" t="s">
        <v>634</v>
      </c>
      <c r="E4019" s="4">
        <v>1</v>
      </c>
      <c r="F4019" s="4">
        <v>10</v>
      </c>
      <c r="G4019" s="5">
        <v>28585</v>
      </c>
      <c r="H4019" s="5">
        <v>39867</v>
      </c>
      <c r="I4019" s="6" t="s">
        <v>9934</v>
      </c>
      <c r="J4019" s="6">
        <v>0</v>
      </c>
      <c r="K4019" s="5" t="s">
        <v>1929</v>
      </c>
      <c r="L4019" s="12" t="s">
        <v>9935</v>
      </c>
      <c r="M4019" s="12">
        <v>9843311356</v>
      </c>
      <c r="N4019" s="12">
        <v>420526</v>
      </c>
      <c r="O4019" s="12">
        <v>95771744</v>
      </c>
      <c r="P4019" s="12" t="s">
        <v>4</v>
      </c>
      <c r="Q4019" s="12" t="s">
        <v>5</v>
      </c>
    </row>
    <row r="4020" spans="1:25" s="2" customFormat="1">
      <c r="A4020" s="4">
        <v>4019</v>
      </c>
      <c r="B4020" s="4">
        <v>6836</v>
      </c>
      <c r="C4020" s="8" t="s">
        <v>9936</v>
      </c>
      <c r="D4020" s="8" t="s">
        <v>4762</v>
      </c>
      <c r="E4020" s="4">
        <v>1</v>
      </c>
      <c r="F4020" s="4">
        <v>10</v>
      </c>
      <c r="G4020" s="5">
        <v>26372</v>
      </c>
      <c r="H4020" s="5">
        <v>39877</v>
      </c>
      <c r="I4020" s="6" t="s">
        <v>9937</v>
      </c>
      <c r="J4020" s="6">
        <v>0</v>
      </c>
      <c r="K4020" s="5" t="s">
        <v>1929</v>
      </c>
      <c r="L4020" s="11">
        <v>350500759665</v>
      </c>
      <c r="M4020" s="12">
        <v>8098254419</v>
      </c>
      <c r="N4020" s="12">
        <v>427469</v>
      </c>
      <c r="O4020" s="12">
        <v>90345926</v>
      </c>
      <c r="P4020" s="12" t="s">
        <v>4</v>
      </c>
      <c r="Q4020" s="12" t="s">
        <v>5</v>
      </c>
    </row>
    <row r="4021" spans="1:25" s="2" customFormat="1">
      <c r="A4021" s="4">
        <v>4020</v>
      </c>
      <c r="B4021" s="4">
        <v>6837</v>
      </c>
      <c r="C4021" s="8" t="s">
        <v>9938</v>
      </c>
      <c r="D4021" s="8" t="s">
        <v>34</v>
      </c>
      <c r="E4021" s="4">
        <v>1</v>
      </c>
      <c r="F4021" s="4">
        <v>3</v>
      </c>
      <c r="G4021" s="5">
        <v>30464</v>
      </c>
      <c r="H4021" s="5">
        <v>39869</v>
      </c>
      <c r="I4021" s="6" t="s">
        <v>9894</v>
      </c>
      <c r="J4021" s="6">
        <v>0</v>
      </c>
      <c r="K4021" s="5" t="s">
        <v>1929</v>
      </c>
      <c r="L4021" s="1" t="e">
        <v>#N/A</v>
      </c>
      <c r="M4021" s="2" t="e">
        <v>#N/A</v>
      </c>
      <c r="O4021" s="2" t="s">
        <v>9939</v>
      </c>
      <c r="P4021" s="8" t="s">
        <v>8</v>
      </c>
      <c r="Q4021" s="8" t="s">
        <v>1961</v>
      </c>
    </row>
    <row r="4022" spans="1:25" s="2" customFormat="1">
      <c r="A4022" s="4">
        <v>4021</v>
      </c>
      <c r="B4022" s="4">
        <v>6839</v>
      </c>
      <c r="C4022" s="8" t="s">
        <v>9940</v>
      </c>
      <c r="D4022" s="8" t="s">
        <v>137</v>
      </c>
      <c r="E4022" s="4">
        <v>0</v>
      </c>
      <c r="F4022" s="4">
        <v>17</v>
      </c>
      <c r="G4022" s="5">
        <v>27096</v>
      </c>
      <c r="H4022" s="5">
        <v>39871</v>
      </c>
      <c r="I4022" s="6" t="s">
        <v>9941</v>
      </c>
      <c r="J4022" s="6" t="s">
        <v>1929</v>
      </c>
      <c r="K4022" s="5" t="s">
        <v>1929</v>
      </c>
      <c r="L4022" s="11">
        <v>996193544281</v>
      </c>
      <c r="M4022" s="12">
        <v>8098092182</v>
      </c>
      <c r="N4022" s="12">
        <v>445974</v>
      </c>
      <c r="O4022" s="12">
        <v>11393836591</v>
      </c>
      <c r="P4022" s="12" t="s">
        <v>15</v>
      </c>
      <c r="Q4022" s="12" t="s">
        <v>2006</v>
      </c>
    </row>
    <row r="4023" spans="1:25" s="2" customFormat="1">
      <c r="A4023" s="4">
        <v>4022</v>
      </c>
      <c r="B4023" s="4">
        <v>6840</v>
      </c>
      <c r="C4023" s="8" t="s">
        <v>1681</v>
      </c>
      <c r="D4023" s="8" t="s">
        <v>1873</v>
      </c>
      <c r="E4023" s="4">
        <v>1</v>
      </c>
      <c r="F4023" s="4">
        <v>7</v>
      </c>
      <c r="G4023" s="35">
        <v>25039</v>
      </c>
      <c r="H4023" s="35">
        <v>39847</v>
      </c>
      <c r="I4023" s="6" t="s">
        <v>16712</v>
      </c>
      <c r="J4023" s="7" t="s">
        <v>4897</v>
      </c>
      <c r="K4023" s="5" t="s">
        <v>2999</v>
      </c>
      <c r="L4023" s="1">
        <v>475214304202</v>
      </c>
      <c r="M4023" s="7"/>
      <c r="N4023" s="7"/>
      <c r="O4023" s="2">
        <v>537316742</v>
      </c>
      <c r="P4023" s="8" t="s">
        <v>73</v>
      </c>
      <c r="Q4023" s="8" t="s">
        <v>2058</v>
      </c>
      <c r="R4023" s="7"/>
      <c r="S4023" s="7"/>
      <c r="T4023" s="4"/>
      <c r="U4023" s="4"/>
      <c r="V4023" s="4"/>
      <c r="W4023" s="4"/>
      <c r="X4023" s="4"/>
      <c r="Y4023" s="4"/>
    </row>
    <row r="4024" spans="1:25" s="2" customFormat="1">
      <c r="A4024" s="4">
        <v>4023</v>
      </c>
      <c r="B4024" s="4">
        <v>6842</v>
      </c>
      <c r="C4024" s="8" t="s">
        <v>9942</v>
      </c>
      <c r="D4024" s="8" t="s">
        <v>84</v>
      </c>
      <c r="E4024" s="4">
        <v>1</v>
      </c>
      <c r="F4024" s="4">
        <v>4</v>
      </c>
      <c r="G4024" s="5">
        <v>27216</v>
      </c>
      <c r="H4024" s="5">
        <v>39847</v>
      </c>
      <c r="I4024" s="6" t="s">
        <v>9943</v>
      </c>
      <c r="J4024" s="6">
        <v>0</v>
      </c>
      <c r="K4024" s="5" t="s">
        <v>1929</v>
      </c>
      <c r="L4024" s="11">
        <v>827280735553</v>
      </c>
      <c r="M4024" s="12">
        <v>9786649840</v>
      </c>
      <c r="N4024" s="12">
        <v>460479</v>
      </c>
      <c r="O4024" s="12">
        <v>32499514602</v>
      </c>
      <c r="P4024" s="12" t="s">
        <v>15</v>
      </c>
      <c r="Q4024" s="12" t="s">
        <v>1935</v>
      </c>
    </row>
    <row r="4025" spans="1:25" s="2" customFormat="1">
      <c r="A4025" s="4">
        <v>4024</v>
      </c>
      <c r="B4025" s="4">
        <v>6843</v>
      </c>
      <c r="C4025" s="8" t="s">
        <v>9944</v>
      </c>
      <c r="D4025" s="8" t="s">
        <v>121</v>
      </c>
      <c r="E4025" s="4">
        <v>1</v>
      </c>
      <c r="F4025" s="4">
        <v>4</v>
      </c>
      <c r="G4025" s="5">
        <v>32034</v>
      </c>
      <c r="H4025" s="5">
        <v>39847</v>
      </c>
      <c r="I4025" s="6" t="s">
        <v>9945</v>
      </c>
      <c r="J4025" s="6">
        <v>0</v>
      </c>
      <c r="K4025" s="5" t="s">
        <v>1929</v>
      </c>
      <c r="L4025" s="11">
        <v>216035165427</v>
      </c>
      <c r="M4025" s="12">
        <v>8526513705</v>
      </c>
      <c r="N4025" s="12">
        <v>439089</v>
      </c>
      <c r="O4025" s="12">
        <v>957643251</v>
      </c>
      <c r="P4025" s="12" t="s">
        <v>19</v>
      </c>
      <c r="Q4025" s="12" t="s">
        <v>1964</v>
      </c>
    </row>
    <row r="4026" spans="1:25" s="2" customFormat="1">
      <c r="A4026" s="4">
        <v>4025</v>
      </c>
      <c r="B4026" s="4">
        <v>6844</v>
      </c>
      <c r="C4026" s="8" t="s">
        <v>1310</v>
      </c>
      <c r="D4026" s="8" t="s">
        <v>951</v>
      </c>
      <c r="E4026" s="4">
        <v>1</v>
      </c>
      <c r="F4026" s="4">
        <v>4</v>
      </c>
      <c r="G4026" s="35">
        <v>24838</v>
      </c>
      <c r="H4026" s="35">
        <v>39848</v>
      </c>
      <c r="I4026" s="6" t="s">
        <v>16502</v>
      </c>
      <c r="J4026" s="7" t="s">
        <v>8942</v>
      </c>
      <c r="K4026" s="5" t="s">
        <v>2999</v>
      </c>
      <c r="L4026" s="1">
        <v>260293746223</v>
      </c>
      <c r="M4026" s="7"/>
      <c r="N4026" s="7"/>
      <c r="O4026" s="9">
        <v>811110110001218</v>
      </c>
      <c r="P4026" s="8" t="s">
        <v>54</v>
      </c>
      <c r="Q4026" s="8" t="s">
        <v>2065</v>
      </c>
      <c r="R4026" s="7"/>
      <c r="S4026" s="7"/>
      <c r="T4026" s="4"/>
      <c r="U4026" s="4"/>
      <c r="V4026" s="4"/>
      <c r="W4026" s="4"/>
      <c r="X4026" s="4"/>
      <c r="Y4026" s="4"/>
    </row>
    <row r="4027" spans="1:25" s="2" customFormat="1">
      <c r="A4027" s="4">
        <v>4026</v>
      </c>
      <c r="B4027" s="4">
        <v>6845</v>
      </c>
      <c r="C4027" s="8" t="s">
        <v>9946</v>
      </c>
      <c r="D4027" s="8" t="s">
        <v>325</v>
      </c>
      <c r="E4027" s="4">
        <v>1</v>
      </c>
      <c r="F4027" s="4">
        <v>4</v>
      </c>
      <c r="G4027" s="5">
        <v>24818</v>
      </c>
      <c r="H4027" s="5">
        <v>39856</v>
      </c>
      <c r="I4027" s="6" t="s">
        <v>9947</v>
      </c>
      <c r="J4027" s="6" t="s">
        <v>1929</v>
      </c>
      <c r="K4027" s="5" t="s">
        <v>1929</v>
      </c>
      <c r="L4027" s="11">
        <v>847044998470</v>
      </c>
      <c r="M4027" s="12">
        <v>9715397855</v>
      </c>
      <c r="N4027" s="12">
        <v>430977</v>
      </c>
      <c r="O4027" s="12">
        <v>725265931</v>
      </c>
      <c r="P4027" s="12" t="s">
        <v>19</v>
      </c>
      <c r="Q4027" s="12" t="s">
        <v>2058</v>
      </c>
    </row>
    <row r="4028" spans="1:25" s="2" customFormat="1">
      <c r="A4028" s="4">
        <v>4027</v>
      </c>
      <c r="B4028" s="4">
        <v>6847</v>
      </c>
      <c r="C4028" s="8" t="s">
        <v>9948</v>
      </c>
      <c r="D4028" s="8" t="s">
        <v>297</v>
      </c>
      <c r="E4028" s="4">
        <v>1</v>
      </c>
      <c r="F4028" s="4">
        <v>7</v>
      </c>
      <c r="G4028" s="5">
        <v>32274</v>
      </c>
      <c r="H4028" s="5">
        <v>39854</v>
      </c>
      <c r="I4028" s="6" t="s">
        <v>9949</v>
      </c>
      <c r="J4028" s="6">
        <v>0</v>
      </c>
      <c r="K4028" s="5" t="s">
        <v>1929</v>
      </c>
      <c r="L4028" s="11">
        <v>357746049257</v>
      </c>
      <c r="M4028" s="12">
        <v>8012896810</v>
      </c>
      <c r="N4028" s="12">
        <v>3893</v>
      </c>
      <c r="O4028" s="12">
        <v>6641000100028960</v>
      </c>
      <c r="P4028" s="12" t="s">
        <v>1813</v>
      </c>
      <c r="Q4028" s="12" t="s">
        <v>2229</v>
      </c>
    </row>
    <row r="4029" spans="1:25" s="2" customFormat="1">
      <c r="A4029" s="4">
        <v>4028</v>
      </c>
      <c r="B4029" s="4">
        <v>6848</v>
      </c>
      <c r="C4029" s="8" t="s">
        <v>9950</v>
      </c>
      <c r="D4029" s="8" t="s">
        <v>326</v>
      </c>
      <c r="E4029" s="4">
        <v>1</v>
      </c>
      <c r="F4029" s="4">
        <v>3</v>
      </c>
      <c r="G4029" s="5">
        <v>27073</v>
      </c>
      <c r="H4029" s="5">
        <v>39848</v>
      </c>
      <c r="I4029" s="6" t="s">
        <v>9951</v>
      </c>
      <c r="J4029" s="6">
        <v>0</v>
      </c>
      <c r="K4029" s="5" t="s">
        <v>1929</v>
      </c>
      <c r="L4029" s="11">
        <v>612442443165</v>
      </c>
      <c r="M4029" s="12">
        <v>9843072917</v>
      </c>
      <c r="N4029" s="12">
        <v>438440</v>
      </c>
      <c r="O4029" s="12">
        <v>3301000040048</v>
      </c>
      <c r="P4029" s="12" t="s">
        <v>8</v>
      </c>
      <c r="Q4029" s="12" t="s">
        <v>1961</v>
      </c>
    </row>
    <row r="4030" spans="1:25" s="2" customFormat="1">
      <c r="A4030" s="4">
        <v>4029</v>
      </c>
      <c r="B4030" s="4">
        <v>6849</v>
      </c>
      <c r="C4030" s="8" t="s">
        <v>9952</v>
      </c>
      <c r="D4030" s="8" t="s">
        <v>16</v>
      </c>
      <c r="E4030" s="4">
        <v>1</v>
      </c>
      <c r="F4030" s="4">
        <v>3</v>
      </c>
      <c r="G4030" s="5">
        <v>28907</v>
      </c>
      <c r="H4030" s="5">
        <v>39857</v>
      </c>
      <c r="I4030" s="6" t="s">
        <v>9953</v>
      </c>
      <c r="J4030" s="6" t="s">
        <v>1929</v>
      </c>
      <c r="K4030" s="5" t="s">
        <v>1929</v>
      </c>
      <c r="L4030" s="11">
        <v>394907711056</v>
      </c>
      <c r="M4030" s="12">
        <v>9715732492</v>
      </c>
      <c r="N4030" s="12">
        <v>446317</v>
      </c>
      <c r="O4030" s="12">
        <v>92559823</v>
      </c>
      <c r="P4030" s="12" t="s">
        <v>4</v>
      </c>
      <c r="Q4030" s="12" t="s">
        <v>5</v>
      </c>
    </row>
    <row r="4031" spans="1:25" s="2" customFormat="1">
      <c r="A4031" s="4">
        <v>4030</v>
      </c>
      <c r="B4031" s="4">
        <v>6850</v>
      </c>
      <c r="C4031" s="8" t="s">
        <v>9954</v>
      </c>
      <c r="D4031" s="8" t="s">
        <v>211</v>
      </c>
      <c r="E4031" s="4">
        <v>1</v>
      </c>
      <c r="F4031" s="4">
        <v>10</v>
      </c>
      <c r="G4031" s="5">
        <v>28859</v>
      </c>
      <c r="H4031" s="5">
        <v>39860</v>
      </c>
      <c r="I4031" s="6" t="s">
        <v>9955</v>
      </c>
      <c r="J4031" s="6">
        <v>0</v>
      </c>
      <c r="K4031" s="5" t="s">
        <v>1929</v>
      </c>
      <c r="L4031" s="11">
        <v>940260959643</v>
      </c>
      <c r="M4031" s="12">
        <v>9150557474</v>
      </c>
      <c r="N4031" s="12">
        <v>445906</v>
      </c>
      <c r="O4031" s="12">
        <v>96061154</v>
      </c>
      <c r="P4031" s="12" t="s">
        <v>4</v>
      </c>
      <c r="Q4031" s="12" t="s">
        <v>5</v>
      </c>
    </row>
    <row r="4032" spans="1:25" s="2" customFormat="1">
      <c r="A4032" s="4">
        <v>4031</v>
      </c>
      <c r="B4032" s="4">
        <v>6851</v>
      </c>
      <c r="C4032" s="8" t="s">
        <v>9956</v>
      </c>
      <c r="D4032" s="8" t="s">
        <v>123</v>
      </c>
      <c r="E4032" s="4">
        <v>1</v>
      </c>
      <c r="F4032" s="4">
        <v>2</v>
      </c>
      <c r="G4032" s="5">
        <v>23347</v>
      </c>
      <c r="H4032" s="5">
        <v>39860</v>
      </c>
      <c r="I4032" s="6" t="s">
        <v>9957</v>
      </c>
      <c r="J4032" s="6">
        <v>0</v>
      </c>
      <c r="K4032" s="5" t="s">
        <v>1929</v>
      </c>
      <c r="L4032" s="11">
        <v>519191914369</v>
      </c>
      <c r="M4032" s="11" t="s">
        <v>7</v>
      </c>
      <c r="N4032" s="12">
        <v>424790</v>
      </c>
      <c r="O4032" s="12" t="s">
        <v>9958</v>
      </c>
      <c r="P4032" s="12" t="s">
        <v>1753</v>
      </c>
      <c r="Q4032" s="12" t="s">
        <v>2828</v>
      </c>
    </row>
    <row r="4033" spans="1:17" s="2" customFormat="1">
      <c r="A4033" s="4">
        <v>4032</v>
      </c>
      <c r="B4033" s="4">
        <v>6852</v>
      </c>
      <c r="C4033" s="8" t="s">
        <v>9959</v>
      </c>
      <c r="D4033" s="8" t="s">
        <v>9960</v>
      </c>
      <c r="E4033" s="4">
        <v>1</v>
      </c>
      <c r="F4033" s="4">
        <v>2</v>
      </c>
      <c r="G4033" s="5">
        <v>28498</v>
      </c>
      <c r="H4033" s="5">
        <v>39856</v>
      </c>
      <c r="I4033" s="6" t="s">
        <v>9961</v>
      </c>
      <c r="J4033" s="6" t="s">
        <v>1929</v>
      </c>
      <c r="K4033" s="5" t="s">
        <v>1929</v>
      </c>
      <c r="L4033" s="11">
        <v>882146559830</v>
      </c>
      <c r="M4033" s="12">
        <v>7502104593</v>
      </c>
      <c r="N4033" s="12">
        <v>426596</v>
      </c>
      <c r="O4033" s="12">
        <v>811110110005320</v>
      </c>
      <c r="P4033" s="12" t="s">
        <v>471</v>
      </c>
      <c r="Q4033" s="12" t="s">
        <v>2065</v>
      </c>
    </row>
    <row r="4034" spans="1:17" s="2" customFormat="1">
      <c r="A4034" s="4">
        <v>4033</v>
      </c>
      <c r="B4034" s="4">
        <v>6853</v>
      </c>
      <c r="C4034" s="8" t="s">
        <v>9962</v>
      </c>
      <c r="D4034" s="8" t="s">
        <v>846</v>
      </c>
      <c r="E4034" s="4">
        <v>1</v>
      </c>
      <c r="F4034" s="4">
        <v>2</v>
      </c>
      <c r="G4034" s="5">
        <v>31538</v>
      </c>
      <c r="H4034" s="5">
        <v>39856</v>
      </c>
      <c r="I4034" s="6" t="s">
        <v>4794</v>
      </c>
      <c r="J4034" s="6">
        <v>0</v>
      </c>
      <c r="K4034" s="5" t="s">
        <v>1929</v>
      </c>
      <c r="L4034" s="11">
        <v>292009872916</v>
      </c>
      <c r="M4034" s="12">
        <v>9843738955</v>
      </c>
      <c r="N4034" s="12">
        <v>424932</v>
      </c>
      <c r="O4034" s="12">
        <v>6405245202</v>
      </c>
      <c r="P4034" s="12" t="s">
        <v>19</v>
      </c>
      <c r="Q4034" s="12" t="s">
        <v>1964</v>
      </c>
    </row>
    <row r="4035" spans="1:17" s="2" customFormat="1">
      <c r="A4035" s="4">
        <v>4034</v>
      </c>
      <c r="B4035" s="4">
        <v>6855</v>
      </c>
      <c r="C4035" s="8" t="s">
        <v>9963</v>
      </c>
      <c r="D4035" s="8" t="s">
        <v>123</v>
      </c>
      <c r="E4035" s="4">
        <v>1</v>
      </c>
      <c r="F4035" s="4">
        <v>2</v>
      </c>
      <c r="G4035" s="5">
        <v>29495</v>
      </c>
      <c r="H4035" s="5">
        <v>39855</v>
      </c>
      <c r="I4035" s="6" t="s">
        <v>9964</v>
      </c>
      <c r="J4035" s="6">
        <v>0</v>
      </c>
      <c r="K4035" s="5" t="s">
        <v>1929</v>
      </c>
      <c r="L4035" s="11">
        <v>294392894179</v>
      </c>
      <c r="M4035" s="12">
        <v>9524899498</v>
      </c>
      <c r="N4035" s="12">
        <v>441808</v>
      </c>
      <c r="O4035" s="12">
        <v>6396426830</v>
      </c>
      <c r="P4035" s="12" t="s">
        <v>19</v>
      </c>
      <c r="Q4035" s="12" t="s">
        <v>2554</v>
      </c>
    </row>
    <row r="4036" spans="1:17" s="2" customFormat="1">
      <c r="A4036" s="4">
        <v>4035</v>
      </c>
      <c r="B4036" s="4">
        <v>6856</v>
      </c>
      <c r="C4036" s="8" t="s">
        <v>9965</v>
      </c>
      <c r="D4036" s="8" t="s">
        <v>44</v>
      </c>
      <c r="E4036" s="4">
        <v>1</v>
      </c>
      <c r="F4036" s="4">
        <v>2</v>
      </c>
      <c r="G4036" s="5">
        <v>27079</v>
      </c>
      <c r="H4036" s="5">
        <v>39854</v>
      </c>
      <c r="I4036" s="6" t="s">
        <v>9966</v>
      </c>
      <c r="J4036" s="6">
        <v>0</v>
      </c>
      <c r="K4036" s="5" t="s">
        <v>1929</v>
      </c>
      <c r="L4036" s="11">
        <v>468391731803</v>
      </c>
      <c r="M4036" s="12">
        <v>9865837796</v>
      </c>
      <c r="N4036" s="12">
        <v>445489</v>
      </c>
      <c r="O4036" s="12">
        <v>26201000015297</v>
      </c>
      <c r="P4036" s="12" t="s">
        <v>8</v>
      </c>
      <c r="Q4036" s="12" t="s">
        <v>1931</v>
      </c>
    </row>
    <row r="4037" spans="1:17" s="2" customFormat="1">
      <c r="A4037" s="4">
        <v>4036</v>
      </c>
      <c r="B4037" s="4">
        <v>6860</v>
      </c>
      <c r="C4037" s="8" t="s">
        <v>9967</v>
      </c>
      <c r="D4037" s="8" t="s">
        <v>3789</v>
      </c>
      <c r="E4037" s="4">
        <v>1</v>
      </c>
      <c r="F4037" s="4">
        <v>17</v>
      </c>
      <c r="G4037" s="5">
        <v>27816</v>
      </c>
      <c r="H4037" s="5">
        <v>39861</v>
      </c>
      <c r="I4037" s="6" t="s">
        <v>9968</v>
      </c>
      <c r="J4037" s="6" t="s">
        <v>1929</v>
      </c>
      <c r="K4037" s="5" t="s">
        <v>1929</v>
      </c>
      <c r="L4037" s="11">
        <v>962620763210</v>
      </c>
      <c r="M4037" s="12">
        <v>9842493685</v>
      </c>
      <c r="N4037" s="12">
        <v>441718</v>
      </c>
      <c r="O4037" s="12">
        <v>811110510000236</v>
      </c>
      <c r="P4037" s="12" t="s">
        <v>471</v>
      </c>
      <c r="Q4037" s="12" t="s">
        <v>2065</v>
      </c>
    </row>
    <row r="4038" spans="1:17" s="2" customFormat="1">
      <c r="A4038" s="4">
        <v>4037</v>
      </c>
      <c r="B4038" s="4">
        <v>6861</v>
      </c>
      <c r="C4038" s="8" t="s">
        <v>9969</v>
      </c>
      <c r="D4038" s="8" t="s">
        <v>351</v>
      </c>
      <c r="E4038" s="4">
        <v>1</v>
      </c>
      <c r="F4038" s="4">
        <v>17</v>
      </c>
      <c r="G4038" s="5">
        <v>27044</v>
      </c>
      <c r="H4038" s="5">
        <v>39861</v>
      </c>
      <c r="I4038" s="6" t="s">
        <v>9970</v>
      </c>
      <c r="J4038" s="6">
        <v>0</v>
      </c>
      <c r="K4038" s="5" t="s">
        <v>1929</v>
      </c>
      <c r="L4038" s="11">
        <v>659241890958</v>
      </c>
      <c r="M4038" s="12">
        <v>9159246766</v>
      </c>
      <c r="N4038" s="12">
        <v>442738</v>
      </c>
      <c r="O4038" s="12">
        <v>3301000036344</v>
      </c>
      <c r="P4038" s="12" t="s">
        <v>8</v>
      </c>
      <c r="Q4038" s="12" t="s">
        <v>1961</v>
      </c>
    </row>
    <row r="4039" spans="1:17" s="2" customFormat="1">
      <c r="A4039" s="4">
        <v>4038</v>
      </c>
      <c r="B4039" s="4">
        <v>6862</v>
      </c>
      <c r="C4039" s="8" t="s">
        <v>9971</v>
      </c>
      <c r="D4039" s="8" t="s">
        <v>9972</v>
      </c>
      <c r="E4039" s="4">
        <v>0</v>
      </c>
      <c r="F4039" s="4">
        <v>17</v>
      </c>
      <c r="G4039" s="5">
        <v>27114</v>
      </c>
      <c r="H4039" s="5">
        <v>39860</v>
      </c>
      <c r="I4039" s="6" t="s">
        <v>9973</v>
      </c>
      <c r="J4039" s="6">
        <v>0</v>
      </c>
      <c r="K4039" s="5" t="s">
        <v>1929</v>
      </c>
      <c r="L4039" s="11">
        <v>864691557612</v>
      </c>
      <c r="M4039" s="12">
        <v>9786649917</v>
      </c>
      <c r="N4039" s="12">
        <v>433756</v>
      </c>
      <c r="O4039" s="12">
        <v>26201000040731</v>
      </c>
      <c r="P4039" s="12" t="s">
        <v>8</v>
      </c>
      <c r="Q4039" s="12" t="s">
        <v>1931</v>
      </c>
    </row>
    <row r="4040" spans="1:17" s="2" customFormat="1">
      <c r="A4040" s="4">
        <v>4039</v>
      </c>
      <c r="B4040" s="4">
        <v>6863</v>
      </c>
      <c r="C4040" s="8" t="s">
        <v>9974</v>
      </c>
      <c r="D4040" s="8" t="s">
        <v>123</v>
      </c>
      <c r="E4040" s="4">
        <v>0</v>
      </c>
      <c r="F4040" s="4">
        <v>17</v>
      </c>
      <c r="G4040" s="5">
        <v>25598</v>
      </c>
      <c r="H4040" s="5">
        <v>39855</v>
      </c>
      <c r="I4040" s="6" t="s">
        <v>9975</v>
      </c>
      <c r="J4040" s="6" t="s">
        <v>1929</v>
      </c>
      <c r="K4040" s="5" t="s">
        <v>1929</v>
      </c>
      <c r="L4040" s="11">
        <v>842192753552</v>
      </c>
      <c r="M4040" s="11">
        <v>8870705637</v>
      </c>
      <c r="N4040" s="12">
        <v>441191</v>
      </c>
      <c r="O4040" s="12">
        <v>30426056989</v>
      </c>
      <c r="P4040" s="12" t="s">
        <v>15</v>
      </c>
      <c r="Q4040" s="12" t="s">
        <v>2006</v>
      </c>
    </row>
    <row r="4041" spans="1:17" s="2" customFormat="1">
      <c r="A4041" s="4">
        <v>4040</v>
      </c>
      <c r="B4041" s="4">
        <v>6864</v>
      </c>
      <c r="C4041" s="8" t="s">
        <v>9976</v>
      </c>
      <c r="D4041" s="8" t="s">
        <v>121</v>
      </c>
      <c r="E4041" s="4">
        <v>1</v>
      </c>
      <c r="F4041" s="4">
        <v>17</v>
      </c>
      <c r="G4041" s="5">
        <v>23472</v>
      </c>
      <c r="H4041" s="5">
        <v>39855</v>
      </c>
      <c r="I4041" s="6" t="s">
        <v>9977</v>
      </c>
      <c r="J4041" s="6">
        <v>0</v>
      </c>
      <c r="K4041" s="5" t="s">
        <v>1929</v>
      </c>
      <c r="L4041" s="11">
        <v>992432620584</v>
      </c>
      <c r="M4041" s="12">
        <v>9626208354</v>
      </c>
      <c r="N4041" s="12">
        <v>425013</v>
      </c>
      <c r="O4041" s="12">
        <v>1277101004784</v>
      </c>
      <c r="P4041" s="12" t="s">
        <v>60</v>
      </c>
      <c r="Q4041" s="12" t="s">
        <v>2023</v>
      </c>
    </row>
    <row r="4042" spans="1:17" s="2" customFormat="1">
      <c r="A4042" s="4">
        <v>4041</v>
      </c>
      <c r="B4042" s="4">
        <v>6866</v>
      </c>
      <c r="C4042" s="8" t="s">
        <v>9978</v>
      </c>
      <c r="D4042" s="8" t="s">
        <v>211</v>
      </c>
      <c r="E4042" s="4">
        <v>0</v>
      </c>
      <c r="F4042" s="4">
        <v>17</v>
      </c>
      <c r="G4042" s="5">
        <v>25347</v>
      </c>
      <c r="H4042" s="5">
        <v>39854</v>
      </c>
      <c r="I4042" s="6" t="s">
        <v>9979</v>
      </c>
      <c r="J4042" s="6" t="s">
        <v>1929</v>
      </c>
      <c r="K4042" s="5" t="s">
        <v>1929</v>
      </c>
      <c r="L4042" s="11">
        <v>836159234725</v>
      </c>
      <c r="M4042" s="12">
        <v>9578732009</v>
      </c>
      <c r="N4042" s="12">
        <v>441845</v>
      </c>
      <c r="O4042" s="12">
        <v>30827084503</v>
      </c>
      <c r="P4042" s="12" t="s">
        <v>15</v>
      </c>
      <c r="Q4042" s="12" t="s">
        <v>2006</v>
      </c>
    </row>
    <row r="4043" spans="1:17" s="2" customFormat="1">
      <c r="A4043" s="4">
        <v>4042</v>
      </c>
      <c r="B4043" s="4">
        <v>6870</v>
      </c>
      <c r="C4043" s="8" t="s">
        <v>9980</v>
      </c>
      <c r="D4043" s="8" t="s">
        <v>9981</v>
      </c>
      <c r="E4043" s="4">
        <v>1</v>
      </c>
      <c r="F4043" s="4">
        <v>17</v>
      </c>
      <c r="G4043" s="5">
        <v>23425</v>
      </c>
      <c r="H4043" s="5">
        <v>39850</v>
      </c>
      <c r="I4043" s="6" t="s">
        <v>9982</v>
      </c>
      <c r="J4043" s="6">
        <v>0</v>
      </c>
      <c r="K4043" s="5" t="s">
        <v>1929</v>
      </c>
      <c r="L4043" s="1" t="e">
        <v>#N/A</v>
      </c>
      <c r="M4043" s="2" t="e">
        <v>#N/A</v>
      </c>
      <c r="O4043" s="2">
        <v>93920213</v>
      </c>
      <c r="P4043" s="8" t="s">
        <v>4</v>
      </c>
      <c r="Q4043" s="8" t="s">
        <v>5</v>
      </c>
    </row>
    <row r="4044" spans="1:17" s="2" customFormat="1">
      <c r="A4044" s="4">
        <v>4043</v>
      </c>
      <c r="B4044" s="4">
        <v>6871</v>
      </c>
      <c r="C4044" s="8" t="s">
        <v>9983</v>
      </c>
      <c r="D4044" s="8" t="s">
        <v>34</v>
      </c>
      <c r="E4044" s="4">
        <v>0</v>
      </c>
      <c r="F4044" s="4">
        <v>17</v>
      </c>
      <c r="G4044" s="5">
        <v>27140</v>
      </c>
      <c r="H4044" s="5">
        <v>39848</v>
      </c>
      <c r="I4044" s="6" t="s">
        <v>9984</v>
      </c>
      <c r="J4044" s="6">
        <v>0</v>
      </c>
      <c r="K4044" s="5" t="s">
        <v>1929</v>
      </c>
      <c r="L4044" s="11">
        <v>969245700360</v>
      </c>
      <c r="M4044" s="11">
        <v>9677184193</v>
      </c>
      <c r="N4044" s="12">
        <v>424876</v>
      </c>
      <c r="O4044" s="12" t="s">
        <v>9985</v>
      </c>
      <c r="P4044" s="12" t="s">
        <v>19</v>
      </c>
      <c r="Q4044" s="12" t="s">
        <v>1964</v>
      </c>
    </row>
    <row r="4045" spans="1:17" s="2" customFormat="1">
      <c r="A4045" s="4">
        <v>4044</v>
      </c>
      <c r="B4045" s="4">
        <v>6873</v>
      </c>
      <c r="C4045" s="8" t="s">
        <v>9986</v>
      </c>
      <c r="D4045" s="8" t="s">
        <v>715</v>
      </c>
      <c r="E4045" s="4">
        <v>0</v>
      </c>
      <c r="F4045" s="4">
        <v>17</v>
      </c>
      <c r="G4045" s="5">
        <v>23295</v>
      </c>
      <c r="H4045" s="5">
        <v>39847</v>
      </c>
      <c r="I4045" s="6" t="s">
        <v>9987</v>
      </c>
      <c r="J4045" s="6">
        <v>0</v>
      </c>
      <c r="K4045" s="5" t="s">
        <v>1929</v>
      </c>
      <c r="L4045" s="11">
        <v>767777728345</v>
      </c>
      <c r="M4045" s="12"/>
      <c r="N4045" s="12">
        <v>432727</v>
      </c>
      <c r="O4045" s="12">
        <v>738158775</v>
      </c>
      <c r="P4045" s="12" t="s">
        <v>19</v>
      </c>
      <c r="Q4045" s="12" t="s">
        <v>2058</v>
      </c>
    </row>
    <row r="4046" spans="1:17" s="2" customFormat="1">
      <c r="A4046" s="4">
        <v>4045</v>
      </c>
      <c r="B4046" s="4">
        <v>6874</v>
      </c>
      <c r="C4046" s="8" t="s">
        <v>9988</v>
      </c>
      <c r="D4046" s="8" t="s">
        <v>76</v>
      </c>
      <c r="E4046" s="4">
        <v>0</v>
      </c>
      <c r="F4046" s="4">
        <v>17</v>
      </c>
      <c r="G4046" s="5">
        <v>26706</v>
      </c>
      <c r="H4046" s="5">
        <v>39846</v>
      </c>
      <c r="I4046" s="6" t="s">
        <v>9989</v>
      </c>
      <c r="J4046" s="6">
        <v>0</v>
      </c>
      <c r="K4046" s="5" t="s">
        <v>1929</v>
      </c>
      <c r="L4046" s="11">
        <v>271468991874</v>
      </c>
      <c r="M4046" s="12">
        <v>9659516286</v>
      </c>
      <c r="N4046" s="12">
        <v>416666</v>
      </c>
      <c r="O4046" s="12">
        <v>77301000009198</v>
      </c>
      <c r="P4046" s="12" t="s">
        <v>8</v>
      </c>
      <c r="Q4046" s="12" t="s">
        <v>2047</v>
      </c>
    </row>
    <row r="4047" spans="1:17" s="2" customFormat="1">
      <c r="A4047" s="4">
        <v>4046</v>
      </c>
      <c r="B4047" s="4">
        <v>6876</v>
      </c>
      <c r="C4047" s="8" t="s">
        <v>9990</v>
      </c>
      <c r="D4047" s="8" t="s">
        <v>2204</v>
      </c>
      <c r="E4047" s="4">
        <v>0</v>
      </c>
      <c r="F4047" s="4">
        <v>17</v>
      </c>
      <c r="G4047" s="5">
        <v>24155</v>
      </c>
      <c r="H4047" s="5">
        <v>39846</v>
      </c>
      <c r="I4047" s="6" t="s">
        <v>9991</v>
      </c>
      <c r="J4047" s="6" t="s">
        <v>3023</v>
      </c>
      <c r="K4047" s="5" t="s">
        <v>1929</v>
      </c>
      <c r="L4047" s="11">
        <v>737376588052</v>
      </c>
      <c r="M4047" s="12">
        <v>9698257365</v>
      </c>
      <c r="N4047" s="12">
        <v>431615</v>
      </c>
      <c r="O4047" s="12">
        <v>20121694480</v>
      </c>
      <c r="P4047" s="12" t="s">
        <v>15</v>
      </c>
      <c r="Q4047" s="12" t="s">
        <v>1957</v>
      </c>
    </row>
    <row r="4048" spans="1:17" s="2" customFormat="1">
      <c r="A4048" s="4">
        <v>4047</v>
      </c>
      <c r="B4048" s="4">
        <v>6877</v>
      </c>
      <c r="C4048" s="8" t="s">
        <v>9992</v>
      </c>
      <c r="D4048" s="8" t="s">
        <v>57</v>
      </c>
      <c r="E4048" s="4">
        <v>0</v>
      </c>
      <c r="F4048" s="4">
        <v>17</v>
      </c>
      <c r="G4048" s="5">
        <v>27434</v>
      </c>
      <c r="H4048" s="5">
        <v>39847</v>
      </c>
      <c r="I4048" s="6" t="s">
        <v>9993</v>
      </c>
      <c r="J4048" s="6">
        <v>0</v>
      </c>
      <c r="K4048" s="5" t="s">
        <v>1929</v>
      </c>
      <c r="L4048" s="11">
        <v>325687017399</v>
      </c>
      <c r="M4048" s="11">
        <v>9655260247</v>
      </c>
      <c r="N4048" s="12">
        <v>432210</v>
      </c>
      <c r="O4048" s="12">
        <v>777319841</v>
      </c>
      <c r="P4048" s="12" t="s">
        <v>19</v>
      </c>
      <c r="Q4048" s="12" t="s">
        <v>2058</v>
      </c>
    </row>
    <row r="4049" spans="1:17" s="2" customFormat="1">
      <c r="A4049" s="4">
        <v>4048</v>
      </c>
      <c r="B4049" s="4">
        <v>6879</v>
      </c>
      <c r="C4049" s="8" t="s">
        <v>9994</v>
      </c>
      <c r="D4049" s="8" t="s">
        <v>213</v>
      </c>
      <c r="E4049" s="4">
        <v>0</v>
      </c>
      <c r="F4049" s="4">
        <v>17</v>
      </c>
      <c r="G4049" s="5">
        <v>26016</v>
      </c>
      <c r="H4049" s="5">
        <v>39886</v>
      </c>
      <c r="I4049" s="6" t="s">
        <v>9995</v>
      </c>
      <c r="J4049" s="6" t="s">
        <v>1929</v>
      </c>
      <c r="K4049" s="5" t="s">
        <v>1929</v>
      </c>
      <c r="L4049" s="20" t="s">
        <v>9996</v>
      </c>
      <c r="M4049" s="12"/>
      <c r="N4049" s="12">
        <v>222572</v>
      </c>
      <c r="O4049" s="20">
        <v>605867579</v>
      </c>
      <c r="P4049" s="20" t="s">
        <v>19</v>
      </c>
      <c r="Q4049" s="20" t="s">
        <v>1964</v>
      </c>
    </row>
    <row r="4050" spans="1:17" s="2" customFormat="1">
      <c r="A4050" s="4">
        <v>4049</v>
      </c>
      <c r="B4050" s="4">
        <v>6882</v>
      </c>
      <c r="C4050" s="8" t="s">
        <v>9997</v>
      </c>
      <c r="D4050" s="8" t="s">
        <v>9998</v>
      </c>
      <c r="E4050" s="4">
        <v>0</v>
      </c>
      <c r="F4050" s="4">
        <v>17</v>
      </c>
      <c r="G4050" s="5">
        <v>25291</v>
      </c>
      <c r="H4050" s="5">
        <v>39891</v>
      </c>
      <c r="I4050" s="6" t="s">
        <v>9999</v>
      </c>
      <c r="J4050" s="6" t="s">
        <v>10000</v>
      </c>
      <c r="K4050" s="5" t="s">
        <v>1929</v>
      </c>
      <c r="L4050" s="11">
        <v>867057261793</v>
      </c>
      <c r="M4050" s="12">
        <v>8870392773</v>
      </c>
      <c r="N4050" s="12">
        <v>431695</v>
      </c>
      <c r="O4050" s="12">
        <v>3301000029866</v>
      </c>
      <c r="P4050" s="12" t="s">
        <v>8</v>
      </c>
      <c r="Q4050" s="12" t="s">
        <v>1961</v>
      </c>
    </row>
    <row r="4051" spans="1:17" s="2" customFormat="1">
      <c r="A4051" s="4">
        <v>4050</v>
      </c>
      <c r="B4051" s="4">
        <v>6887</v>
      </c>
      <c r="C4051" s="8" t="s">
        <v>10001</v>
      </c>
      <c r="D4051" s="8" t="s">
        <v>10002</v>
      </c>
      <c r="E4051" s="4">
        <v>1</v>
      </c>
      <c r="F4051" s="4">
        <v>17</v>
      </c>
      <c r="G4051" s="5">
        <v>23132</v>
      </c>
      <c r="H4051" s="5">
        <v>39890</v>
      </c>
      <c r="I4051" s="6" t="s">
        <v>10003</v>
      </c>
      <c r="J4051" s="6" t="s">
        <v>1929</v>
      </c>
      <c r="K4051" s="5" t="s">
        <v>1929</v>
      </c>
      <c r="L4051" s="11">
        <v>499932705846</v>
      </c>
      <c r="M4051" s="12">
        <v>8973580574</v>
      </c>
      <c r="N4051" s="12">
        <v>428137</v>
      </c>
      <c r="O4051" s="12">
        <v>54001000011420</v>
      </c>
      <c r="P4051" s="12" t="s">
        <v>8</v>
      </c>
      <c r="Q4051" s="12" t="s">
        <v>2634</v>
      </c>
    </row>
    <row r="4052" spans="1:17" s="2" customFormat="1">
      <c r="A4052" s="4">
        <v>4051</v>
      </c>
      <c r="B4052" s="4">
        <v>6889</v>
      </c>
      <c r="C4052" s="8" t="s">
        <v>10004</v>
      </c>
      <c r="D4052" s="8" t="s">
        <v>86</v>
      </c>
      <c r="E4052" s="4">
        <v>0</v>
      </c>
      <c r="F4052" s="4">
        <v>17</v>
      </c>
      <c r="G4052" s="5">
        <v>26282</v>
      </c>
      <c r="H4052" s="5">
        <v>39888</v>
      </c>
      <c r="I4052" s="6" t="s">
        <v>8371</v>
      </c>
      <c r="J4052" s="6">
        <v>0</v>
      </c>
      <c r="K4052" s="5" t="s">
        <v>1929</v>
      </c>
      <c r="L4052" s="11">
        <v>741377117452</v>
      </c>
      <c r="M4052" s="12">
        <v>9865335606</v>
      </c>
      <c r="N4052" s="12">
        <v>437685</v>
      </c>
      <c r="O4052" s="12">
        <v>6082832349</v>
      </c>
      <c r="P4052" s="12" t="s">
        <v>19</v>
      </c>
      <c r="Q4052" s="12" t="s">
        <v>1964</v>
      </c>
    </row>
    <row r="4053" spans="1:17" s="2" customFormat="1">
      <c r="A4053" s="4">
        <v>4052</v>
      </c>
      <c r="B4053" s="4">
        <v>6890</v>
      </c>
      <c r="C4053" s="8" t="s">
        <v>10005</v>
      </c>
      <c r="D4053" s="8" t="s">
        <v>2729</v>
      </c>
      <c r="E4053" s="4">
        <v>0</v>
      </c>
      <c r="F4053" s="4">
        <v>17</v>
      </c>
      <c r="G4053" s="5">
        <v>26379</v>
      </c>
      <c r="H4053" s="5">
        <v>39884</v>
      </c>
      <c r="I4053" s="6" t="s">
        <v>10006</v>
      </c>
      <c r="J4053" s="6" t="s">
        <v>5046</v>
      </c>
      <c r="K4053" s="5" t="s">
        <v>1929</v>
      </c>
      <c r="L4053" s="11">
        <v>454097774465</v>
      </c>
      <c r="M4053" s="12">
        <v>8098072643</v>
      </c>
      <c r="N4053" s="12">
        <v>431601</v>
      </c>
      <c r="O4053" s="12" t="s">
        <v>10007</v>
      </c>
      <c r="P4053" s="12" t="s">
        <v>609</v>
      </c>
      <c r="Q4053" s="12" t="s">
        <v>1947</v>
      </c>
    </row>
    <row r="4054" spans="1:17" s="2" customFormat="1">
      <c r="A4054" s="4">
        <v>4053</v>
      </c>
      <c r="B4054" s="4">
        <v>6891</v>
      </c>
      <c r="C4054" s="8" t="s">
        <v>10008</v>
      </c>
      <c r="D4054" s="8" t="s">
        <v>483</v>
      </c>
      <c r="E4054" s="4">
        <v>0</v>
      </c>
      <c r="F4054" s="4">
        <v>17</v>
      </c>
      <c r="G4054" s="5">
        <v>29299</v>
      </c>
      <c r="H4054" s="5">
        <v>39884</v>
      </c>
      <c r="I4054" s="6" t="s">
        <v>10009</v>
      </c>
      <c r="J4054" s="6" t="s">
        <v>5046</v>
      </c>
      <c r="K4054" s="5" t="s">
        <v>1929</v>
      </c>
      <c r="L4054" s="11">
        <v>202111690195</v>
      </c>
      <c r="M4054" s="11">
        <v>9790239146</v>
      </c>
      <c r="N4054" s="12">
        <v>431527</v>
      </c>
      <c r="O4054" s="12">
        <v>30090642314</v>
      </c>
      <c r="P4054" s="12" t="s">
        <v>15</v>
      </c>
      <c r="Q4054" s="12" t="s">
        <v>1935</v>
      </c>
    </row>
    <row r="4055" spans="1:17" s="2" customFormat="1">
      <c r="A4055" s="4">
        <v>4054</v>
      </c>
      <c r="B4055" s="4">
        <v>6892</v>
      </c>
      <c r="C4055" s="8" t="s">
        <v>10010</v>
      </c>
      <c r="D4055" s="8" t="s">
        <v>786</v>
      </c>
      <c r="E4055" s="4">
        <v>1</v>
      </c>
      <c r="F4055" s="4">
        <v>17</v>
      </c>
      <c r="G4055" s="5">
        <v>27186</v>
      </c>
      <c r="H4055" s="5">
        <v>39884</v>
      </c>
      <c r="I4055" s="6" t="s">
        <v>10011</v>
      </c>
      <c r="J4055" s="6">
        <v>0</v>
      </c>
      <c r="K4055" s="5" t="s">
        <v>1929</v>
      </c>
      <c r="L4055" s="11">
        <v>217546562695</v>
      </c>
      <c r="M4055" s="12">
        <v>9442194790</v>
      </c>
      <c r="N4055" s="12">
        <v>208168</v>
      </c>
      <c r="O4055" s="12">
        <v>126910100009266</v>
      </c>
      <c r="P4055" s="12" t="s">
        <v>1753</v>
      </c>
      <c r="Q4055" s="12" t="s">
        <v>2828</v>
      </c>
    </row>
    <row r="4056" spans="1:17" s="2" customFormat="1">
      <c r="A4056" s="4">
        <v>4055</v>
      </c>
      <c r="B4056" s="4">
        <v>6893</v>
      </c>
      <c r="C4056" s="8" t="s">
        <v>10012</v>
      </c>
      <c r="D4056" s="8" t="s">
        <v>278</v>
      </c>
      <c r="E4056" s="4">
        <v>1</v>
      </c>
      <c r="F4056" s="4">
        <v>17</v>
      </c>
      <c r="G4056" s="5">
        <v>23911</v>
      </c>
      <c r="H4056" s="5">
        <v>39884</v>
      </c>
      <c r="I4056" s="6" t="s">
        <v>10013</v>
      </c>
      <c r="J4056" s="6" t="s">
        <v>1929</v>
      </c>
      <c r="K4056" s="5" t="s">
        <v>1929</v>
      </c>
      <c r="L4056" s="11">
        <v>821158239368</v>
      </c>
      <c r="M4056" s="11" t="s">
        <v>7</v>
      </c>
      <c r="N4056" s="12">
        <v>202460</v>
      </c>
      <c r="O4056" s="12" t="s">
        <v>10014</v>
      </c>
      <c r="P4056" s="12" t="s">
        <v>916</v>
      </c>
      <c r="Q4056" s="12" t="s">
        <v>2207</v>
      </c>
    </row>
    <row r="4057" spans="1:17" s="2" customFormat="1">
      <c r="A4057" s="4">
        <v>4056</v>
      </c>
      <c r="B4057" s="4">
        <v>6894</v>
      </c>
      <c r="C4057" s="8" t="s">
        <v>10015</v>
      </c>
      <c r="D4057" s="8" t="s">
        <v>346</v>
      </c>
      <c r="E4057" s="4">
        <v>0</v>
      </c>
      <c r="F4057" s="4">
        <v>17</v>
      </c>
      <c r="G4057" s="5">
        <v>25648</v>
      </c>
      <c r="H4057" s="5">
        <v>39883</v>
      </c>
      <c r="I4057" s="6" t="s">
        <v>10016</v>
      </c>
      <c r="J4057" s="6" t="s">
        <v>1929</v>
      </c>
      <c r="K4057" s="5" t="s">
        <v>1929</v>
      </c>
      <c r="L4057" s="11">
        <v>212235005449</v>
      </c>
      <c r="M4057" s="12">
        <v>9585281073</v>
      </c>
      <c r="N4057" s="12">
        <v>422254</v>
      </c>
      <c r="O4057" s="12">
        <v>825158460</v>
      </c>
      <c r="P4057" s="12" t="s">
        <v>19</v>
      </c>
      <c r="Q4057" s="12" t="s">
        <v>1964</v>
      </c>
    </row>
    <row r="4058" spans="1:17" s="2" customFormat="1">
      <c r="A4058" s="4">
        <v>4057</v>
      </c>
      <c r="B4058" s="4">
        <v>6895</v>
      </c>
      <c r="C4058" s="8" t="s">
        <v>10017</v>
      </c>
      <c r="D4058" s="8" t="s">
        <v>137</v>
      </c>
      <c r="E4058" s="4">
        <v>0</v>
      </c>
      <c r="F4058" s="4">
        <v>17</v>
      </c>
      <c r="G4058" s="5">
        <v>23823</v>
      </c>
      <c r="H4058" s="5">
        <v>39883</v>
      </c>
      <c r="I4058" s="6" t="s">
        <v>10018</v>
      </c>
      <c r="J4058" s="6" t="s">
        <v>1929</v>
      </c>
      <c r="K4058" s="5" t="s">
        <v>1929</v>
      </c>
      <c r="L4058" s="11">
        <v>213651944469</v>
      </c>
      <c r="M4058" s="11">
        <v>8523507152</v>
      </c>
      <c r="N4058" s="12">
        <v>422209</v>
      </c>
      <c r="O4058" s="12" t="s">
        <v>10019</v>
      </c>
      <c r="P4058" s="12" t="s">
        <v>73</v>
      </c>
      <c r="Q4058" s="12" t="s">
        <v>1964</v>
      </c>
    </row>
    <row r="4059" spans="1:17" s="2" customFormat="1">
      <c r="A4059" s="4">
        <v>4058</v>
      </c>
      <c r="B4059" s="4">
        <v>6896</v>
      </c>
      <c r="C4059" s="8" t="s">
        <v>10020</v>
      </c>
      <c r="D4059" s="8" t="s">
        <v>170</v>
      </c>
      <c r="E4059" s="4">
        <v>0</v>
      </c>
      <c r="F4059" s="4">
        <v>17</v>
      </c>
      <c r="G4059" s="5">
        <v>24918</v>
      </c>
      <c r="H4059" s="5">
        <v>39883</v>
      </c>
      <c r="I4059" s="6" t="s">
        <v>10021</v>
      </c>
      <c r="J4059" s="6" t="s">
        <v>1929</v>
      </c>
      <c r="K4059" s="5" t="s">
        <v>1929</v>
      </c>
      <c r="L4059" s="11">
        <v>420302707660</v>
      </c>
      <c r="M4059" s="11" t="s">
        <v>7</v>
      </c>
      <c r="N4059" s="12">
        <v>422206</v>
      </c>
      <c r="O4059" s="12">
        <v>6085869503</v>
      </c>
      <c r="P4059" s="12" t="s">
        <v>19</v>
      </c>
      <c r="Q4059" s="12" t="s">
        <v>1964</v>
      </c>
    </row>
    <row r="4060" spans="1:17" s="2" customFormat="1">
      <c r="A4060" s="4">
        <v>4059</v>
      </c>
      <c r="B4060" s="4">
        <v>6897</v>
      </c>
      <c r="C4060" s="8" t="s">
        <v>10022</v>
      </c>
      <c r="D4060" s="8" t="s">
        <v>10023</v>
      </c>
      <c r="E4060" s="4">
        <v>1</v>
      </c>
      <c r="F4060" s="4">
        <v>17</v>
      </c>
      <c r="G4060" s="5">
        <v>23456</v>
      </c>
      <c r="H4060" s="5">
        <v>39881</v>
      </c>
      <c r="I4060" s="6" t="s">
        <v>10024</v>
      </c>
      <c r="J4060" s="6" t="s">
        <v>1929</v>
      </c>
      <c r="K4060" s="5" t="s">
        <v>1929</v>
      </c>
      <c r="L4060" s="11">
        <v>268913014810</v>
      </c>
      <c r="M4060" s="12">
        <v>8012895713</v>
      </c>
      <c r="N4060" s="12">
        <v>432060</v>
      </c>
      <c r="O4060" s="12">
        <v>6176693262</v>
      </c>
      <c r="P4060" s="12" t="s">
        <v>19</v>
      </c>
      <c r="Q4060" s="12" t="s">
        <v>1964</v>
      </c>
    </row>
    <row r="4061" spans="1:17" s="2" customFormat="1">
      <c r="A4061" s="4">
        <v>4060</v>
      </c>
      <c r="B4061" s="4">
        <v>6898</v>
      </c>
      <c r="C4061" s="8" t="s">
        <v>10025</v>
      </c>
      <c r="D4061" s="8" t="s">
        <v>155</v>
      </c>
      <c r="E4061" s="4">
        <v>1</v>
      </c>
      <c r="F4061" s="4">
        <v>2</v>
      </c>
      <c r="G4061" s="5">
        <v>30023</v>
      </c>
      <c r="H4061" s="5">
        <v>39881</v>
      </c>
      <c r="I4061" s="6" t="s">
        <v>10026</v>
      </c>
      <c r="J4061" s="6" t="s">
        <v>1929</v>
      </c>
      <c r="K4061" s="5" t="s">
        <v>1929</v>
      </c>
      <c r="L4061" s="11">
        <v>836611668749</v>
      </c>
      <c r="M4061" s="12">
        <v>8973373095</v>
      </c>
      <c r="N4061" s="12">
        <v>428154</v>
      </c>
      <c r="O4061" s="12">
        <v>54001000011400</v>
      </c>
      <c r="P4061" s="12" t="s">
        <v>8</v>
      </c>
      <c r="Q4061" s="12" t="s">
        <v>2634</v>
      </c>
    </row>
    <row r="4062" spans="1:17" s="2" customFormat="1">
      <c r="A4062" s="4">
        <v>4061</v>
      </c>
      <c r="B4062" s="4">
        <v>6899</v>
      </c>
      <c r="C4062" s="8" t="s">
        <v>10027</v>
      </c>
      <c r="D4062" s="8" t="s">
        <v>38</v>
      </c>
      <c r="E4062" s="4">
        <v>0</v>
      </c>
      <c r="F4062" s="4">
        <v>17</v>
      </c>
      <c r="G4062" s="5">
        <v>30574</v>
      </c>
      <c r="H4062" s="5">
        <v>39881</v>
      </c>
      <c r="I4062" s="6" t="s">
        <v>10028</v>
      </c>
      <c r="J4062" s="6" t="s">
        <v>1929</v>
      </c>
      <c r="K4062" s="5" t="s">
        <v>1929</v>
      </c>
      <c r="L4062" s="11">
        <v>975206069898</v>
      </c>
      <c r="M4062" s="11">
        <v>8098463694</v>
      </c>
      <c r="N4062" s="12">
        <v>438772</v>
      </c>
      <c r="O4062" s="12">
        <v>841808056</v>
      </c>
      <c r="P4062" s="12" t="s">
        <v>19</v>
      </c>
      <c r="Q4062" s="12" t="s">
        <v>2058</v>
      </c>
    </row>
    <row r="4063" spans="1:17" s="2" customFormat="1">
      <c r="A4063" s="4">
        <v>4062</v>
      </c>
      <c r="B4063" s="4">
        <v>6900</v>
      </c>
      <c r="C4063" s="8" t="s">
        <v>10029</v>
      </c>
      <c r="D4063" s="8" t="s">
        <v>266</v>
      </c>
      <c r="E4063" s="4">
        <v>0</v>
      </c>
      <c r="F4063" s="4">
        <v>17</v>
      </c>
      <c r="G4063" s="5">
        <v>30894</v>
      </c>
      <c r="H4063" s="5">
        <v>39881</v>
      </c>
      <c r="I4063" s="6" t="s">
        <v>10030</v>
      </c>
      <c r="J4063" s="6" t="s">
        <v>1929</v>
      </c>
      <c r="K4063" s="5" t="s">
        <v>1929</v>
      </c>
      <c r="L4063" s="11">
        <v>977252801576</v>
      </c>
      <c r="M4063" s="12">
        <v>7708439207</v>
      </c>
      <c r="N4063" s="12">
        <v>438721</v>
      </c>
      <c r="O4063" s="12">
        <v>92439541</v>
      </c>
      <c r="P4063" s="12" t="s">
        <v>4</v>
      </c>
      <c r="Q4063" s="12" t="s">
        <v>5</v>
      </c>
    </row>
    <row r="4064" spans="1:17" s="2" customFormat="1">
      <c r="A4064" s="4">
        <v>4063</v>
      </c>
      <c r="B4064" s="4">
        <v>6901</v>
      </c>
      <c r="C4064" s="8" t="s">
        <v>10031</v>
      </c>
      <c r="D4064" s="8" t="s">
        <v>252</v>
      </c>
      <c r="E4064" s="4">
        <v>0</v>
      </c>
      <c r="F4064" s="4">
        <v>17</v>
      </c>
      <c r="G4064" s="5">
        <v>27605</v>
      </c>
      <c r="H4064" s="5">
        <v>39881</v>
      </c>
      <c r="I4064" s="6" t="s">
        <v>10032</v>
      </c>
      <c r="J4064" s="6" t="s">
        <v>1929</v>
      </c>
      <c r="K4064" s="5" t="s">
        <v>1929</v>
      </c>
      <c r="L4064" s="21" t="s">
        <v>10033</v>
      </c>
      <c r="M4064" s="12">
        <v>8012164571</v>
      </c>
      <c r="N4064" s="12">
        <v>45866</v>
      </c>
      <c r="O4064" s="12">
        <v>780377738</v>
      </c>
      <c r="P4064" s="12" t="s">
        <v>19</v>
      </c>
      <c r="Q4064" s="12" t="s">
        <v>2058</v>
      </c>
    </row>
    <row r="4065" spans="1:17" s="2" customFormat="1">
      <c r="A4065" s="4">
        <v>4064</v>
      </c>
      <c r="B4065" s="4">
        <v>6902</v>
      </c>
      <c r="C4065" s="8" t="s">
        <v>10034</v>
      </c>
      <c r="D4065" s="8" t="s">
        <v>854</v>
      </c>
      <c r="E4065" s="4">
        <v>0</v>
      </c>
      <c r="F4065" s="4">
        <v>17</v>
      </c>
      <c r="G4065" s="5">
        <v>23456</v>
      </c>
      <c r="H4065" s="5">
        <v>39881</v>
      </c>
      <c r="I4065" s="6" t="s">
        <v>10035</v>
      </c>
      <c r="J4065" s="6">
        <v>0</v>
      </c>
      <c r="K4065" s="5" t="s">
        <v>1929</v>
      </c>
      <c r="L4065" s="11">
        <v>873571921395</v>
      </c>
      <c r="M4065" s="12">
        <v>9698812927</v>
      </c>
      <c r="N4065" s="12">
        <v>438710</v>
      </c>
      <c r="O4065" s="12">
        <v>90230539</v>
      </c>
      <c r="P4065" s="12" t="s">
        <v>4</v>
      </c>
      <c r="Q4065" s="12" t="s">
        <v>5</v>
      </c>
    </row>
    <row r="4066" spans="1:17" s="2" customFormat="1">
      <c r="A4066" s="4">
        <v>4065</v>
      </c>
      <c r="B4066" s="4">
        <v>6903</v>
      </c>
      <c r="C4066" s="8" t="s">
        <v>10036</v>
      </c>
      <c r="D4066" s="8" t="s">
        <v>352</v>
      </c>
      <c r="E4066" s="4">
        <v>0</v>
      </c>
      <c r="F4066" s="4">
        <v>17</v>
      </c>
      <c r="G4066" s="5">
        <v>26741</v>
      </c>
      <c r="H4066" s="5">
        <v>39881</v>
      </c>
      <c r="I4066" s="6" t="s">
        <v>10037</v>
      </c>
      <c r="J4066" s="6" t="s">
        <v>1929</v>
      </c>
      <c r="K4066" s="5" t="s">
        <v>1929</v>
      </c>
      <c r="L4066" s="11">
        <v>671543667268</v>
      </c>
      <c r="M4066" s="12"/>
      <c r="N4066" s="12">
        <v>438698</v>
      </c>
      <c r="O4066" s="12">
        <v>91047781</v>
      </c>
      <c r="P4066" s="12" t="s">
        <v>4</v>
      </c>
      <c r="Q4066" s="12" t="s">
        <v>5</v>
      </c>
    </row>
    <row r="4067" spans="1:17" s="2" customFormat="1">
      <c r="A4067" s="4">
        <v>4066</v>
      </c>
      <c r="B4067" s="4">
        <v>6906</v>
      </c>
      <c r="C4067" s="8" t="s">
        <v>10038</v>
      </c>
      <c r="D4067" s="8" t="s">
        <v>10039</v>
      </c>
      <c r="E4067" s="4">
        <v>0</v>
      </c>
      <c r="F4067" s="4">
        <v>17</v>
      </c>
      <c r="G4067" s="5">
        <v>25292</v>
      </c>
      <c r="H4067" s="5">
        <v>39892</v>
      </c>
      <c r="I4067" s="6" t="s">
        <v>10040</v>
      </c>
      <c r="J4067" s="6" t="s">
        <v>1929</v>
      </c>
      <c r="K4067" s="5" t="s">
        <v>1929</v>
      </c>
      <c r="L4067" s="11">
        <v>615402781157</v>
      </c>
      <c r="M4067" s="12">
        <v>9715739418</v>
      </c>
      <c r="N4067" s="12">
        <v>436084</v>
      </c>
      <c r="O4067" s="12">
        <v>26201000011470</v>
      </c>
      <c r="P4067" s="12" t="s">
        <v>8</v>
      </c>
      <c r="Q4067" s="12" t="s">
        <v>1931</v>
      </c>
    </row>
    <row r="4068" spans="1:17" s="2" customFormat="1">
      <c r="A4068" s="4">
        <v>4067</v>
      </c>
      <c r="B4068" s="4">
        <v>6907</v>
      </c>
      <c r="C4068" s="8" t="s">
        <v>10041</v>
      </c>
      <c r="D4068" s="8" t="s">
        <v>659</v>
      </c>
      <c r="E4068" s="4">
        <v>0</v>
      </c>
      <c r="F4068" s="4">
        <v>17</v>
      </c>
      <c r="G4068" s="5">
        <v>23467</v>
      </c>
      <c r="H4068" s="5">
        <v>39892</v>
      </c>
      <c r="I4068" s="6" t="s">
        <v>10042</v>
      </c>
      <c r="J4068" s="6">
        <v>0</v>
      </c>
      <c r="K4068" s="5" t="s">
        <v>1929</v>
      </c>
      <c r="L4068" s="11">
        <v>945603742762</v>
      </c>
      <c r="M4068" s="12">
        <v>9965698385</v>
      </c>
      <c r="N4068" s="12">
        <v>434399</v>
      </c>
      <c r="O4068" s="12">
        <v>2620100006380</v>
      </c>
      <c r="P4068" s="12" t="s">
        <v>8</v>
      </c>
      <c r="Q4068" s="12" t="s">
        <v>1931</v>
      </c>
    </row>
    <row r="4069" spans="1:17" s="2" customFormat="1">
      <c r="A4069" s="4">
        <v>4068</v>
      </c>
      <c r="B4069" s="4">
        <v>6908</v>
      </c>
      <c r="C4069" s="8" t="s">
        <v>10043</v>
      </c>
      <c r="D4069" s="8" t="s">
        <v>132</v>
      </c>
      <c r="E4069" s="4">
        <v>0</v>
      </c>
      <c r="F4069" s="4">
        <v>17</v>
      </c>
      <c r="G4069" s="5">
        <v>27117</v>
      </c>
      <c r="H4069" s="5">
        <v>39892</v>
      </c>
      <c r="I4069" s="6" t="s">
        <v>10044</v>
      </c>
      <c r="J4069" s="6" t="s">
        <v>1929</v>
      </c>
      <c r="K4069" s="5" t="s">
        <v>1929</v>
      </c>
      <c r="L4069" s="11">
        <v>569918311792</v>
      </c>
      <c r="M4069" s="12">
        <v>9894642682</v>
      </c>
      <c r="N4069" s="12">
        <v>435771</v>
      </c>
      <c r="O4069" s="12">
        <v>26201000055401</v>
      </c>
      <c r="P4069" s="12" t="s">
        <v>8</v>
      </c>
      <c r="Q4069" s="12" t="s">
        <v>1931</v>
      </c>
    </row>
    <row r="4070" spans="1:17" s="2" customFormat="1">
      <c r="A4070" s="4">
        <v>4069</v>
      </c>
      <c r="B4070" s="4">
        <v>6909</v>
      </c>
      <c r="C4070" s="8" t="s">
        <v>10045</v>
      </c>
      <c r="D4070" s="8" t="s">
        <v>546</v>
      </c>
      <c r="E4070" s="4">
        <v>0</v>
      </c>
      <c r="F4070" s="4">
        <v>17</v>
      </c>
      <c r="G4070" s="5">
        <v>23467</v>
      </c>
      <c r="H4070" s="5">
        <v>39892</v>
      </c>
      <c r="I4070" s="6" t="s">
        <v>10046</v>
      </c>
      <c r="J4070" s="6">
        <v>0</v>
      </c>
      <c r="K4070" s="5" t="s">
        <v>1929</v>
      </c>
      <c r="L4070" s="11">
        <v>575402257589</v>
      </c>
      <c r="M4070" s="12">
        <v>9786635646</v>
      </c>
      <c r="N4070" s="12">
        <v>434398</v>
      </c>
      <c r="O4070" s="12">
        <v>26201000018224</v>
      </c>
      <c r="P4070" s="12" t="s">
        <v>8</v>
      </c>
      <c r="Q4070" s="12" t="s">
        <v>1931</v>
      </c>
    </row>
    <row r="4071" spans="1:17" s="2" customFormat="1">
      <c r="A4071" s="4">
        <v>4070</v>
      </c>
      <c r="B4071" s="4">
        <v>6910</v>
      </c>
      <c r="C4071" s="8" t="s">
        <v>10047</v>
      </c>
      <c r="D4071" s="8" t="s">
        <v>118</v>
      </c>
      <c r="E4071" s="4">
        <v>0</v>
      </c>
      <c r="F4071" s="4">
        <v>17</v>
      </c>
      <c r="G4071" s="5">
        <v>25292</v>
      </c>
      <c r="H4071" s="5">
        <v>39892</v>
      </c>
      <c r="I4071" s="6" t="s">
        <v>10048</v>
      </c>
      <c r="J4071" s="6" t="s">
        <v>1929</v>
      </c>
      <c r="K4071" s="5" t="s">
        <v>1929</v>
      </c>
      <c r="L4071" s="11">
        <v>504008261295</v>
      </c>
      <c r="M4071" s="12">
        <v>7502153381</v>
      </c>
      <c r="N4071" s="12">
        <v>434633</v>
      </c>
      <c r="O4071" s="12">
        <v>26201000014696</v>
      </c>
      <c r="P4071" s="12" t="s">
        <v>8</v>
      </c>
      <c r="Q4071" s="12" t="s">
        <v>1931</v>
      </c>
    </row>
    <row r="4072" spans="1:17" s="2" customFormat="1">
      <c r="A4072" s="4">
        <v>4071</v>
      </c>
      <c r="B4072" s="4">
        <v>6912</v>
      </c>
      <c r="C4072" s="8" t="s">
        <v>10049</v>
      </c>
      <c r="D4072" s="8" t="s">
        <v>105</v>
      </c>
      <c r="E4072" s="4">
        <v>1</v>
      </c>
      <c r="F4072" s="4">
        <v>5</v>
      </c>
      <c r="G4072" s="5">
        <v>33148</v>
      </c>
      <c r="H4072" s="5">
        <v>39891</v>
      </c>
      <c r="I4072" s="6" t="s">
        <v>10050</v>
      </c>
      <c r="J4072" s="6" t="s">
        <v>1929</v>
      </c>
      <c r="K4072" s="5" t="s">
        <v>1929</v>
      </c>
      <c r="L4072" s="11">
        <v>763987909995</v>
      </c>
      <c r="M4072" s="12"/>
      <c r="N4072" s="12">
        <v>423301</v>
      </c>
      <c r="O4072" s="12">
        <v>1277101027243</v>
      </c>
      <c r="P4072" s="12" t="s">
        <v>60</v>
      </c>
      <c r="Q4072" s="12" t="s">
        <v>2023</v>
      </c>
    </row>
    <row r="4073" spans="1:17" s="2" customFormat="1">
      <c r="A4073" s="4">
        <v>4072</v>
      </c>
      <c r="B4073" s="4">
        <v>6915</v>
      </c>
      <c r="C4073" s="8" t="s">
        <v>10051</v>
      </c>
      <c r="D4073" s="8" t="s">
        <v>547</v>
      </c>
      <c r="E4073" s="4">
        <v>1</v>
      </c>
      <c r="F4073" s="4">
        <v>2</v>
      </c>
      <c r="G4073" s="5">
        <v>33190</v>
      </c>
      <c r="H4073" s="5">
        <v>39890</v>
      </c>
      <c r="I4073" s="6" t="s">
        <v>10052</v>
      </c>
      <c r="J4073" s="6" t="s">
        <v>1929</v>
      </c>
      <c r="K4073" s="5" t="s">
        <v>1929</v>
      </c>
      <c r="L4073" s="11">
        <v>888215854375</v>
      </c>
      <c r="M4073" s="12">
        <v>8883231443</v>
      </c>
      <c r="N4073" s="12">
        <v>428168</v>
      </c>
      <c r="O4073" s="12">
        <v>95956420</v>
      </c>
      <c r="P4073" s="12" t="s">
        <v>4</v>
      </c>
      <c r="Q4073" s="12" t="s">
        <v>410</v>
      </c>
    </row>
    <row r="4074" spans="1:17" s="2" customFormat="1">
      <c r="A4074" s="4">
        <v>4073</v>
      </c>
      <c r="B4074" s="4">
        <v>6917</v>
      </c>
      <c r="C4074" s="8" t="s">
        <v>10053</v>
      </c>
      <c r="D4074" s="8" t="s">
        <v>10054</v>
      </c>
      <c r="E4074" s="4">
        <v>1</v>
      </c>
      <c r="F4074" s="4">
        <v>2</v>
      </c>
      <c r="G4074" s="5">
        <v>31269</v>
      </c>
      <c r="H4074" s="5">
        <v>39888</v>
      </c>
      <c r="I4074" s="6" t="s">
        <v>10055</v>
      </c>
      <c r="J4074" s="6">
        <v>0</v>
      </c>
      <c r="K4074" s="5" t="s">
        <v>1929</v>
      </c>
      <c r="L4074" s="11">
        <v>338338067404</v>
      </c>
      <c r="M4074" s="12">
        <v>8122808465</v>
      </c>
      <c r="N4074" s="12">
        <v>443673</v>
      </c>
      <c r="O4074" s="12">
        <v>6330648941</v>
      </c>
      <c r="P4074" s="12" t="s">
        <v>19</v>
      </c>
      <c r="Q4074" s="12" t="s">
        <v>2058</v>
      </c>
    </row>
    <row r="4075" spans="1:17" s="2" customFormat="1">
      <c r="A4075" s="4">
        <v>4074</v>
      </c>
      <c r="B4075" s="4">
        <v>6918</v>
      </c>
      <c r="C4075" s="8" t="s">
        <v>10056</v>
      </c>
      <c r="D4075" s="8" t="s">
        <v>87</v>
      </c>
      <c r="E4075" s="4">
        <v>1</v>
      </c>
      <c r="F4075" s="4">
        <v>2</v>
      </c>
      <c r="G4075" s="5">
        <v>28203</v>
      </c>
      <c r="H4075" s="5">
        <v>39883</v>
      </c>
      <c r="I4075" s="6" t="s">
        <v>10057</v>
      </c>
      <c r="J4075" s="6" t="s">
        <v>1929</v>
      </c>
      <c r="K4075" s="5" t="s">
        <v>1929</v>
      </c>
      <c r="L4075" s="21" t="s">
        <v>10058</v>
      </c>
      <c r="M4075" s="12">
        <v>9698385074</v>
      </c>
      <c r="N4075" s="12">
        <v>1080</v>
      </c>
      <c r="O4075" s="12">
        <v>10742996943</v>
      </c>
      <c r="P4075" s="12" t="s">
        <v>15</v>
      </c>
      <c r="Q4075" s="12" t="s">
        <v>1935</v>
      </c>
    </row>
    <row r="4076" spans="1:17" s="2" customFormat="1">
      <c r="A4076" s="4">
        <v>4075</v>
      </c>
      <c r="B4076" s="4">
        <v>6919</v>
      </c>
      <c r="C4076" s="8" t="s">
        <v>10059</v>
      </c>
      <c r="D4076" s="8" t="s">
        <v>10060</v>
      </c>
      <c r="E4076" s="4">
        <v>1</v>
      </c>
      <c r="F4076" s="4">
        <v>17</v>
      </c>
      <c r="G4076" s="5">
        <v>27368</v>
      </c>
      <c r="H4076" s="5">
        <v>39890</v>
      </c>
      <c r="I4076" s="6" t="s">
        <v>10061</v>
      </c>
      <c r="J4076" s="6" t="s">
        <v>1929</v>
      </c>
      <c r="K4076" s="5" t="s">
        <v>1929</v>
      </c>
      <c r="L4076" s="11">
        <v>297522105854</v>
      </c>
      <c r="M4076" s="12">
        <v>9786073221</v>
      </c>
      <c r="N4076" s="12">
        <v>423753</v>
      </c>
      <c r="O4076" s="12">
        <v>43710100001368</v>
      </c>
      <c r="P4076" s="12" t="s">
        <v>630</v>
      </c>
      <c r="Q4076" s="12" t="s">
        <v>2142</v>
      </c>
    </row>
    <row r="4077" spans="1:17" s="2" customFormat="1">
      <c r="A4077" s="4">
        <v>4076</v>
      </c>
      <c r="B4077" s="4">
        <v>6921</v>
      </c>
      <c r="C4077" s="8" t="s">
        <v>10062</v>
      </c>
      <c r="D4077" s="8" t="s">
        <v>211</v>
      </c>
      <c r="E4077" s="4">
        <v>1</v>
      </c>
      <c r="F4077" s="4">
        <v>4</v>
      </c>
      <c r="G4077" s="5">
        <v>28928</v>
      </c>
      <c r="H4077" s="5">
        <v>39878</v>
      </c>
      <c r="I4077" s="6" t="s">
        <v>10063</v>
      </c>
      <c r="J4077" s="6" t="s">
        <v>1929</v>
      </c>
      <c r="K4077" s="5" t="s">
        <v>1929</v>
      </c>
      <c r="L4077" s="11">
        <v>508124850513</v>
      </c>
      <c r="M4077" s="20" t="s">
        <v>10064</v>
      </c>
      <c r="N4077" s="12">
        <v>418615</v>
      </c>
      <c r="O4077" s="12">
        <v>31841060406</v>
      </c>
      <c r="P4077" s="12" t="s">
        <v>15</v>
      </c>
      <c r="Q4077" s="12" t="s">
        <v>2006</v>
      </c>
    </row>
    <row r="4078" spans="1:17" s="2" customFormat="1">
      <c r="A4078" s="4">
        <v>4077</v>
      </c>
      <c r="B4078" s="4">
        <v>6922</v>
      </c>
      <c r="C4078" s="8" t="s">
        <v>10065</v>
      </c>
      <c r="D4078" s="8" t="s">
        <v>2944</v>
      </c>
      <c r="E4078" s="4">
        <v>1</v>
      </c>
      <c r="F4078" s="4">
        <v>7</v>
      </c>
      <c r="G4078" s="5">
        <v>31092</v>
      </c>
      <c r="H4078" s="5">
        <v>39890</v>
      </c>
      <c r="I4078" s="6" t="s">
        <v>10066</v>
      </c>
      <c r="J4078" s="6">
        <v>0</v>
      </c>
      <c r="K4078" s="5" t="s">
        <v>1929</v>
      </c>
      <c r="L4078" s="11">
        <v>382257265046</v>
      </c>
      <c r="M4078" s="12">
        <v>9952324911</v>
      </c>
      <c r="N4078" s="12">
        <v>440146</v>
      </c>
      <c r="O4078" s="12" t="s">
        <v>10067</v>
      </c>
      <c r="P4078" s="12" t="s">
        <v>133</v>
      </c>
      <c r="Q4078" s="12" t="s">
        <v>2191</v>
      </c>
    </row>
    <row r="4079" spans="1:17" s="2" customFormat="1">
      <c r="A4079" s="4">
        <v>4078</v>
      </c>
      <c r="B4079" s="4">
        <v>6923</v>
      </c>
      <c r="C4079" s="8" t="s">
        <v>10068</v>
      </c>
      <c r="D4079" s="8" t="s">
        <v>690</v>
      </c>
      <c r="E4079" s="4">
        <v>1</v>
      </c>
      <c r="F4079" s="4">
        <v>7</v>
      </c>
      <c r="G4079" s="5">
        <v>22603</v>
      </c>
      <c r="H4079" s="5">
        <v>39885</v>
      </c>
      <c r="I4079" s="6" t="s">
        <v>10069</v>
      </c>
      <c r="J4079" s="6" t="s">
        <v>1929</v>
      </c>
      <c r="K4079" s="5" t="s">
        <v>1929</v>
      </c>
      <c r="L4079" s="11">
        <v>484569123804</v>
      </c>
      <c r="M4079" s="12">
        <v>9487241920</v>
      </c>
      <c r="N4079" s="12">
        <v>446627</v>
      </c>
      <c r="O4079" s="12">
        <v>3301000035439</v>
      </c>
      <c r="P4079" s="12" t="s">
        <v>8</v>
      </c>
      <c r="Q4079" s="12" t="s">
        <v>1961</v>
      </c>
    </row>
    <row r="4080" spans="1:17" s="2" customFormat="1">
      <c r="A4080" s="4">
        <v>4079</v>
      </c>
      <c r="B4080" s="4">
        <v>6924</v>
      </c>
      <c r="C4080" s="8" t="s">
        <v>10070</v>
      </c>
      <c r="D4080" s="8" t="s">
        <v>5501</v>
      </c>
      <c r="E4080" s="4">
        <v>1</v>
      </c>
      <c r="F4080" s="4">
        <v>7</v>
      </c>
      <c r="G4080" s="5">
        <v>27925</v>
      </c>
      <c r="H4080" s="5">
        <v>39883</v>
      </c>
      <c r="I4080" s="6" t="s">
        <v>10071</v>
      </c>
      <c r="J4080" s="6" t="s">
        <v>7521</v>
      </c>
      <c r="K4080" s="5" t="s">
        <v>1929</v>
      </c>
      <c r="L4080" s="1" t="e">
        <v>#N/A</v>
      </c>
      <c r="M4080" s="2" t="e">
        <v>#N/A</v>
      </c>
      <c r="O4080" s="2">
        <v>77301000009531</v>
      </c>
      <c r="P4080" s="8" t="s">
        <v>8</v>
      </c>
      <c r="Q4080" s="8" t="s">
        <v>2047</v>
      </c>
    </row>
    <row r="4081" spans="1:17" s="2" customFormat="1">
      <c r="A4081" s="4">
        <v>4080</v>
      </c>
      <c r="B4081" s="4">
        <v>6925</v>
      </c>
      <c r="C4081" s="8" t="s">
        <v>10072</v>
      </c>
      <c r="D4081" s="8" t="s">
        <v>17</v>
      </c>
      <c r="E4081" s="4">
        <v>1</v>
      </c>
      <c r="F4081" s="4">
        <v>6</v>
      </c>
      <c r="G4081" s="5">
        <v>30831</v>
      </c>
      <c r="H4081" s="5">
        <v>39884</v>
      </c>
      <c r="I4081" s="6" t="s">
        <v>10073</v>
      </c>
      <c r="J4081" s="6">
        <v>0</v>
      </c>
      <c r="K4081" s="5" t="s">
        <v>1929</v>
      </c>
      <c r="L4081" s="11">
        <v>523104953961</v>
      </c>
      <c r="M4081" s="12">
        <v>8760382308</v>
      </c>
      <c r="N4081" s="12">
        <v>425836</v>
      </c>
      <c r="O4081" s="12">
        <v>5780110029718</v>
      </c>
      <c r="P4081" s="12" t="s">
        <v>46</v>
      </c>
      <c r="Q4081" s="12" t="s">
        <v>2535</v>
      </c>
    </row>
    <row r="4082" spans="1:17" s="2" customFormat="1">
      <c r="A4082" s="4">
        <v>4081</v>
      </c>
      <c r="B4082" s="4">
        <v>6928</v>
      </c>
      <c r="C4082" s="8" t="s">
        <v>10074</v>
      </c>
      <c r="D4082" s="8" t="s">
        <v>403</v>
      </c>
      <c r="E4082" s="4">
        <v>0</v>
      </c>
      <c r="F4082" s="4">
        <v>17</v>
      </c>
      <c r="G4082" s="5">
        <v>25296</v>
      </c>
      <c r="H4082" s="5">
        <v>39896</v>
      </c>
      <c r="I4082" s="6" t="s">
        <v>10075</v>
      </c>
      <c r="J4082" s="6">
        <v>0</v>
      </c>
      <c r="K4082" s="5" t="s">
        <v>1929</v>
      </c>
      <c r="L4082" s="12" t="s">
        <v>10076</v>
      </c>
      <c r="M4082" s="12">
        <v>9655706477</v>
      </c>
      <c r="N4082" s="12">
        <v>433259</v>
      </c>
      <c r="O4082" s="12">
        <v>26201000040517</v>
      </c>
      <c r="P4082" s="12" t="s">
        <v>8</v>
      </c>
      <c r="Q4082" s="12" t="s">
        <v>1931</v>
      </c>
    </row>
    <row r="4083" spans="1:17" s="2" customFormat="1">
      <c r="A4083" s="4">
        <v>4082</v>
      </c>
      <c r="B4083" s="4">
        <v>6929</v>
      </c>
      <c r="C4083" s="8" t="s">
        <v>10077</v>
      </c>
      <c r="D4083" s="8" t="s">
        <v>4964</v>
      </c>
      <c r="E4083" s="4">
        <v>1</v>
      </c>
      <c r="F4083" s="4">
        <v>17</v>
      </c>
      <c r="G4083" s="5">
        <v>32627</v>
      </c>
      <c r="H4083" s="5">
        <v>39898</v>
      </c>
      <c r="I4083" s="6" t="s">
        <v>6270</v>
      </c>
      <c r="J4083" s="6">
        <v>0</v>
      </c>
      <c r="K4083" s="5" t="s">
        <v>1929</v>
      </c>
      <c r="L4083" s="11">
        <v>857718003992</v>
      </c>
      <c r="M4083" s="12">
        <v>9655849923</v>
      </c>
      <c r="N4083" s="12">
        <v>437186</v>
      </c>
      <c r="O4083" s="12">
        <v>30413031674</v>
      </c>
      <c r="P4083" s="12" t="s">
        <v>15</v>
      </c>
      <c r="Q4083" s="12" t="s">
        <v>2006</v>
      </c>
    </row>
    <row r="4084" spans="1:17" s="2" customFormat="1">
      <c r="A4084" s="4">
        <v>4083</v>
      </c>
      <c r="B4084" s="4">
        <v>6930</v>
      </c>
      <c r="C4084" s="8" t="s">
        <v>10078</v>
      </c>
      <c r="D4084" s="8" t="s">
        <v>17</v>
      </c>
      <c r="E4084" s="4">
        <v>0</v>
      </c>
      <c r="F4084" s="4">
        <v>17</v>
      </c>
      <c r="G4084" s="5">
        <v>26393</v>
      </c>
      <c r="H4084" s="5">
        <v>39898</v>
      </c>
      <c r="I4084" s="6" t="s">
        <v>10079</v>
      </c>
      <c r="J4084" s="6" t="s">
        <v>1929</v>
      </c>
      <c r="K4084" s="5" t="s">
        <v>1929</v>
      </c>
      <c r="L4084" s="11">
        <v>938855257748</v>
      </c>
      <c r="M4084" s="12">
        <v>9750403762</v>
      </c>
      <c r="N4084" s="12">
        <v>223594</v>
      </c>
      <c r="O4084" s="12">
        <v>54001000020070</v>
      </c>
      <c r="P4084" s="12" t="s">
        <v>8</v>
      </c>
      <c r="Q4084" s="12" t="s">
        <v>2634</v>
      </c>
    </row>
    <row r="4085" spans="1:17" s="2" customFormat="1">
      <c r="A4085" s="4">
        <v>4084</v>
      </c>
      <c r="B4085" s="4">
        <v>6931</v>
      </c>
      <c r="C4085" s="8" t="s">
        <v>10080</v>
      </c>
      <c r="D4085" s="8" t="s">
        <v>254</v>
      </c>
      <c r="E4085" s="4">
        <v>1</v>
      </c>
      <c r="F4085" s="4">
        <v>17</v>
      </c>
      <c r="G4085" s="5">
        <v>26878</v>
      </c>
      <c r="H4085" s="5">
        <v>39898</v>
      </c>
      <c r="I4085" s="6" t="s">
        <v>10081</v>
      </c>
      <c r="J4085" s="6">
        <v>0</v>
      </c>
      <c r="K4085" s="5" t="s">
        <v>1929</v>
      </c>
      <c r="L4085" s="1" t="e">
        <v>#N/A</v>
      </c>
      <c r="M4085" s="2" t="e">
        <v>#N/A</v>
      </c>
      <c r="O4085" s="2" t="s">
        <v>10082</v>
      </c>
      <c r="P4085" s="8" t="s">
        <v>8</v>
      </c>
      <c r="Q4085" s="8" t="s">
        <v>2634</v>
      </c>
    </row>
    <row r="4086" spans="1:17" s="2" customFormat="1">
      <c r="A4086" s="4">
        <v>4085</v>
      </c>
      <c r="B4086" s="4">
        <v>6932</v>
      </c>
      <c r="C4086" s="8" t="s">
        <v>10083</v>
      </c>
      <c r="D4086" s="8" t="s">
        <v>303</v>
      </c>
      <c r="E4086" s="4">
        <v>0</v>
      </c>
      <c r="F4086" s="4">
        <v>17</v>
      </c>
      <c r="G4086" s="5">
        <v>29583</v>
      </c>
      <c r="H4086" s="5">
        <v>39899</v>
      </c>
      <c r="I4086" s="6" t="s">
        <v>10084</v>
      </c>
      <c r="J4086" s="6">
        <v>0</v>
      </c>
      <c r="K4086" s="5" t="s">
        <v>1929</v>
      </c>
      <c r="L4086" s="11">
        <v>890053592562</v>
      </c>
      <c r="M4086" s="12">
        <v>9585157310</v>
      </c>
      <c r="N4086" s="12">
        <v>442402</v>
      </c>
      <c r="O4086" s="12">
        <v>3301000038727</v>
      </c>
      <c r="P4086" s="12" t="s">
        <v>8</v>
      </c>
      <c r="Q4086" s="12" t="s">
        <v>1961</v>
      </c>
    </row>
    <row r="4087" spans="1:17" s="2" customFormat="1">
      <c r="A4087" s="4">
        <v>4086</v>
      </c>
      <c r="B4087" s="4">
        <v>6933</v>
      </c>
      <c r="C4087" s="8" t="s">
        <v>10085</v>
      </c>
      <c r="D4087" s="8" t="s">
        <v>10086</v>
      </c>
      <c r="E4087" s="4">
        <v>0</v>
      </c>
      <c r="F4087" s="4">
        <v>17</v>
      </c>
      <c r="G4087" s="5">
        <v>29826</v>
      </c>
      <c r="H4087" s="5">
        <v>39899</v>
      </c>
      <c r="I4087" s="6" t="s">
        <v>10084</v>
      </c>
      <c r="J4087" s="6">
        <v>0</v>
      </c>
      <c r="K4087" s="5" t="s">
        <v>1929</v>
      </c>
      <c r="L4087" s="11">
        <v>371561866616</v>
      </c>
      <c r="M4087" s="12">
        <v>8925495294</v>
      </c>
      <c r="N4087" s="12">
        <v>3954</v>
      </c>
      <c r="O4087" s="12" t="s">
        <v>10087</v>
      </c>
      <c r="P4087" s="12" t="s">
        <v>1778</v>
      </c>
      <c r="Q4087" s="12" t="s">
        <v>2229</v>
      </c>
    </row>
    <row r="4088" spans="1:17" s="2" customFormat="1">
      <c r="A4088" s="4">
        <v>4087</v>
      </c>
      <c r="B4088" s="4">
        <v>6936</v>
      </c>
      <c r="C4088" s="8" t="s">
        <v>10088</v>
      </c>
      <c r="D4088" s="8" t="s">
        <v>41</v>
      </c>
      <c r="E4088" s="4">
        <v>0</v>
      </c>
      <c r="F4088" s="4">
        <v>17</v>
      </c>
      <c r="G4088" s="5">
        <v>28952</v>
      </c>
      <c r="H4088" s="5">
        <v>39902</v>
      </c>
      <c r="I4088" s="6" t="s">
        <v>10089</v>
      </c>
      <c r="J4088" s="6">
        <v>0</v>
      </c>
      <c r="K4088" s="5" t="s">
        <v>1929</v>
      </c>
      <c r="L4088" s="11">
        <v>222581049810</v>
      </c>
      <c r="M4088" s="12"/>
      <c r="N4088" s="12">
        <v>439922</v>
      </c>
      <c r="O4088" s="12">
        <v>537308833</v>
      </c>
      <c r="P4088" s="12" t="s">
        <v>19</v>
      </c>
      <c r="Q4088" s="12" t="s">
        <v>2058</v>
      </c>
    </row>
    <row r="4089" spans="1:17" s="2" customFormat="1">
      <c r="A4089" s="4">
        <v>4088</v>
      </c>
      <c r="B4089" s="4">
        <v>6937</v>
      </c>
      <c r="C4089" s="8" t="s">
        <v>10090</v>
      </c>
      <c r="D4089" s="8" t="s">
        <v>403</v>
      </c>
      <c r="E4089" s="4">
        <v>0</v>
      </c>
      <c r="F4089" s="4">
        <v>17</v>
      </c>
      <c r="G4089" s="5">
        <v>28952</v>
      </c>
      <c r="H4089" s="5">
        <v>39902</v>
      </c>
      <c r="I4089" s="6" t="s">
        <v>10091</v>
      </c>
      <c r="J4089" s="6" t="s">
        <v>1929</v>
      </c>
      <c r="K4089" s="5" t="s">
        <v>1929</v>
      </c>
      <c r="L4089" s="11">
        <v>581868699417</v>
      </c>
      <c r="M4089" s="12">
        <v>9788991996</v>
      </c>
      <c r="N4089" s="12">
        <v>432240</v>
      </c>
      <c r="O4089" s="12">
        <v>895714040</v>
      </c>
      <c r="P4089" s="12" t="s">
        <v>19</v>
      </c>
      <c r="Q4089" s="12" t="s">
        <v>2058</v>
      </c>
    </row>
    <row r="4090" spans="1:17" s="2" customFormat="1">
      <c r="A4090" s="4">
        <v>4089</v>
      </c>
      <c r="B4090" s="4">
        <v>6938</v>
      </c>
      <c r="C4090" s="8" t="s">
        <v>10092</v>
      </c>
      <c r="D4090" s="8" t="s">
        <v>2729</v>
      </c>
      <c r="E4090" s="4">
        <v>0</v>
      </c>
      <c r="F4090" s="4">
        <v>17</v>
      </c>
      <c r="G4090" s="5">
        <v>25302</v>
      </c>
      <c r="H4090" s="5">
        <v>39902</v>
      </c>
      <c r="I4090" s="6" t="s">
        <v>10093</v>
      </c>
      <c r="J4090" s="6">
        <v>0</v>
      </c>
      <c r="K4090" s="5" t="s">
        <v>1929</v>
      </c>
      <c r="L4090" s="11">
        <v>330089596113</v>
      </c>
      <c r="M4090" s="12"/>
      <c r="N4090" s="12">
        <v>432805</v>
      </c>
      <c r="O4090" s="12">
        <v>537349869</v>
      </c>
      <c r="P4090" s="12" t="s">
        <v>19</v>
      </c>
      <c r="Q4090" s="12" t="s">
        <v>2058</v>
      </c>
    </row>
    <row r="4091" spans="1:17" s="2" customFormat="1">
      <c r="A4091" s="4">
        <v>4090</v>
      </c>
      <c r="B4091" s="4">
        <v>6940</v>
      </c>
      <c r="C4091" s="8" t="s">
        <v>10094</v>
      </c>
      <c r="D4091" s="8" t="s">
        <v>170</v>
      </c>
      <c r="E4091" s="4">
        <v>0</v>
      </c>
      <c r="F4091" s="4">
        <v>17</v>
      </c>
      <c r="G4091" s="5">
        <v>28952</v>
      </c>
      <c r="H4091" s="5">
        <v>39902</v>
      </c>
      <c r="I4091" s="6" t="s">
        <v>10095</v>
      </c>
      <c r="J4091" s="6">
        <v>0</v>
      </c>
      <c r="K4091" s="5" t="s">
        <v>1929</v>
      </c>
      <c r="L4091" s="11">
        <v>988221597259</v>
      </c>
      <c r="M4091" s="12">
        <v>7639367248</v>
      </c>
      <c r="N4091" s="12">
        <v>445337</v>
      </c>
      <c r="O4091" s="12">
        <v>778417281</v>
      </c>
      <c r="P4091" s="12" t="s">
        <v>19</v>
      </c>
      <c r="Q4091" s="12" t="s">
        <v>2058</v>
      </c>
    </row>
    <row r="4092" spans="1:17" s="2" customFormat="1">
      <c r="A4092" s="4">
        <v>4091</v>
      </c>
      <c r="B4092" s="4">
        <v>6941</v>
      </c>
      <c r="C4092" s="8" t="s">
        <v>10096</v>
      </c>
      <c r="D4092" s="8" t="s">
        <v>116</v>
      </c>
      <c r="E4092" s="4">
        <v>0</v>
      </c>
      <c r="F4092" s="4">
        <v>17</v>
      </c>
      <c r="G4092" s="5">
        <v>25667</v>
      </c>
      <c r="H4092" s="5">
        <v>39902</v>
      </c>
      <c r="I4092" s="6" t="s">
        <v>10097</v>
      </c>
      <c r="J4092" s="6">
        <v>0</v>
      </c>
      <c r="K4092" s="5" t="s">
        <v>1929</v>
      </c>
      <c r="L4092" s="11">
        <v>623053260818</v>
      </c>
      <c r="M4092" s="11">
        <v>9047923159</v>
      </c>
      <c r="N4092" s="12">
        <v>431948</v>
      </c>
      <c r="O4092" s="12">
        <v>6102962539</v>
      </c>
      <c r="P4092" s="12" t="s">
        <v>19</v>
      </c>
      <c r="Q4092" s="12" t="s">
        <v>1964</v>
      </c>
    </row>
    <row r="4093" spans="1:17" s="2" customFormat="1">
      <c r="A4093" s="4">
        <v>4092</v>
      </c>
      <c r="B4093" s="4">
        <v>6943</v>
      </c>
      <c r="C4093" s="8" t="s">
        <v>10098</v>
      </c>
      <c r="D4093" s="8" t="s">
        <v>456</v>
      </c>
      <c r="E4093" s="4">
        <v>0</v>
      </c>
      <c r="F4093" s="4">
        <v>17</v>
      </c>
      <c r="G4093" s="5">
        <v>23477</v>
      </c>
      <c r="H4093" s="5">
        <v>39902</v>
      </c>
      <c r="I4093" s="6" t="s">
        <v>10099</v>
      </c>
      <c r="J4093" s="6">
        <v>0</v>
      </c>
      <c r="K4093" s="5" t="s">
        <v>1929</v>
      </c>
      <c r="L4093" s="11">
        <v>655613306975</v>
      </c>
      <c r="M4093" s="12">
        <v>7639380062</v>
      </c>
      <c r="N4093" s="12">
        <v>432483</v>
      </c>
      <c r="O4093" s="12">
        <v>945448696</v>
      </c>
      <c r="P4093" s="12" t="s">
        <v>19</v>
      </c>
      <c r="Q4093" s="12" t="s">
        <v>2058</v>
      </c>
    </row>
    <row r="4094" spans="1:17" s="2" customFormat="1">
      <c r="A4094" s="4">
        <v>4093</v>
      </c>
      <c r="B4094" s="4">
        <v>6944</v>
      </c>
      <c r="C4094" s="8" t="s">
        <v>10100</v>
      </c>
      <c r="D4094" s="8" t="s">
        <v>10101</v>
      </c>
      <c r="E4094" s="4">
        <v>0</v>
      </c>
      <c r="F4094" s="4">
        <v>17</v>
      </c>
      <c r="G4094" s="5">
        <v>25302</v>
      </c>
      <c r="H4094" s="5">
        <v>39902</v>
      </c>
      <c r="I4094" s="6" t="s">
        <v>10102</v>
      </c>
      <c r="J4094" s="6" t="s">
        <v>1929</v>
      </c>
      <c r="K4094" s="5" t="s">
        <v>1929</v>
      </c>
      <c r="L4094" s="11">
        <v>692646594071</v>
      </c>
      <c r="M4094" s="12"/>
      <c r="N4094" s="12">
        <v>432082</v>
      </c>
      <c r="O4094" s="12">
        <v>17772282003255</v>
      </c>
      <c r="P4094" s="12" t="s">
        <v>120</v>
      </c>
      <c r="Q4094" s="12" t="s">
        <v>2062</v>
      </c>
    </row>
    <row r="4095" spans="1:17" s="2" customFormat="1">
      <c r="A4095" s="4">
        <v>4094</v>
      </c>
      <c r="B4095" s="4">
        <v>6945</v>
      </c>
      <c r="C4095" s="8" t="s">
        <v>10103</v>
      </c>
      <c r="D4095" s="8" t="s">
        <v>325</v>
      </c>
      <c r="E4095" s="4">
        <v>1</v>
      </c>
      <c r="F4095" s="4">
        <v>17</v>
      </c>
      <c r="G4095" s="5">
        <v>29078</v>
      </c>
      <c r="H4095" s="5">
        <v>39902</v>
      </c>
      <c r="I4095" s="6" t="s">
        <v>10104</v>
      </c>
      <c r="J4095" s="6">
        <v>0</v>
      </c>
      <c r="K4095" s="5" t="s">
        <v>1929</v>
      </c>
      <c r="L4095" s="11">
        <v>380327708734</v>
      </c>
      <c r="M4095" s="11">
        <v>9688046969</v>
      </c>
      <c r="N4095" s="12">
        <v>460414</v>
      </c>
      <c r="O4095" s="12">
        <v>780510171</v>
      </c>
      <c r="P4095" s="12" t="s">
        <v>19</v>
      </c>
      <c r="Q4095" s="12" t="s">
        <v>2058</v>
      </c>
    </row>
    <row r="4096" spans="1:17" s="2" customFormat="1">
      <c r="A4096" s="4">
        <v>4095</v>
      </c>
      <c r="B4096" s="4">
        <v>6946</v>
      </c>
      <c r="C4096" s="8" t="s">
        <v>10105</v>
      </c>
      <c r="D4096" s="8" t="s">
        <v>545</v>
      </c>
      <c r="E4096" s="4">
        <v>0</v>
      </c>
      <c r="F4096" s="4">
        <v>17</v>
      </c>
      <c r="G4096" s="5">
        <v>28223</v>
      </c>
      <c r="H4096" s="5">
        <v>39903</v>
      </c>
      <c r="I4096" s="6" t="s">
        <v>10106</v>
      </c>
      <c r="J4096" s="6" t="s">
        <v>1929</v>
      </c>
      <c r="K4096" s="5" t="s">
        <v>1929</v>
      </c>
      <c r="L4096" s="11">
        <v>852161593231</v>
      </c>
      <c r="M4096" s="12">
        <v>9688110299</v>
      </c>
      <c r="N4096" s="12">
        <v>442060</v>
      </c>
      <c r="O4096" s="11">
        <v>50100134739779</v>
      </c>
      <c r="P4096" s="12" t="s">
        <v>557</v>
      </c>
      <c r="Q4096" s="12" t="s">
        <v>6612</v>
      </c>
    </row>
    <row r="4097" spans="1:17" s="2" customFormat="1">
      <c r="A4097" s="4">
        <v>4096</v>
      </c>
      <c r="B4097" s="4">
        <v>6947</v>
      </c>
      <c r="C4097" s="8" t="s">
        <v>10107</v>
      </c>
      <c r="D4097" s="8" t="s">
        <v>276</v>
      </c>
      <c r="E4097" s="4">
        <v>0</v>
      </c>
      <c r="F4097" s="4">
        <v>17</v>
      </c>
      <c r="G4097" s="5">
        <v>25668</v>
      </c>
      <c r="H4097" s="5">
        <v>39903</v>
      </c>
      <c r="I4097" s="6" t="s">
        <v>10108</v>
      </c>
      <c r="J4097" s="6">
        <v>0</v>
      </c>
      <c r="K4097" s="5" t="s">
        <v>1929</v>
      </c>
      <c r="L4097" s="21" t="s">
        <v>10109</v>
      </c>
      <c r="M4097" s="12"/>
      <c r="N4097" s="12">
        <v>430916</v>
      </c>
      <c r="O4097" s="12">
        <v>9230108000505</v>
      </c>
      <c r="P4097" s="12" t="s">
        <v>60</v>
      </c>
      <c r="Q4097" s="12" t="s">
        <v>2131</v>
      </c>
    </row>
    <row r="4098" spans="1:17" s="2" customFormat="1">
      <c r="A4098" s="4">
        <v>4097</v>
      </c>
      <c r="B4098" s="4">
        <v>6948</v>
      </c>
      <c r="C4098" s="8" t="s">
        <v>10110</v>
      </c>
      <c r="D4098" s="8" t="s">
        <v>10111</v>
      </c>
      <c r="E4098" s="4">
        <v>0</v>
      </c>
      <c r="F4098" s="4">
        <v>17</v>
      </c>
      <c r="G4098" s="5">
        <v>27284</v>
      </c>
      <c r="H4098" s="5">
        <v>39903</v>
      </c>
      <c r="I4098" s="6" t="s">
        <v>10112</v>
      </c>
      <c r="J4098" s="6">
        <v>0</v>
      </c>
      <c r="K4098" s="5" t="s">
        <v>1929</v>
      </c>
      <c r="L4098" s="21" t="s">
        <v>10113</v>
      </c>
      <c r="M4098" s="12">
        <v>8973582931</v>
      </c>
      <c r="N4098" s="12">
        <v>447239</v>
      </c>
      <c r="O4098" s="12">
        <v>26101000018204</v>
      </c>
      <c r="P4098" s="12" t="s">
        <v>8</v>
      </c>
      <c r="Q4098" s="12" t="s">
        <v>2038</v>
      </c>
    </row>
    <row r="4099" spans="1:17" s="2" customFormat="1">
      <c r="A4099" s="4">
        <v>4098</v>
      </c>
      <c r="B4099" s="4">
        <v>6949</v>
      </c>
      <c r="C4099" s="8" t="s">
        <v>10114</v>
      </c>
      <c r="D4099" s="8" t="s">
        <v>634</v>
      </c>
      <c r="E4099" s="4">
        <v>0</v>
      </c>
      <c r="F4099" s="4">
        <v>17</v>
      </c>
      <c r="G4099" s="5">
        <v>30048</v>
      </c>
      <c r="H4099" s="5">
        <v>39903</v>
      </c>
      <c r="I4099" s="6" t="s">
        <v>10115</v>
      </c>
      <c r="J4099" s="6">
        <v>0</v>
      </c>
      <c r="K4099" s="5" t="s">
        <v>1929</v>
      </c>
      <c r="L4099" s="11">
        <v>226787436441</v>
      </c>
      <c r="M4099" s="11">
        <v>9698579169</v>
      </c>
      <c r="N4099" s="12">
        <v>428269</v>
      </c>
      <c r="O4099" s="12">
        <v>54001000011341</v>
      </c>
      <c r="P4099" s="12" t="s">
        <v>8</v>
      </c>
      <c r="Q4099" s="12" t="s">
        <v>2634</v>
      </c>
    </row>
    <row r="4100" spans="1:17" s="2" customFormat="1">
      <c r="A4100" s="4">
        <v>4099</v>
      </c>
      <c r="B4100" s="4">
        <v>6950</v>
      </c>
      <c r="C4100" s="8" t="s">
        <v>10116</v>
      </c>
      <c r="D4100" s="8" t="s">
        <v>176</v>
      </c>
      <c r="E4100" s="4">
        <v>0</v>
      </c>
      <c r="F4100" s="4">
        <v>17</v>
      </c>
      <c r="G4100" s="5">
        <v>28623</v>
      </c>
      <c r="H4100" s="5">
        <v>39903</v>
      </c>
      <c r="I4100" s="6" t="s">
        <v>10117</v>
      </c>
      <c r="J4100" s="6">
        <v>0</v>
      </c>
      <c r="K4100" s="5" t="s">
        <v>1929</v>
      </c>
      <c r="L4100" s="11">
        <v>538455681249</v>
      </c>
      <c r="M4100" s="11">
        <v>9688046901</v>
      </c>
      <c r="N4100" s="12">
        <v>430724</v>
      </c>
      <c r="O4100" s="12">
        <v>90103260</v>
      </c>
      <c r="P4100" s="12" t="s">
        <v>4</v>
      </c>
      <c r="Q4100" s="12" t="s">
        <v>5</v>
      </c>
    </row>
    <row r="4101" spans="1:17" s="2" customFormat="1">
      <c r="A4101" s="4">
        <v>4100</v>
      </c>
      <c r="B4101" s="4">
        <v>6951</v>
      </c>
      <c r="C4101" s="8" t="s">
        <v>10118</v>
      </c>
      <c r="D4101" s="8" t="s">
        <v>498</v>
      </c>
      <c r="E4101" s="4">
        <v>0</v>
      </c>
      <c r="F4101" s="4">
        <v>17</v>
      </c>
      <c r="G4101" s="5">
        <v>27128</v>
      </c>
      <c r="H4101" s="5">
        <v>39903</v>
      </c>
      <c r="I4101" s="6" t="s">
        <v>10119</v>
      </c>
      <c r="J4101" s="6">
        <v>0</v>
      </c>
      <c r="K4101" s="5" t="s">
        <v>1929</v>
      </c>
      <c r="L4101" s="11">
        <v>916452855442</v>
      </c>
      <c r="M4101" s="12">
        <v>7639473672</v>
      </c>
      <c r="N4101" s="12">
        <v>438665</v>
      </c>
      <c r="O4101" s="12">
        <v>90255667</v>
      </c>
      <c r="P4101" s="12" t="s">
        <v>4</v>
      </c>
      <c r="Q4101" s="12" t="s">
        <v>5</v>
      </c>
    </row>
    <row r="4102" spans="1:17" s="2" customFormat="1">
      <c r="A4102" s="4">
        <v>4101</v>
      </c>
      <c r="B4102" s="4">
        <v>6953</v>
      </c>
      <c r="C4102" s="8" t="s">
        <v>10120</v>
      </c>
      <c r="D4102" s="8" t="s">
        <v>634</v>
      </c>
      <c r="E4102" s="4">
        <v>1</v>
      </c>
      <c r="F4102" s="4">
        <v>6</v>
      </c>
      <c r="G4102" s="5">
        <v>31711</v>
      </c>
      <c r="H4102" s="5">
        <v>39896</v>
      </c>
      <c r="I4102" s="6" t="s">
        <v>10121</v>
      </c>
      <c r="J4102" s="6">
        <v>0</v>
      </c>
      <c r="K4102" s="5" t="s">
        <v>1929</v>
      </c>
      <c r="L4102" s="11">
        <v>890451699327</v>
      </c>
      <c r="M4102" s="22">
        <v>8973464005</v>
      </c>
      <c r="N4102" s="12">
        <v>437231</v>
      </c>
      <c r="O4102" s="12">
        <v>11393838099</v>
      </c>
      <c r="P4102" s="12" t="s">
        <v>15</v>
      </c>
      <c r="Q4102" s="12" t="s">
        <v>2006</v>
      </c>
    </row>
    <row r="4103" spans="1:17" s="2" customFormat="1">
      <c r="A4103" s="4">
        <v>4102</v>
      </c>
      <c r="B4103" s="4">
        <v>6954</v>
      </c>
      <c r="C4103" s="8" t="s">
        <v>10122</v>
      </c>
      <c r="D4103" s="8" t="s">
        <v>10123</v>
      </c>
      <c r="E4103" s="4">
        <v>0</v>
      </c>
      <c r="F4103" s="4">
        <v>17</v>
      </c>
      <c r="G4103" s="5">
        <v>28323</v>
      </c>
      <c r="H4103" s="5">
        <v>39896</v>
      </c>
      <c r="I4103" s="6" t="s">
        <v>10124</v>
      </c>
      <c r="J4103" s="6" t="s">
        <v>1929</v>
      </c>
      <c r="K4103" s="5" t="s">
        <v>1929</v>
      </c>
      <c r="L4103" s="11">
        <v>890674974103</v>
      </c>
      <c r="M4103" s="11">
        <v>8012897443</v>
      </c>
      <c r="N4103" s="12">
        <v>434227</v>
      </c>
      <c r="O4103" s="12">
        <v>26201000018099</v>
      </c>
      <c r="P4103" s="12" t="s">
        <v>8</v>
      </c>
      <c r="Q4103" s="12" t="s">
        <v>1931</v>
      </c>
    </row>
    <row r="4104" spans="1:17" s="2" customFormat="1">
      <c r="A4104" s="4">
        <v>4103</v>
      </c>
      <c r="B4104" s="4">
        <v>6955</v>
      </c>
      <c r="C4104" s="8" t="s">
        <v>10125</v>
      </c>
      <c r="D4104" s="8" t="s">
        <v>750</v>
      </c>
      <c r="E4104" s="4">
        <v>1</v>
      </c>
      <c r="F4104" s="4">
        <v>4</v>
      </c>
      <c r="G4104" s="5">
        <v>24376</v>
      </c>
      <c r="H4104" s="5">
        <v>39898</v>
      </c>
      <c r="I4104" s="6" t="s">
        <v>10126</v>
      </c>
      <c r="J4104" s="6">
        <v>0</v>
      </c>
      <c r="K4104" s="5" t="s">
        <v>1929</v>
      </c>
      <c r="L4104" s="21" t="s">
        <v>10127</v>
      </c>
      <c r="M4104" s="12">
        <v>9786444924</v>
      </c>
      <c r="N4104" s="12">
        <v>462101</v>
      </c>
      <c r="O4104" s="12" t="s">
        <v>10128</v>
      </c>
      <c r="P4104" s="12" t="s">
        <v>823</v>
      </c>
      <c r="Q4104" s="12" t="s">
        <v>2607</v>
      </c>
    </row>
    <row r="4105" spans="1:17" s="2" customFormat="1">
      <c r="A4105" s="4">
        <v>4104</v>
      </c>
      <c r="B4105" s="4">
        <v>6956</v>
      </c>
      <c r="C4105" s="8" t="s">
        <v>10129</v>
      </c>
      <c r="D4105" s="8" t="s">
        <v>160</v>
      </c>
      <c r="E4105" s="4">
        <v>1</v>
      </c>
      <c r="F4105" s="4">
        <v>11</v>
      </c>
      <c r="G4105" s="5">
        <v>27078</v>
      </c>
      <c r="H4105" s="5">
        <v>39898</v>
      </c>
      <c r="I4105" s="6" t="s">
        <v>10130</v>
      </c>
      <c r="J4105" s="6">
        <v>0</v>
      </c>
      <c r="K4105" s="5" t="s">
        <v>1929</v>
      </c>
      <c r="L4105" s="11">
        <v>706515044174</v>
      </c>
      <c r="M4105" s="12">
        <v>9524664017</v>
      </c>
      <c r="N4105" s="12">
        <v>419397</v>
      </c>
      <c r="O4105" s="12">
        <v>6257248038</v>
      </c>
      <c r="P4105" s="12" t="s">
        <v>19</v>
      </c>
      <c r="Q4105" s="12" t="s">
        <v>2554</v>
      </c>
    </row>
    <row r="4106" spans="1:17" s="2" customFormat="1">
      <c r="A4106" s="4">
        <v>4105</v>
      </c>
      <c r="B4106" s="4">
        <v>6957</v>
      </c>
      <c r="C4106" s="8" t="s">
        <v>10131</v>
      </c>
      <c r="D4106" s="8" t="s">
        <v>10132</v>
      </c>
      <c r="E4106" s="4">
        <v>0</v>
      </c>
      <c r="F4106" s="4">
        <v>3</v>
      </c>
      <c r="G4106" s="5">
        <v>28218</v>
      </c>
      <c r="H4106" s="5">
        <v>39898</v>
      </c>
      <c r="I4106" s="6" t="s">
        <v>10133</v>
      </c>
      <c r="J4106" s="6" t="s">
        <v>1929</v>
      </c>
      <c r="K4106" s="5" t="s">
        <v>1929</v>
      </c>
      <c r="L4106" s="11">
        <v>520565991412</v>
      </c>
      <c r="M4106" s="12">
        <v>9965187146</v>
      </c>
      <c r="N4106" s="12">
        <v>459978</v>
      </c>
      <c r="O4106" s="12">
        <v>147100050300931</v>
      </c>
      <c r="P4106" s="12" t="s">
        <v>823</v>
      </c>
      <c r="Q4106" s="12" t="s">
        <v>2607</v>
      </c>
    </row>
    <row r="4107" spans="1:17" s="2" customFormat="1">
      <c r="A4107" s="4">
        <v>4106</v>
      </c>
      <c r="B4107" s="4">
        <v>6958</v>
      </c>
      <c r="C4107" s="8" t="s">
        <v>10134</v>
      </c>
      <c r="D4107" s="8" t="s">
        <v>547</v>
      </c>
      <c r="E4107" s="4">
        <v>1</v>
      </c>
      <c r="F4107" s="4">
        <v>3</v>
      </c>
      <c r="G4107" s="5">
        <v>22493</v>
      </c>
      <c r="H4107" s="5">
        <v>39898</v>
      </c>
      <c r="I4107" s="6" t="s">
        <v>10135</v>
      </c>
      <c r="J4107" s="6" t="s">
        <v>1929</v>
      </c>
      <c r="K4107" s="5" t="s">
        <v>1929</v>
      </c>
      <c r="L4107" s="13">
        <v>240153223928</v>
      </c>
      <c r="M4107" s="12"/>
      <c r="N4107" s="12">
        <v>459795</v>
      </c>
      <c r="O4107" s="12">
        <v>26101000012419</v>
      </c>
      <c r="P4107" s="12" t="s">
        <v>8</v>
      </c>
      <c r="Q4107" s="12" t="s">
        <v>2038</v>
      </c>
    </row>
    <row r="4108" spans="1:17" s="2" customFormat="1">
      <c r="A4108" s="4">
        <v>4107</v>
      </c>
      <c r="B4108" s="4">
        <v>6959</v>
      </c>
      <c r="C4108" s="8" t="s">
        <v>10136</v>
      </c>
      <c r="D4108" s="8" t="s">
        <v>121</v>
      </c>
      <c r="E4108" s="4">
        <v>1</v>
      </c>
      <c r="F4108" s="4">
        <v>6</v>
      </c>
      <c r="G4108" s="5">
        <v>29552</v>
      </c>
      <c r="H4108" s="5">
        <v>39902</v>
      </c>
      <c r="I4108" s="6" t="s">
        <v>10137</v>
      </c>
      <c r="J4108" s="6">
        <v>0</v>
      </c>
      <c r="K4108" s="5" t="s">
        <v>1929</v>
      </c>
      <c r="L4108" s="11">
        <v>670341407516</v>
      </c>
      <c r="M4108" s="12">
        <v>8012164634</v>
      </c>
      <c r="N4108" s="12">
        <v>439088</v>
      </c>
      <c r="O4108" s="12">
        <v>20331330658</v>
      </c>
      <c r="P4108" s="12" t="s">
        <v>15</v>
      </c>
      <c r="Q4108" s="12" t="s">
        <v>2006</v>
      </c>
    </row>
    <row r="4109" spans="1:17" s="2" customFormat="1">
      <c r="A4109" s="4">
        <v>4108</v>
      </c>
      <c r="B4109" s="4">
        <v>6960</v>
      </c>
      <c r="C4109" s="8" t="s">
        <v>10138</v>
      </c>
      <c r="D4109" s="8" t="s">
        <v>92</v>
      </c>
      <c r="E4109" s="4">
        <v>1</v>
      </c>
      <c r="F4109" s="4">
        <v>7</v>
      </c>
      <c r="G4109" s="5">
        <v>29888</v>
      </c>
      <c r="H4109" s="5">
        <v>39899</v>
      </c>
      <c r="I4109" s="6" t="s">
        <v>10139</v>
      </c>
      <c r="J4109" s="6">
        <v>0</v>
      </c>
      <c r="K4109" s="5" t="s">
        <v>1929</v>
      </c>
      <c r="L4109" s="11">
        <v>830497165756</v>
      </c>
      <c r="M4109" s="12">
        <v>9445993859</v>
      </c>
      <c r="N4109" s="12">
        <v>1108</v>
      </c>
      <c r="O4109" s="12">
        <v>35408291883</v>
      </c>
      <c r="P4109" s="12" t="s">
        <v>15</v>
      </c>
      <c r="Q4109" s="12" t="s">
        <v>1957</v>
      </c>
    </row>
    <row r="4110" spans="1:17" s="2" customFormat="1">
      <c r="A4110" s="4">
        <v>4109</v>
      </c>
      <c r="B4110" s="4">
        <v>6966</v>
      </c>
      <c r="C4110" s="8" t="s">
        <v>10140</v>
      </c>
      <c r="D4110" s="8" t="s">
        <v>10141</v>
      </c>
      <c r="E4110" s="4">
        <v>1</v>
      </c>
      <c r="F4110" s="4">
        <v>15</v>
      </c>
      <c r="G4110" s="5">
        <v>22258</v>
      </c>
      <c r="H4110" s="5">
        <v>39903</v>
      </c>
      <c r="I4110" s="6" t="s">
        <v>10142</v>
      </c>
      <c r="J4110" s="6" t="s">
        <v>1929</v>
      </c>
      <c r="K4110" s="5" t="s">
        <v>1929</v>
      </c>
      <c r="L4110" s="11">
        <v>529842228163</v>
      </c>
      <c r="M4110" s="12">
        <v>9865935426</v>
      </c>
      <c r="N4110" s="12">
        <v>427503</v>
      </c>
      <c r="O4110" s="12">
        <v>54001000015203</v>
      </c>
      <c r="P4110" s="12" t="s">
        <v>8</v>
      </c>
      <c r="Q4110" s="12" t="s">
        <v>2634</v>
      </c>
    </row>
    <row r="4111" spans="1:17" s="2" customFormat="1">
      <c r="A4111" s="4">
        <v>4110</v>
      </c>
      <c r="B4111" s="4">
        <v>6968</v>
      </c>
      <c r="C4111" s="8" t="s">
        <v>10143</v>
      </c>
      <c r="D4111" s="8" t="s">
        <v>1307</v>
      </c>
      <c r="E4111" s="4">
        <v>1</v>
      </c>
      <c r="F4111" s="4">
        <v>2</v>
      </c>
      <c r="G4111" s="5">
        <v>30744</v>
      </c>
      <c r="H4111" s="5">
        <v>39895</v>
      </c>
      <c r="I4111" s="6" t="s">
        <v>10144</v>
      </c>
      <c r="J4111" s="6" t="s">
        <v>2067</v>
      </c>
      <c r="K4111" s="5" t="s">
        <v>1929</v>
      </c>
      <c r="L4111" s="11">
        <v>273238494602</v>
      </c>
      <c r="M4111" s="12">
        <v>9442424383</v>
      </c>
      <c r="N4111" s="12">
        <v>442214</v>
      </c>
      <c r="O4111" s="12">
        <v>77301000007044</v>
      </c>
      <c r="P4111" s="12" t="s">
        <v>8</v>
      </c>
      <c r="Q4111" s="12" t="s">
        <v>2047</v>
      </c>
    </row>
    <row r="4112" spans="1:17" s="2" customFormat="1">
      <c r="A4112" s="4">
        <v>4111</v>
      </c>
      <c r="B4112" s="4">
        <v>6969</v>
      </c>
      <c r="C4112" s="8" t="s">
        <v>10145</v>
      </c>
      <c r="D4112" s="8" t="s">
        <v>346</v>
      </c>
      <c r="E4112" s="4">
        <v>1</v>
      </c>
      <c r="F4112" s="4">
        <v>2</v>
      </c>
      <c r="G4112" s="5">
        <v>31178</v>
      </c>
      <c r="H4112" s="5">
        <v>39895</v>
      </c>
      <c r="I4112" s="6" t="s">
        <v>10146</v>
      </c>
      <c r="J4112" s="6">
        <v>0</v>
      </c>
      <c r="K4112" s="5" t="s">
        <v>1929</v>
      </c>
      <c r="L4112" s="21" t="s">
        <v>10147</v>
      </c>
      <c r="M4112" s="12">
        <v>9715857502</v>
      </c>
      <c r="N4112" s="12">
        <v>428324</v>
      </c>
      <c r="O4112" s="12">
        <v>95955176</v>
      </c>
      <c r="P4112" s="12" t="s">
        <v>4</v>
      </c>
      <c r="Q4112" s="12" t="s">
        <v>5</v>
      </c>
    </row>
    <row r="4113" spans="1:17" s="2" customFormat="1">
      <c r="A4113" s="4">
        <v>4112</v>
      </c>
      <c r="B4113" s="4">
        <v>6970</v>
      </c>
      <c r="C4113" s="8" t="s">
        <v>10148</v>
      </c>
      <c r="D4113" s="8" t="s">
        <v>1379</v>
      </c>
      <c r="E4113" s="4">
        <v>1</v>
      </c>
      <c r="F4113" s="4">
        <v>2</v>
      </c>
      <c r="G4113" s="5">
        <v>25668</v>
      </c>
      <c r="H4113" s="5">
        <v>39898</v>
      </c>
      <c r="I4113" s="6" t="s">
        <v>10149</v>
      </c>
      <c r="J4113" s="6">
        <v>0</v>
      </c>
      <c r="K4113" s="5" t="s">
        <v>1929</v>
      </c>
      <c r="L4113" s="11">
        <v>331410313576</v>
      </c>
      <c r="M4113" s="12">
        <v>9715956352</v>
      </c>
      <c r="N4113" s="12">
        <v>427498</v>
      </c>
      <c r="O4113" s="12">
        <v>95845299</v>
      </c>
      <c r="P4113" s="12" t="s">
        <v>4</v>
      </c>
      <c r="Q4113" s="12" t="s">
        <v>5</v>
      </c>
    </row>
    <row r="4114" spans="1:17" s="2" customFormat="1">
      <c r="A4114" s="4">
        <v>4113</v>
      </c>
      <c r="B4114" s="4">
        <v>6971</v>
      </c>
      <c r="C4114" s="8" t="s">
        <v>10150</v>
      </c>
      <c r="D4114" s="8" t="s">
        <v>603</v>
      </c>
      <c r="E4114" s="4">
        <v>1</v>
      </c>
      <c r="F4114" s="4">
        <v>2</v>
      </c>
      <c r="G4114" s="5">
        <v>29008</v>
      </c>
      <c r="H4114" s="5">
        <v>39899</v>
      </c>
      <c r="I4114" s="6" t="s">
        <v>10151</v>
      </c>
      <c r="J4114" s="6" t="s">
        <v>1929</v>
      </c>
      <c r="K4114" s="5" t="s">
        <v>1929</v>
      </c>
      <c r="L4114" s="21" t="s">
        <v>10152</v>
      </c>
      <c r="M4114" s="12"/>
      <c r="N4114" s="12">
        <v>429814</v>
      </c>
      <c r="O4114" s="12">
        <v>26101000009388</v>
      </c>
      <c r="P4114" s="12" t="s">
        <v>8</v>
      </c>
      <c r="Q4114" s="12" t="s">
        <v>2038</v>
      </c>
    </row>
    <row r="4115" spans="1:17" s="2" customFormat="1">
      <c r="A4115" s="4">
        <v>4114</v>
      </c>
      <c r="B4115" s="4">
        <v>6972</v>
      </c>
      <c r="C4115" s="8" t="s">
        <v>10153</v>
      </c>
      <c r="D4115" s="8" t="s">
        <v>603</v>
      </c>
      <c r="E4115" s="4">
        <v>1</v>
      </c>
      <c r="F4115" s="4">
        <v>2</v>
      </c>
      <c r="G4115" s="5">
        <v>30006</v>
      </c>
      <c r="H4115" s="5">
        <v>39899</v>
      </c>
      <c r="I4115" s="6" t="s">
        <v>10151</v>
      </c>
      <c r="J4115" s="6" t="s">
        <v>1929</v>
      </c>
      <c r="K4115" s="5" t="s">
        <v>1929</v>
      </c>
      <c r="L4115" s="11">
        <v>912826553807</v>
      </c>
      <c r="M4115" s="12"/>
      <c r="N4115" s="12">
        <v>429814</v>
      </c>
      <c r="O4115" s="12">
        <v>26101000017732</v>
      </c>
      <c r="P4115" s="12" t="s">
        <v>8</v>
      </c>
      <c r="Q4115" s="12" t="s">
        <v>2038</v>
      </c>
    </row>
    <row r="4116" spans="1:17" s="2" customFormat="1">
      <c r="A4116" s="4">
        <v>4115</v>
      </c>
      <c r="B4116" s="4">
        <v>6974</v>
      </c>
      <c r="C4116" s="8" t="s">
        <v>10154</v>
      </c>
      <c r="D4116" s="8" t="s">
        <v>656</v>
      </c>
      <c r="E4116" s="4">
        <v>1</v>
      </c>
      <c r="F4116" s="4">
        <v>2</v>
      </c>
      <c r="G4116" s="5">
        <v>24007</v>
      </c>
      <c r="H4116" s="5">
        <v>39902</v>
      </c>
      <c r="I4116" s="6" t="s">
        <v>10155</v>
      </c>
      <c r="J4116" s="6">
        <v>0</v>
      </c>
      <c r="K4116" s="5" t="s">
        <v>1929</v>
      </c>
      <c r="L4116" s="11">
        <v>980100434249</v>
      </c>
      <c r="M4116" s="12">
        <v>9976863625</v>
      </c>
      <c r="N4116" s="12">
        <v>432433</v>
      </c>
      <c r="O4116" s="12">
        <v>537315852</v>
      </c>
      <c r="P4116" s="12" t="s">
        <v>19</v>
      </c>
      <c r="Q4116" s="12" t="s">
        <v>2058</v>
      </c>
    </row>
    <row r="4117" spans="1:17" s="2" customFormat="1">
      <c r="A4117" s="4">
        <v>4116</v>
      </c>
      <c r="B4117" s="4">
        <v>6975</v>
      </c>
      <c r="C4117" s="8" t="s">
        <v>10156</v>
      </c>
      <c r="D4117" s="8" t="s">
        <v>88</v>
      </c>
      <c r="E4117" s="4">
        <v>1</v>
      </c>
      <c r="F4117" s="4">
        <v>2</v>
      </c>
      <c r="G4117" s="5">
        <v>30568</v>
      </c>
      <c r="H4117" s="5">
        <v>39902</v>
      </c>
      <c r="I4117" s="6" t="s">
        <v>10157</v>
      </c>
      <c r="J4117" s="6">
        <v>0</v>
      </c>
      <c r="K4117" s="5" t="s">
        <v>1929</v>
      </c>
      <c r="L4117" s="1" t="e">
        <v>#N/A</v>
      </c>
      <c r="M4117" s="2" t="e">
        <v>#N/A</v>
      </c>
      <c r="O4117" s="2">
        <v>537323589</v>
      </c>
      <c r="P4117" s="8" t="s">
        <v>19</v>
      </c>
      <c r="Q4117" s="8" t="s">
        <v>2058</v>
      </c>
    </row>
    <row r="4118" spans="1:17" s="2" customFormat="1">
      <c r="A4118" s="4">
        <v>4117</v>
      </c>
      <c r="B4118" s="4">
        <v>6976</v>
      </c>
      <c r="C4118" s="8" t="s">
        <v>10158</v>
      </c>
      <c r="D4118" s="8" t="s">
        <v>490</v>
      </c>
      <c r="E4118" s="4">
        <v>1</v>
      </c>
      <c r="F4118" s="4">
        <v>2</v>
      </c>
      <c r="G4118" s="5">
        <v>25302</v>
      </c>
      <c r="H4118" s="5">
        <v>39902</v>
      </c>
      <c r="I4118" s="6" t="s">
        <v>10159</v>
      </c>
      <c r="J4118" s="6">
        <v>0</v>
      </c>
      <c r="K4118" s="5" t="s">
        <v>1929</v>
      </c>
      <c r="L4118" s="11">
        <v>741309039098</v>
      </c>
      <c r="M4118" s="12"/>
      <c r="N4118" s="12">
        <v>432429</v>
      </c>
      <c r="O4118" s="12">
        <v>777463125</v>
      </c>
      <c r="P4118" s="12" t="s">
        <v>19</v>
      </c>
      <c r="Q4118" s="12" t="s">
        <v>2058</v>
      </c>
    </row>
    <row r="4119" spans="1:17" s="2" customFormat="1">
      <c r="A4119" s="4">
        <v>4118</v>
      </c>
      <c r="B4119" s="4">
        <v>6978</v>
      </c>
      <c r="C4119" s="8" t="s">
        <v>10160</v>
      </c>
      <c r="D4119" s="8" t="s">
        <v>803</v>
      </c>
      <c r="E4119" s="4">
        <v>1</v>
      </c>
      <c r="F4119" s="4">
        <v>2</v>
      </c>
      <c r="G4119" s="5">
        <v>27852</v>
      </c>
      <c r="H4119" s="5">
        <v>39902</v>
      </c>
      <c r="I4119" s="6" t="s">
        <v>10161</v>
      </c>
      <c r="J4119" s="6">
        <v>0</v>
      </c>
      <c r="K4119" s="5" t="s">
        <v>1929</v>
      </c>
      <c r="L4119" s="21" t="s">
        <v>10162</v>
      </c>
      <c r="M4119" s="12">
        <v>8526975726</v>
      </c>
      <c r="N4119" s="12">
        <v>3436</v>
      </c>
      <c r="O4119" s="12">
        <v>96022200031172</v>
      </c>
      <c r="P4119" s="12" t="s">
        <v>3985</v>
      </c>
      <c r="Q4119" s="12" t="s">
        <v>2179</v>
      </c>
    </row>
    <row r="4120" spans="1:17" s="2" customFormat="1">
      <c r="A4120" s="4">
        <v>4119</v>
      </c>
      <c r="B4120" s="4">
        <v>6979</v>
      </c>
      <c r="C4120" s="8" t="s">
        <v>10163</v>
      </c>
      <c r="D4120" s="8" t="s">
        <v>722</v>
      </c>
      <c r="E4120" s="4">
        <v>1</v>
      </c>
      <c r="F4120" s="4">
        <v>2</v>
      </c>
      <c r="G4120" s="5">
        <v>26103</v>
      </c>
      <c r="H4120" s="5">
        <v>39903</v>
      </c>
      <c r="I4120" s="6" t="s">
        <v>10164</v>
      </c>
      <c r="J4120" s="6">
        <v>0</v>
      </c>
      <c r="K4120" s="5" t="s">
        <v>1929</v>
      </c>
      <c r="L4120" s="11">
        <v>710711195236</v>
      </c>
      <c r="M4120" s="12">
        <v>9043173044</v>
      </c>
      <c r="N4120" s="12">
        <v>422080</v>
      </c>
      <c r="O4120" s="12">
        <v>6054367087</v>
      </c>
      <c r="P4120" s="12" t="s">
        <v>19</v>
      </c>
      <c r="Q4120" s="12" t="s">
        <v>1964</v>
      </c>
    </row>
    <row r="4121" spans="1:17" s="2" customFormat="1">
      <c r="A4121" s="4">
        <v>4120</v>
      </c>
      <c r="B4121" s="4">
        <v>6980</v>
      </c>
      <c r="C4121" s="8" t="s">
        <v>10165</v>
      </c>
      <c r="D4121" s="8" t="s">
        <v>325</v>
      </c>
      <c r="E4121" s="4">
        <v>1</v>
      </c>
      <c r="F4121" s="4">
        <v>2</v>
      </c>
      <c r="G4121" s="5">
        <v>25895</v>
      </c>
      <c r="H4121" s="5">
        <v>39903</v>
      </c>
      <c r="I4121" s="6" t="s">
        <v>10166</v>
      </c>
      <c r="J4121" s="6">
        <v>0</v>
      </c>
      <c r="K4121" s="5" t="s">
        <v>1929</v>
      </c>
      <c r="L4121" s="11">
        <v>452318282679</v>
      </c>
      <c r="M4121" s="11">
        <v>9842536631</v>
      </c>
      <c r="N4121" s="12">
        <v>428238</v>
      </c>
      <c r="O4121" s="12">
        <v>54001000045003</v>
      </c>
      <c r="P4121" s="12" t="s">
        <v>8</v>
      </c>
      <c r="Q4121" s="12" t="s">
        <v>2634</v>
      </c>
    </row>
    <row r="4122" spans="1:17" s="2" customFormat="1">
      <c r="A4122" s="4">
        <v>4121</v>
      </c>
      <c r="B4122" s="4">
        <v>6981</v>
      </c>
      <c r="C4122" s="8" t="s">
        <v>10167</v>
      </c>
      <c r="D4122" s="8" t="s">
        <v>796</v>
      </c>
      <c r="E4122" s="4">
        <v>1</v>
      </c>
      <c r="F4122" s="4">
        <v>2</v>
      </c>
      <c r="G4122" s="5">
        <v>29544</v>
      </c>
      <c r="H4122" s="5">
        <v>39903</v>
      </c>
      <c r="I4122" s="6" t="s">
        <v>10168</v>
      </c>
      <c r="J4122" s="6">
        <v>0</v>
      </c>
      <c r="K4122" s="5" t="s">
        <v>1929</v>
      </c>
      <c r="L4122" s="11">
        <v>390109953393</v>
      </c>
      <c r="M4122" s="12">
        <v>9715023817</v>
      </c>
      <c r="N4122" s="12">
        <v>444203</v>
      </c>
      <c r="O4122" s="12">
        <v>94804467</v>
      </c>
      <c r="P4122" s="12" t="s">
        <v>4</v>
      </c>
      <c r="Q4122" s="12" t="s">
        <v>5</v>
      </c>
    </row>
    <row r="4123" spans="1:17" s="2" customFormat="1">
      <c r="A4123" s="4">
        <v>4122</v>
      </c>
      <c r="B4123" s="4">
        <v>6983</v>
      </c>
      <c r="C4123" s="8" t="s">
        <v>10169</v>
      </c>
      <c r="D4123" s="8" t="s">
        <v>10170</v>
      </c>
      <c r="E4123" s="4">
        <v>1</v>
      </c>
      <c r="F4123" s="4">
        <v>2</v>
      </c>
      <c r="G4123" s="5">
        <v>28204</v>
      </c>
      <c r="H4123" s="5">
        <v>39905</v>
      </c>
      <c r="I4123" s="6" t="s">
        <v>10171</v>
      </c>
      <c r="J4123" s="6">
        <v>0</v>
      </c>
      <c r="K4123" s="5" t="s">
        <v>1929</v>
      </c>
      <c r="L4123" s="11">
        <v>694686706629</v>
      </c>
      <c r="M4123" s="11">
        <v>9443361860</v>
      </c>
      <c r="N4123" s="12">
        <v>445720</v>
      </c>
      <c r="O4123" s="12">
        <v>6050914647</v>
      </c>
      <c r="P4123" s="12" t="s">
        <v>19</v>
      </c>
      <c r="Q4123" s="12" t="s">
        <v>1964</v>
      </c>
    </row>
    <row r="4124" spans="1:17" s="2" customFormat="1">
      <c r="A4124" s="4">
        <v>4123</v>
      </c>
      <c r="B4124" s="4">
        <v>6984</v>
      </c>
      <c r="C4124" s="8" t="s">
        <v>10172</v>
      </c>
      <c r="D4124" s="8" t="s">
        <v>282</v>
      </c>
      <c r="E4124" s="4">
        <v>1</v>
      </c>
      <c r="F4124" s="4">
        <v>2</v>
      </c>
      <c r="G4124" s="5">
        <v>22249</v>
      </c>
      <c r="H4124" s="5">
        <v>39906</v>
      </c>
      <c r="I4124" s="6" t="s">
        <v>10173</v>
      </c>
      <c r="J4124" s="6">
        <v>0</v>
      </c>
      <c r="K4124" s="5" t="s">
        <v>1929</v>
      </c>
      <c r="L4124" s="11">
        <v>363918735628</v>
      </c>
      <c r="M4124" s="11">
        <v>9715975526</v>
      </c>
      <c r="N4124" s="12">
        <v>434565</v>
      </c>
      <c r="O4124" s="12">
        <v>262010000016858</v>
      </c>
      <c r="P4124" s="12" t="s">
        <v>8</v>
      </c>
      <c r="Q4124" s="12" t="s">
        <v>1931</v>
      </c>
    </row>
    <row r="4125" spans="1:17" s="2" customFormat="1">
      <c r="A4125" s="4">
        <v>4124</v>
      </c>
      <c r="B4125" s="4">
        <v>6985</v>
      </c>
      <c r="C4125" s="8" t="s">
        <v>10174</v>
      </c>
      <c r="D4125" s="8" t="s">
        <v>74</v>
      </c>
      <c r="E4125" s="4">
        <v>0</v>
      </c>
      <c r="F4125" s="4">
        <v>17</v>
      </c>
      <c r="G4125" s="5">
        <v>29795</v>
      </c>
      <c r="H4125" s="5">
        <v>39906</v>
      </c>
      <c r="I4125" s="6" t="s">
        <v>10175</v>
      </c>
      <c r="J4125" s="6" t="s">
        <v>1929</v>
      </c>
      <c r="K4125" s="5" t="s">
        <v>1929</v>
      </c>
      <c r="L4125" s="11">
        <v>406714761818</v>
      </c>
      <c r="M4125" s="12">
        <v>9659513152</v>
      </c>
      <c r="N4125" s="12">
        <v>442436</v>
      </c>
      <c r="O4125" s="12">
        <v>94414003</v>
      </c>
      <c r="P4125" s="12" t="s">
        <v>4</v>
      </c>
      <c r="Q4125" s="12" t="s">
        <v>5</v>
      </c>
    </row>
    <row r="4126" spans="1:17" s="2" customFormat="1">
      <c r="A4126" s="4">
        <v>4125</v>
      </c>
      <c r="B4126" s="4">
        <v>6986</v>
      </c>
      <c r="C4126" s="8" t="s">
        <v>10176</v>
      </c>
      <c r="D4126" s="8" t="s">
        <v>129</v>
      </c>
      <c r="E4126" s="4">
        <v>0</v>
      </c>
      <c r="F4126" s="4">
        <v>17</v>
      </c>
      <c r="G4126" s="5">
        <v>25112</v>
      </c>
      <c r="H4126" s="5">
        <v>39906</v>
      </c>
      <c r="I4126" s="6" t="s">
        <v>10177</v>
      </c>
      <c r="J4126" s="6">
        <v>0</v>
      </c>
      <c r="K4126" s="5" t="s">
        <v>1929</v>
      </c>
      <c r="L4126" s="1" t="e">
        <v>#N/A</v>
      </c>
      <c r="M4126" s="2" t="e">
        <v>#N/A</v>
      </c>
      <c r="O4126" s="2" t="s">
        <v>10178</v>
      </c>
      <c r="P4126" s="8" t="s">
        <v>630</v>
      </c>
      <c r="Q4126" s="8" t="s">
        <v>2142</v>
      </c>
    </row>
    <row r="4127" spans="1:17" s="2" customFormat="1">
      <c r="A4127" s="4">
        <v>4126</v>
      </c>
      <c r="B4127" s="4">
        <v>6987</v>
      </c>
      <c r="C4127" s="8" t="s">
        <v>10179</v>
      </c>
      <c r="D4127" s="8" t="s">
        <v>350</v>
      </c>
      <c r="E4127" s="4">
        <v>1</v>
      </c>
      <c r="F4127" s="4">
        <v>2</v>
      </c>
      <c r="G4127" s="5">
        <v>26118</v>
      </c>
      <c r="H4127" s="5">
        <v>39988</v>
      </c>
      <c r="I4127" s="6" t="s">
        <v>10180</v>
      </c>
      <c r="J4127" s="6" t="s">
        <v>5381</v>
      </c>
      <c r="K4127" s="5" t="s">
        <v>1929</v>
      </c>
      <c r="L4127" s="11">
        <v>450055140568</v>
      </c>
      <c r="M4127" s="12">
        <v>8526875051</v>
      </c>
      <c r="N4127" s="12">
        <v>446923</v>
      </c>
      <c r="O4127" s="12">
        <v>77301000015204</v>
      </c>
      <c r="P4127" s="12" t="s">
        <v>8</v>
      </c>
      <c r="Q4127" s="12" t="s">
        <v>2047</v>
      </c>
    </row>
    <row r="4128" spans="1:17" s="2" customFormat="1">
      <c r="A4128" s="4">
        <v>4127</v>
      </c>
      <c r="B4128" s="4">
        <v>6988</v>
      </c>
      <c r="C4128" s="8" t="s">
        <v>10181</v>
      </c>
      <c r="D4128" s="8" t="s">
        <v>10182</v>
      </c>
      <c r="E4128" s="4">
        <v>0</v>
      </c>
      <c r="F4128" s="4">
        <v>17</v>
      </c>
      <c r="G4128" s="5">
        <v>24312</v>
      </c>
      <c r="H4128" s="5">
        <v>40007</v>
      </c>
      <c r="I4128" s="6" t="s">
        <v>10183</v>
      </c>
      <c r="J4128" s="6" t="s">
        <v>1929</v>
      </c>
      <c r="K4128" s="5" t="s">
        <v>1929</v>
      </c>
      <c r="L4128" s="11">
        <v>803887763550</v>
      </c>
      <c r="M4128" s="12">
        <v>9688105024</v>
      </c>
      <c r="N4128" s="12">
        <v>425731</v>
      </c>
      <c r="O4128" s="12">
        <v>62100101005988</v>
      </c>
      <c r="P4128" s="12" t="s">
        <v>162</v>
      </c>
      <c r="Q4128" s="12" t="s">
        <v>2207</v>
      </c>
    </row>
    <row r="4129" spans="1:25" s="2" customFormat="1">
      <c r="A4129" s="4">
        <v>4128</v>
      </c>
      <c r="B4129" s="4">
        <v>6989</v>
      </c>
      <c r="C4129" s="8" t="s">
        <v>10184</v>
      </c>
      <c r="D4129" s="8" t="s">
        <v>326</v>
      </c>
      <c r="E4129" s="4">
        <v>0</v>
      </c>
      <c r="F4129" s="4">
        <v>17</v>
      </c>
      <c r="G4129" s="5">
        <v>24287</v>
      </c>
      <c r="H4129" s="5">
        <v>39982</v>
      </c>
      <c r="I4129" s="6" t="s">
        <v>10185</v>
      </c>
      <c r="J4129" s="6">
        <v>0</v>
      </c>
      <c r="K4129" s="5" t="s">
        <v>1929</v>
      </c>
      <c r="L4129" s="21" t="s">
        <v>10186</v>
      </c>
      <c r="M4129" s="12">
        <v>9698469331</v>
      </c>
      <c r="N4129" s="12">
        <v>439685</v>
      </c>
      <c r="O4129" s="12">
        <v>92762857</v>
      </c>
      <c r="P4129" s="12" t="s">
        <v>4</v>
      </c>
      <c r="Q4129" s="12" t="s">
        <v>5</v>
      </c>
    </row>
    <row r="4130" spans="1:25" s="2" customFormat="1">
      <c r="A4130" s="4">
        <v>4129</v>
      </c>
      <c r="B4130" s="4">
        <v>6990</v>
      </c>
      <c r="C4130" s="8" t="s">
        <v>10187</v>
      </c>
      <c r="D4130" s="8" t="s">
        <v>544</v>
      </c>
      <c r="E4130" s="4">
        <v>0</v>
      </c>
      <c r="F4130" s="4">
        <v>17</v>
      </c>
      <c r="G4130" s="5">
        <v>25772</v>
      </c>
      <c r="H4130" s="5">
        <v>40007</v>
      </c>
      <c r="I4130" s="6" t="s">
        <v>10188</v>
      </c>
      <c r="J4130" s="6">
        <v>0</v>
      </c>
      <c r="K4130" s="5" t="s">
        <v>1929</v>
      </c>
      <c r="L4130" s="11">
        <v>807078758888</v>
      </c>
      <c r="M4130" s="11">
        <v>9698209140</v>
      </c>
      <c r="N4130" s="12">
        <v>424781</v>
      </c>
      <c r="O4130" s="12">
        <v>1277101027728</v>
      </c>
      <c r="P4130" s="12" t="s">
        <v>60</v>
      </c>
      <c r="Q4130" s="12" t="s">
        <v>2023</v>
      </c>
    </row>
    <row r="4131" spans="1:25" s="2" customFormat="1">
      <c r="A4131" s="4">
        <v>4130</v>
      </c>
      <c r="B4131" s="4">
        <v>6992</v>
      </c>
      <c r="C4131" s="8" t="s">
        <v>10189</v>
      </c>
      <c r="D4131" s="8" t="s">
        <v>10190</v>
      </c>
      <c r="E4131" s="4">
        <v>0</v>
      </c>
      <c r="F4131" s="4">
        <v>17</v>
      </c>
      <c r="G4131" s="5">
        <v>23768</v>
      </c>
      <c r="H4131" s="5">
        <v>39982</v>
      </c>
      <c r="I4131" s="6" t="s">
        <v>10191</v>
      </c>
      <c r="J4131" s="6">
        <v>0</v>
      </c>
      <c r="K4131" s="5" t="s">
        <v>1929</v>
      </c>
      <c r="L4131" s="11">
        <v>985043482617</v>
      </c>
      <c r="M4131" s="12">
        <v>9791149529</v>
      </c>
      <c r="N4131" s="12">
        <v>441791</v>
      </c>
      <c r="O4131" s="12">
        <v>92332926</v>
      </c>
      <c r="P4131" s="12" t="s">
        <v>4</v>
      </c>
      <c r="Q4131" s="12" t="s">
        <v>5</v>
      </c>
    </row>
    <row r="4132" spans="1:25" s="2" customFormat="1">
      <c r="A4132" s="4">
        <v>4131</v>
      </c>
      <c r="B4132" s="4">
        <v>6994</v>
      </c>
      <c r="C4132" s="8" t="s">
        <v>10192</v>
      </c>
      <c r="D4132" s="8" t="s">
        <v>498</v>
      </c>
      <c r="E4132" s="4">
        <v>0</v>
      </c>
      <c r="F4132" s="4">
        <v>17</v>
      </c>
      <c r="G4132" s="5">
        <v>23568</v>
      </c>
      <c r="H4132" s="5">
        <v>39993</v>
      </c>
      <c r="I4132" s="6" t="s">
        <v>10193</v>
      </c>
      <c r="J4132" s="6" t="s">
        <v>1929</v>
      </c>
      <c r="K4132" s="5" t="s">
        <v>1929</v>
      </c>
      <c r="L4132" s="11">
        <v>312771307817</v>
      </c>
      <c r="M4132" s="12">
        <v>9790651977</v>
      </c>
      <c r="N4132" s="12">
        <v>203763</v>
      </c>
      <c r="O4132" s="12" t="s">
        <v>10194</v>
      </c>
      <c r="P4132" s="12" t="s">
        <v>471</v>
      </c>
      <c r="Q4132" s="12" t="s">
        <v>2065</v>
      </c>
    </row>
    <row r="4133" spans="1:25" s="2" customFormat="1">
      <c r="A4133" s="4">
        <v>4132</v>
      </c>
      <c r="B4133" s="4">
        <v>6996</v>
      </c>
      <c r="C4133" s="8" t="s">
        <v>10195</v>
      </c>
      <c r="D4133" s="8" t="s">
        <v>194</v>
      </c>
      <c r="E4133" s="4">
        <v>0</v>
      </c>
      <c r="F4133" s="4">
        <v>17</v>
      </c>
      <c r="G4133" s="5">
        <v>25041</v>
      </c>
      <c r="H4133" s="5">
        <v>39993</v>
      </c>
      <c r="I4133" s="6" t="s">
        <v>10196</v>
      </c>
      <c r="J4133" s="6" t="s">
        <v>1929</v>
      </c>
      <c r="K4133" s="5" t="s">
        <v>1929</v>
      </c>
      <c r="L4133" s="11">
        <v>635640258386</v>
      </c>
      <c r="M4133" s="12">
        <v>9688875704</v>
      </c>
      <c r="N4133" s="12">
        <v>437841</v>
      </c>
      <c r="O4133" s="12">
        <v>811110510001826</v>
      </c>
      <c r="P4133" s="12" t="s">
        <v>471</v>
      </c>
      <c r="Q4133" s="12" t="s">
        <v>2065</v>
      </c>
    </row>
    <row r="4134" spans="1:25" s="2" customFormat="1">
      <c r="A4134" s="4">
        <v>4133</v>
      </c>
      <c r="B4134" s="4">
        <v>6998</v>
      </c>
      <c r="C4134" s="8" t="s">
        <v>10197</v>
      </c>
      <c r="D4134" s="8" t="s">
        <v>3246</v>
      </c>
      <c r="E4134" s="4">
        <v>1</v>
      </c>
      <c r="F4134" s="4">
        <v>17</v>
      </c>
      <c r="G4134" s="5">
        <v>33351</v>
      </c>
      <c r="H4134" s="5">
        <v>39995</v>
      </c>
      <c r="I4134" s="6" t="s">
        <v>10198</v>
      </c>
      <c r="J4134" s="6">
        <v>0</v>
      </c>
      <c r="K4134" s="5" t="s">
        <v>1929</v>
      </c>
      <c r="L4134" s="11">
        <v>690475156575</v>
      </c>
      <c r="M4134" s="11">
        <v>8012428023</v>
      </c>
      <c r="N4134" s="12">
        <v>431989</v>
      </c>
      <c r="O4134" s="12">
        <v>17772121010380</v>
      </c>
      <c r="P4134" s="12" t="s">
        <v>120</v>
      </c>
      <c r="Q4134" s="12" t="s">
        <v>2062</v>
      </c>
    </row>
    <row r="4135" spans="1:25" s="2" customFormat="1">
      <c r="A4135" s="4">
        <v>4134</v>
      </c>
      <c r="B4135" s="4">
        <v>6999</v>
      </c>
      <c r="C4135" s="8" t="s">
        <v>10199</v>
      </c>
      <c r="D4135" s="8" t="s">
        <v>273</v>
      </c>
      <c r="E4135" s="4">
        <v>1</v>
      </c>
      <c r="F4135" s="4">
        <v>17</v>
      </c>
      <c r="G4135" s="5">
        <v>22475</v>
      </c>
      <c r="H4135" s="5">
        <v>39995</v>
      </c>
      <c r="I4135" s="6" t="s">
        <v>10200</v>
      </c>
      <c r="J4135" s="6" t="s">
        <v>1929</v>
      </c>
      <c r="K4135" s="5" t="s">
        <v>1929</v>
      </c>
      <c r="L4135" s="12" t="s">
        <v>10201</v>
      </c>
      <c r="M4135" s="12"/>
      <c r="N4135" s="12">
        <v>441433</v>
      </c>
      <c r="O4135" s="12">
        <v>26101000017501</v>
      </c>
      <c r="P4135" s="12" t="s">
        <v>8</v>
      </c>
      <c r="Q4135" s="12" t="s">
        <v>2038</v>
      </c>
    </row>
    <row r="4136" spans="1:25" s="2" customFormat="1">
      <c r="A4136" s="4">
        <v>4135</v>
      </c>
      <c r="B4136" s="4">
        <v>7004</v>
      </c>
      <c r="C4136" s="8" t="s">
        <v>10202</v>
      </c>
      <c r="D4136" s="8" t="s">
        <v>497</v>
      </c>
      <c r="E4136" s="4">
        <v>0</v>
      </c>
      <c r="F4136" s="4">
        <v>17</v>
      </c>
      <c r="G4136" s="5">
        <v>28510</v>
      </c>
      <c r="H4136" s="5">
        <v>39996</v>
      </c>
      <c r="I4136" s="6" t="s">
        <v>10203</v>
      </c>
      <c r="J4136" s="6" t="s">
        <v>2067</v>
      </c>
      <c r="K4136" s="5" t="s">
        <v>1929</v>
      </c>
      <c r="L4136" s="20" t="s">
        <v>10204</v>
      </c>
      <c r="M4136" s="12">
        <v>9159586673</v>
      </c>
      <c r="N4136" s="12">
        <v>430603</v>
      </c>
      <c r="O4136" s="20">
        <v>780196377</v>
      </c>
      <c r="P4136" s="20" t="s">
        <v>19</v>
      </c>
      <c r="Q4136" s="20" t="s">
        <v>2058</v>
      </c>
    </row>
    <row r="4137" spans="1:25" s="2" customFormat="1">
      <c r="A4137" s="4">
        <v>4136</v>
      </c>
      <c r="B4137" s="4">
        <v>7005</v>
      </c>
      <c r="C4137" s="8" t="s">
        <v>10205</v>
      </c>
      <c r="D4137" s="8" t="s">
        <v>10206</v>
      </c>
      <c r="E4137" s="4">
        <v>0</v>
      </c>
      <c r="F4137" s="4">
        <v>17</v>
      </c>
      <c r="G4137" s="5">
        <v>28520</v>
      </c>
      <c r="H4137" s="5">
        <v>40002</v>
      </c>
      <c r="I4137" s="6" t="s">
        <v>10207</v>
      </c>
      <c r="J4137" s="6" t="s">
        <v>1929</v>
      </c>
      <c r="K4137" s="5" t="s">
        <v>1929</v>
      </c>
      <c r="L4137" s="11">
        <v>223686498309</v>
      </c>
      <c r="M4137" s="12">
        <v>8489091796</v>
      </c>
      <c r="N4137" s="12">
        <v>422011</v>
      </c>
      <c r="O4137" s="12">
        <v>886645804</v>
      </c>
      <c r="P4137" s="12" t="s">
        <v>19</v>
      </c>
      <c r="Q4137" s="12" t="s">
        <v>1964</v>
      </c>
    </row>
    <row r="4138" spans="1:25" s="2" customFormat="1">
      <c r="A4138" s="4">
        <v>4137</v>
      </c>
      <c r="B4138" s="4">
        <v>7007</v>
      </c>
      <c r="C4138" s="8" t="s">
        <v>1552</v>
      </c>
      <c r="D4138" s="8" t="s">
        <v>601</v>
      </c>
      <c r="E4138" s="4">
        <v>1</v>
      </c>
      <c r="F4138" s="4">
        <v>2</v>
      </c>
      <c r="G4138" s="35">
        <v>25026</v>
      </c>
      <c r="H4138" s="35">
        <v>40003</v>
      </c>
      <c r="I4138" s="6" t="s">
        <v>16475</v>
      </c>
      <c r="J4138" s="7" t="s">
        <v>4878</v>
      </c>
      <c r="K4138" s="5" t="s">
        <v>2999</v>
      </c>
      <c r="L4138" s="1">
        <v>223630687749</v>
      </c>
      <c r="M4138" s="7"/>
      <c r="N4138" s="7"/>
      <c r="O4138" s="9" t="s">
        <v>16476</v>
      </c>
      <c r="P4138" s="8" t="s">
        <v>832</v>
      </c>
      <c r="Q4138" s="8" t="s">
        <v>2634</v>
      </c>
      <c r="R4138" s="7"/>
      <c r="S4138" s="7"/>
      <c r="T4138" s="4"/>
      <c r="U4138" s="4"/>
      <c r="V4138" s="4"/>
      <c r="W4138" s="4"/>
      <c r="X4138" s="4"/>
      <c r="Y4138" s="4"/>
    </row>
    <row r="4139" spans="1:25" s="2" customFormat="1">
      <c r="A4139" s="4">
        <v>4138</v>
      </c>
      <c r="B4139" s="4">
        <v>7008</v>
      </c>
      <c r="C4139" s="8" t="s">
        <v>10208</v>
      </c>
      <c r="D4139" s="8" t="s">
        <v>407</v>
      </c>
      <c r="E4139" s="4">
        <v>1</v>
      </c>
      <c r="F4139" s="4">
        <v>2</v>
      </c>
      <c r="G4139" s="5">
        <v>26079</v>
      </c>
      <c r="H4139" s="5">
        <v>40002</v>
      </c>
      <c r="I4139" s="6" t="s">
        <v>10209</v>
      </c>
      <c r="J4139" s="6" t="s">
        <v>2067</v>
      </c>
      <c r="K4139" s="5" t="s">
        <v>1929</v>
      </c>
      <c r="L4139" s="11">
        <v>873607829619</v>
      </c>
      <c r="M4139" s="12">
        <v>9750283989</v>
      </c>
      <c r="N4139" s="12">
        <v>428397</v>
      </c>
      <c r="O4139" s="12">
        <v>54001000015202</v>
      </c>
      <c r="P4139" s="12" t="s">
        <v>8</v>
      </c>
      <c r="Q4139" s="12" t="s">
        <v>2634</v>
      </c>
    </row>
    <row r="4140" spans="1:25" s="2" customFormat="1">
      <c r="A4140" s="4">
        <v>4139</v>
      </c>
      <c r="B4140" s="4">
        <v>7010</v>
      </c>
      <c r="C4140" s="8" t="s">
        <v>10210</v>
      </c>
      <c r="D4140" s="8" t="s">
        <v>425</v>
      </c>
      <c r="E4140" s="4">
        <v>1</v>
      </c>
      <c r="F4140" s="4">
        <v>2</v>
      </c>
      <c r="G4140" s="5">
        <v>28241</v>
      </c>
      <c r="H4140" s="5">
        <v>39995</v>
      </c>
      <c r="I4140" s="6" t="s">
        <v>10211</v>
      </c>
      <c r="J4140" s="6">
        <v>0</v>
      </c>
      <c r="K4140" s="5" t="s">
        <v>1929</v>
      </c>
      <c r="L4140" s="11">
        <v>643704131134</v>
      </c>
      <c r="M4140" s="12">
        <v>8098625930</v>
      </c>
      <c r="N4140" s="12">
        <v>432719</v>
      </c>
      <c r="O4140" s="12">
        <v>9230101001393</v>
      </c>
      <c r="P4140" s="12" t="s">
        <v>60</v>
      </c>
      <c r="Q4140" s="12" t="s">
        <v>2131</v>
      </c>
    </row>
    <row r="4141" spans="1:25" s="2" customFormat="1">
      <c r="A4141" s="4">
        <v>4140</v>
      </c>
      <c r="B4141" s="4">
        <v>7012</v>
      </c>
      <c r="C4141" s="8" t="s">
        <v>10212</v>
      </c>
      <c r="D4141" s="8" t="s">
        <v>10213</v>
      </c>
      <c r="E4141" s="4">
        <v>1</v>
      </c>
      <c r="F4141" s="4">
        <v>2</v>
      </c>
      <c r="G4141" s="5">
        <v>29073</v>
      </c>
      <c r="H4141" s="5">
        <v>39993</v>
      </c>
      <c r="I4141" s="6" t="s">
        <v>10214</v>
      </c>
      <c r="J4141" s="6">
        <v>0</v>
      </c>
      <c r="K4141" s="5" t="s">
        <v>1929</v>
      </c>
      <c r="L4141" s="11">
        <v>854704672458</v>
      </c>
      <c r="M4141" s="12">
        <v>9976638292</v>
      </c>
      <c r="N4141" s="12">
        <v>443013</v>
      </c>
      <c r="O4141" s="12" t="s">
        <v>10215</v>
      </c>
      <c r="P4141" s="12" t="s">
        <v>8</v>
      </c>
      <c r="Q4141" s="12" t="s">
        <v>2038</v>
      </c>
    </row>
    <row r="4142" spans="1:25" s="2" customFormat="1">
      <c r="A4142" s="4">
        <v>4141</v>
      </c>
      <c r="B4142" s="4">
        <v>7013</v>
      </c>
      <c r="C4142" s="8" t="s">
        <v>10216</v>
      </c>
      <c r="D4142" s="8" t="s">
        <v>344</v>
      </c>
      <c r="E4142" s="4">
        <v>1</v>
      </c>
      <c r="F4142" s="4">
        <v>2</v>
      </c>
      <c r="G4142" s="5">
        <v>24938</v>
      </c>
      <c r="H4142" s="5">
        <v>39988</v>
      </c>
      <c r="I4142" s="6" t="s">
        <v>8649</v>
      </c>
      <c r="J4142" s="6">
        <v>0</v>
      </c>
      <c r="K4142" s="5" t="s">
        <v>1929</v>
      </c>
      <c r="L4142" s="13">
        <v>557036458654</v>
      </c>
      <c r="M4142" s="12">
        <v>9698589704</v>
      </c>
      <c r="N4142" s="12">
        <v>428215</v>
      </c>
      <c r="O4142" s="12">
        <v>54001000008064</v>
      </c>
      <c r="P4142" s="12" t="s">
        <v>8</v>
      </c>
      <c r="Q4142" s="12" t="s">
        <v>2634</v>
      </c>
    </row>
    <row r="4143" spans="1:25" s="2" customFormat="1">
      <c r="A4143" s="4">
        <v>4142</v>
      </c>
      <c r="B4143" s="4">
        <v>7015</v>
      </c>
      <c r="C4143" s="8" t="s">
        <v>10217</v>
      </c>
      <c r="D4143" s="8" t="s">
        <v>188</v>
      </c>
      <c r="E4143" s="4">
        <v>1</v>
      </c>
      <c r="F4143" s="4">
        <v>2</v>
      </c>
      <c r="G4143" s="5">
        <v>29397</v>
      </c>
      <c r="H4143" s="5">
        <v>39982</v>
      </c>
      <c r="I4143" s="6" t="s">
        <v>10218</v>
      </c>
      <c r="J4143" s="6" t="s">
        <v>1929</v>
      </c>
      <c r="K4143" s="5" t="s">
        <v>1929</v>
      </c>
      <c r="L4143" s="11">
        <v>388647882998</v>
      </c>
      <c r="M4143" s="11">
        <v>9092186352</v>
      </c>
      <c r="N4143" s="12">
        <v>461153</v>
      </c>
      <c r="O4143" s="12" t="s">
        <v>10219</v>
      </c>
      <c r="P4143" s="12" t="s">
        <v>8</v>
      </c>
      <c r="Q4143" s="12" t="s">
        <v>1961</v>
      </c>
    </row>
    <row r="4144" spans="1:25" s="2" customFormat="1">
      <c r="A4144" s="4">
        <v>4143</v>
      </c>
      <c r="B4144" s="4">
        <v>7016</v>
      </c>
      <c r="C4144" s="8" t="s">
        <v>10220</v>
      </c>
      <c r="D4144" s="8" t="s">
        <v>250</v>
      </c>
      <c r="E4144" s="4">
        <v>1</v>
      </c>
      <c r="F4144" s="4">
        <v>2</v>
      </c>
      <c r="G4144" s="5">
        <v>22982</v>
      </c>
      <c r="H4144" s="5">
        <v>39982</v>
      </c>
      <c r="I4144" s="6" t="s">
        <v>10221</v>
      </c>
      <c r="J4144" s="6">
        <v>0</v>
      </c>
      <c r="K4144" s="5" t="s">
        <v>1929</v>
      </c>
      <c r="L4144" s="11">
        <v>284388620296</v>
      </c>
      <c r="M4144" s="12">
        <v>9865593551</v>
      </c>
      <c r="N4144" s="12">
        <v>441791</v>
      </c>
      <c r="O4144" s="12">
        <v>6353213301</v>
      </c>
      <c r="P4144" s="12" t="s">
        <v>19</v>
      </c>
      <c r="Q4144" s="12" t="s">
        <v>2554</v>
      </c>
    </row>
    <row r="4145" spans="1:25" s="2" customFormat="1">
      <c r="A4145" s="4">
        <v>4144</v>
      </c>
      <c r="B4145" s="4">
        <v>7019</v>
      </c>
      <c r="C4145" s="8" t="s">
        <v>10222</v>
      </c>
      <c r="D4145" s="8" t="s">
        <v>240</v>
      </c>
      <c r="E4145" s="4">
        <v>1</v>
      </c>
      <c r="F4145" s="4">
        <v>15</v>
      </c>
      <c r="G4145" s="5">
        <v>22832</v>
      </c>
      <c r="H4145" s="5">
        <v>40045</v>
      </c>
      <c r="I4145" s="6" t="s">
        <v>10223</v>
      </c>
      <c r="J4145" s="6" t="s">
        <v>1929</v>
      </c>
      <c r="K4145" s="5" t="s">
        <v>1929</v>
      </c>
      <c r="L4145" s="11">
        <v>426470637191</v>
      </c>
      <c r="M4145" s="12">
        <v>9443984699</v>
      </c>
      <c r="N4145" s="12">
        <v>209933</v>
      </c>
      <c r="O4145" s="12">
        <v>9230101001151</v>
      </c>
      <c r="P4145" s="12" t="s">
        <v>60</v>
      </c>
      <c r="Q4145" s="12" t="s">
        <v>2131</v>
      </c>
    </row>
    <row r="4146" spans="1:25" s="2" customFormat="1">
      <c r="A4146" s="4">
        <v>4145</v>
      </c>
      <c r="B4146" s="4">
        <v>7021</v>
      </c>
      <c r="C4146" s="8" t="s">
        <v>10224</v>
      </c>
      <c r="D4146" s="8" t="s">
        <v>448</v>
      </c>
      <c r="E4146" s="4">
        <v>0</v>
      </c>
      <c r="F4146" s="4">
        <v>17</v>
      </c>
      <c r="G4146" s="5">
        <v>25810</v>
      </c>
      <c r="H4146" s="5">
        <v>40045</v>
      </c>
      <c r="I4146" s="6" t="s">
        <v>10225</v>
      </c>
      <c r="J4146" s="6">
        <v>0</v>
      </c>
      <c r="K4146" s="5" t="s">
        <v>1929</v>
      </c>
      <c r="L4146" s="11">
        <v>642713015953</v>
      </c>
      <c r="M4146" s="12">
        <v>9942997583</v>
      </c>
      <c r="N4146" s="12">
        <v>425125</v>
      </c>
      <c r="O4146" s="12">
        <v>905935120</v>
      </c>
      <c r="P4146" s="12" t="s">
        <v>19</v>
      </c>
      <c r="Q4146" s="12" t="s">
        <v>2299</v>
      </c>
    </row>
    <row r="4147" spans="1:25" s="2" customFormat="1">
      <c r="A4147" s="4">
        <v>4146</v>
      </c>
      <c r="B4147" s="4">
        <v>7023</v>
      </c>
      <c r="C4147" s="8" t="s">
        <v>16835</v>
      </c>
      <c r="D4147" s="8" t="s">
        <v>16836</v>
      </c>
      <c r="E4147" s="4">
        <v>1</v>
      </c>
      <c r="F4147" s="4">
        <v>17</v>
      </c>
      <c r="G4147" s="35">
        <v>32352</v>
      </c>
      <c r="H4147" s="35">
        <v>40045</v>
      </c>
      <c r="I4147" s="6" t="s">
        <v>16837</v>
      </c>
      <c r="J4147" s="7" t="s">
        <v>4832</v>
      </c>
      <c r="K4147" s="5" t="s">
        <v>2999</v>
      </c>
      <c r="L4147" s="1">
        <v>653694079185</v>
      </c>
      <c r="M4147" s="7"/>
      <c r="N4147" s="7">
        <v>424719</v>
      </c>
      <c r="O4147" s="2">
        <v>20282654893</v>
      </c>
      <c r="P4147" s="8" t="s">
        <v>15</v>
      </c>
      <c r="Q4147" s="8" t="s">
        <v>1957</v>
      </c>
      <c r="R4147" s="7"/>
      <c r="S4147" s="7"/>
      <c r="T4147" s="4"/>
      <c r="U4147" s="4"/>
      <c r="V4147" s="4"/>
      <c r="W4147" s="4"/>
      <c r="X4147" s="4"/>
      <c r="Y4147" s="4"/>
    </row>
    <row r="4148" spans="1:25" s="2" customFormat="1">
      <c r="A4148" s="4">
        <v>4147</v>
      </c>
      <c r="B4148" s="4">
        <v>7024</v>
      </c>
      <c r="C4148" s="8" t="s">
        <v>10226</v>
      </c>
      <c r="D4148" s="8" t="s">
        <v>184</v>
      </c>
      <c r="E4148" s="4">
        <v>0</v>
      </c>
      <c r="F4148" s="4">
        <v>17</v>
      </c>
      <c r="G4148" s="5">
        <v>29822</v>
      </c>
      <c r="H4148" s="5">
        <v>40042</v>
      </c>
      <c r="I4148" s="6" t="s">
        <v>10227</v>
      </c>
      <c r="J4148" s="6">
        <v>0</v>
      </c>
      <c r="K4148" s="5" t="s">
        <v>1929</v>
      </c>
      <c r="L4148" s="1" t="e">
        <v>#N/A</v>
      </c>
      <c r="M4148" s="2" t="e">
        <v>#N/A</v>
      </c>
      <c r="O4148" s="2">
        <v>6069459086</v>
      </c>
      <c r="P4148" s="8" t="s">
        <v>19</v>
      </c>
      <c r="Q4148" s="8" t="s">
        <v>1964</v>
      </c>
    </row>
    <row r="4149" spans="1:25" s="2" customFormat="1">
      <c r="A4149" s="4">
        <v>4148</v>
      </c>
      <c r="B4149" s="4">
        <v>7025</v>
      </c>
      <c r="C4149" s="8" t="s">
        <v>10228</v>
      </c>
      <c r="D4149" s="8" t="s">
        <v>10229</v>
      </c>
      <c r="E4149" s="4">
        <v>1</v>
      </c>
      <c r="F4149" s="4">
        <v>17</v>
      </c>
      <c r="G4149" s="5">
        <v>26902</v>
      </c>
      <c r="H4149" s="5">
        <v>40042</v>
      </c>
      <c r="I4149" s="6" t="s">
        <v>8436</v>
      </c>
      <c r="J4149" s="6">
        <v>0</v>
      </c>
      <c r="K4149" s="5" t="s">
        <v>1929</v>
      </c>
      <c r="L4149" s="1" t="e">
        <v>#N/A</v>
      </c>
      <c r="M4149" s="2" t="e">
        <v>#N/A</v>
      </c>
      <c r="O4149" s="2">
        <v>6084324616</v>
      </c>
      <c r="P4149" s="8" t="s">
        <v>19</v>
      </c>
      <c r="Q4149" s="8" t="s">
        <v>1964</v>
      </c>
    </row>
    <row r="4150" spans="1:25" s="2" customFormat="1">
      <c r="A4150" s="4">
        <v>4149</v>
      </c>
      <c r="B4150" s="4">
        <v>7026</v>
      </c>
      <c r="C4150" s="8" t="s">
        <v>10230</v>
      </c>
      <c r="D4150" s="8" t="s">
        <v>159</v>
      </c>
      <c r="E4150" s="4">
        <v>0</v>
      </c>
      <c r="F4150" s="4">
        <v>17</v>
      </c>
      <c r="G4150" s="5">
        <v>26503</v>
      </c>
      <c r="H4150" s="5">
        <v>40042</v>
      </c>
      <c r="I4150" s="6" t="s">
        <v>10231</v>
      </c>
      <c r="J4150" s="6" t="s">
        <v>1929</v>
      </c>
      <c r="K4150" s="5" t="s">
        <v>1929</v>
      </c>
      <c r="L4150" s="11">
        <v>415999172242</v>
      </c>
      <c r="M4150" s="11">
        <v>9698452110</v>
      </c>
      <c r="N4150" s="12">
        <v>415035</v>
      </c>
      <c r="O4150" s="12">
        <v>77301000008499</v>
      </c>
      <c r="P4150" s="12" t="s">
        <v>8</v>
      </c>
      <c r="Q4150" s="12" t="s">
        <v>2047</v>
      </c>
    </row>
    <row r="4151" spans="1:25" s="2" customFormat="1">
      <c r="A4151" s="4">
        <v>4150</v>
      </c>
      <c r="B4151" s="4">
        <v>7027</v>
      </c>
      <c r="C4151" s="8" t="s">
        <v>10232</v>
      </c>
      <c r="D4151" s="8" t="s">
        <v>650</v>
      </c>
      <c r="E4151" s="4">
        <v>0</v>
      </c>
      <c r="F4151" s="4">
        <v>17</v>
      </c>
      <c r="G4151" s="5">
        <v>30379</v>
      </c>
      <c r="H4151" s="5">
        <v>40038</v>
      </c>
      <c r="I4151" s="6" t="s">
        <v>10233</v>
      </c>
      <c r="J4151" s="6">
        <v>0</v>
      </c>
      <c r="K4151" s="5" t="s">
        <v>1929</v>
      </c>
      <c r="L4151" s="21" t="s">
        <v>10234</v>
      </c>
      <c r="M4151" s="12">
        <v>9788998241</v>
      </c>
      <c r="N4151" s="12">
        <v>222508</v>
      </c>
      <c r="O4151" s="12">
        <v>95688529</v>
      </c>
      <c r="P4151" s="12" t="s">
        <v>4</v>
      </c>
      <c r="Q4151" s="12" t="s">
        <v>5</v>
      </c>
    </row>
    <row r="4152" spans="1:25" s="2" customFormat="1">
      <c r="A4152" s="4">
        <v>4151</v>
      </c>
      <c r="B4152" s="4">
        <v>7029</v>
      </c>
      <c r="C4152" s="8" t="s">
        <v>10235</v>
      </c>
      <c r="D4152" s="8" t="s">
        <v>69</v>
      </c>
      <c r="E4152" s="4">
        <v>0</v>
      </c>
      <c r="F4152" s="4">
        <v>17</v>
      </c>
      <c r="G4152" s="5">
        <v>29888</v>
      </c>
      <c r="H4152" s="5">
        <v>40038</v>
      </c>
      <c r="I4152" s="6" t="s">
        <v>10236</v>
      </c>
      <c r="J4152" s="6" t="s">
        <v>1929</v>
      </c>
      <c r="K4152" s="5" t="s">
        <v>1929</v>
      </c>
      <c r="L4152" s="11">
        <v>287887630555</v>
      </c>
      <c r="M4152" s="22">
        <v>9092186352</v>
      </c>
      <c r="N4152" s="12">
        <v>461153</v>
      </c>
      <c r="O4152" s="12">
        <v>6043048983</v>
      </c>
      <c r="P4152" s="12" t="s">
        <v>19</v>
      </c>
      <c r="Q4152" s="12" t="s">
        <v>2058</v>
      </c>
    </row>
    <row r="4153" spans="1:25" s="2" customFormat="1">
      <c r="A4153" s="4">
        <v>4152</v>
      </c>
      <c r="B4153" s="4">
        <v>7031</v>
      </c>
      <c r="C4153" s="8" t="s">
        <v>10237</v>
      </c>
      <c r="D4153" s="8" t="s">
        <v>156</v>
      </c>
      <c r="E4153" s="4">
        <v>1</v>
      </c>
      <c r="F4153" s="4">
        <v>17</v>
      </c>
      <c r="G4153" s="5">
        <v>30316</v>
      </c>
      <c r="H4153" s="5">
        <v>40023</v>
      </c>
      <c r="I4153" s="6" t="s">
        <v>7479</v>
      </c>
      <c r="J4153" s="6">
        <v>0</v>
      </c>
      <c r="K4153" s="5" t="s">
        <v>1929</v>
      </c>
      <c r="L4153" s="11">
        <v>616819034404</v>
      </c>
      <c r="M4153" s="12">
        <v>8012365896</v>
      </c>
      <c r="N4153" s="12">
        <v>438769</v>
      </c>
      <c r="O4153" s="12">
        <v>480114601</v>
      </c>
      <c r="P4153" s="12" t="s">
        <v>19</v>
      </c>
      <c r="Q4153" s="12" t="s">
        <v>1964</v>
      </c>
    </row>
    <row r="4154" spans="1:25" s="2" customFormat="1">
      <c r="A4154" s="4">
        <v>4153</v>
      </c>
      <c r="B4154" s="4">
        <v>7034</v>
      </c>
      <c r="C4154" s="8" t="s">
        <v>10238</v>
      </c>
      <c r="D4154" s="8" t="s">
        <v>221</v>
      </c>
      <c r="E4154" s="4">
        <v>0</v>
      </c>
      <c r="F4154" s="4">
        <v>17</v>
      </c>
      <c r="G4154" s="5">
        <v>28359</v>
      </c>
      <c r="H4154" s="5">
        <v>40017</v>
      </c>
      <c r="I4154" s="6" t="s">
        <v>10239</v>
      </c>
      <c r="J4154" s="6" t="s">
        <v>2713</v>
      </c>
      <c r="K4154" s="5" t="s">
        <v>1929</v>
      </c>
      <c r="L4154" s="11">
        <v>438207022035</v>
      </c>
      <c r="M4154" s="12">
        <v>9715353580</v>
      </c>
      <c r="N4154" s="12">
        <v>435665</v>
      </c>
      <c r="O4154" s="12">
        <v>92793921</v>
      </c>
      <c r="P4154" s="12" t="s">
        <v>4</v>
      </c>
      <c r="Q4154" s="12" t="s">
        <v>5</v>
      </c>
    </row>
    <row r="4155" spans="1:25" s="2" customFormat="1">
      <c r="A4155" s="4">
        <v>4154</v>
      </c>
      <c r="B4155" s="4">
        <v>7035</v>
      </c>
      <c r="C4155" s="8" t="s">
        <v>10240</v>
      </c>
      <c r="D4155" s="8" t="s">
        <v>105</v>
      </c>
      <c r="E4155" s="4">
        <v>0</v>
      </c>
      <c r="F4155" s="4">
        <v>17</v>
      </c>
      <c r="G4155" s="5">
        <v>27242</v>
      </c>
      <c r="H4155" s="5">
        <v>40017</v>
      </c>
      <c r="I4155" s="6" t="s">
        <v>10241</v>
      </c>
      <c r="J4155" s="6" t="s">
        <v>2713</v>
      </c>
      <c r="K4155" s="5" t="s">
        <v>1929</v>
      </c>
      <c r="L4155" s="11">
        <v>940759974504</v>
      </c>
      <c r="M4155" s="12">
        <v>8675864281</v>
      </c>
      <c r="N4155" s="12">
        <v>435606</v>
      </c>
      <c r="O4155" s="12">
        <v>92793998</v>
      </c>
      <c r="P4155" s="12" t="s">
        <v>4</v>
      </c>
      <c r="Q4155" s="12" t="s">
        <v>5</v>
      </c>
    </row>
    <row r="4156" spans="1:25" s="2" customFormat="1">
      <c r="A4156" s="4">
        <v>4155</v>
      </c>
      <c r="B4156" s="4">
        <v>7036</v>
      </c>
      <c r="C4156" s="8" t="s">
        <v>10242</v>
      </c>
      <c r="D4156" s="8" t="s">
        <v>702</v>
      </c>
      <c r="E4156" s="4">
        <v>0</v>
      </c>
      <c r="F4156" s="4">
        <v>17</v>
      </c>
      <c r="G4156" s="5">
        <v>31621</v>
      </c>
      <c r="H4156" s="5">
        <v>40016</v>
      </c>
      <c r="I4156" s="6" t="s">
        <v>10243</v>
      </c>
      <c r="J4156" s="6">
        <v>0</v>
      </c>
      <c r="K4156" s="5" t="s">
        <v>1929</v>
      </c>
      <c r="L4156" s="11">
        <v>832763141571</v>
      </c>
      <c r="M4156" s="11">
        <v>9942637169</v>
      </c>
      <c r="N4156" s="12">
        <v>424403</v>
      </c>
      <c r="O4156" s="12">
        <v>605932404</v>
      </c>
      <c r="P4156" s="12" t="s">
        <v>19</v>
      </c>
      <c r="Q4156" s="12" t="s">
        <v>2405</v>
      </c>
    </row>
    <row r="4157" spans="1:25" s="2" customFormat="1">
      <c r="A4157" s="4">
        <v>4156</v>
      </c>
      <c r="B4157" s="4">
        <v>7037</v>
      </c>
      <c r="C4157" s="8" t="s">
        <v>10244</v>
      </c>
      <c r="D4157" s="8" t="s">
        <v>5023</v>
      </c>
      <c r="E4157" s="4">
        <v>0</v>
      </c>
      <c r="F4157" s="4">
        <v>17</v>
      </c>
      <c r="G4157" s="5">
        <v>25871</v>
      </c>
      <c r="H4157" s="5">
        <v>40015</v>
      </c>
      <c r="I4157" s="6" t="s">
        <v>10245</v>
      </c>
      <c r="J4157" s="6" t="s">
        <v>2713</v>
      </c>
      <c r="K4157" s="5" t="s">
        <v>1929</v>
      </c>
      <c r="L4157" s="11">
        <v>620148265296</v>
      </c>
      <c r="M4157" s="11">
        <v>9698965737</v>
      </c>
      <c r="N4157" s="12">
        <v>435938</v>
      </c>
      <c r="O4157" s="12">
        <v>26201000040622</v>
      </c>
      <c r="P4157" s="12" t="s">
        <v>8</v>
      </c>
      <c r="Q4157" s="12" t="s">
        <v>1931</v>
      </c>
    </row>
    <row r="4158" spans="1:25" s="2" customFormat="1">
      <c r="A4158" s="4">
        <v>4157</v>
      </c>
      <c r="B4158" s="4">
        <v>7038</v>
      </c>
      <c r="C4158" s="8" t="s">
        <v>10246</v>
      </c>
      <c r="D4158" s="8" t="s">
        <v>483</v>
      </c>
      <c r="E4158" s="4">
        <v>0</v>
      </c>
      <c r="F4158" s="4">
        <v>17</v>
      </c>
      <c r="G4158" s="5">
        <v>25549</v>
      </c>
      <c r="H4158" s="5">
        <v>40015</v>
      </c>
      <c r="I4158" s="6" t="s">
        <v>10247</v>
      </c>
      <c r="J4158" s="6" t="s">
        <v>1929</v>
      </c>
      <c r="K4158" s="5" t="s">
        <v>1929</v>
      </c>
      <c r="L4158" s="21" t="s">
        <v>10248</v>
      </c>
      <c r="M4158" s="12">
        <v>8190075606</v>
      </c>
      <c r="N4158" s="12">
        <v>444158</v>
      </c>
      <c r="O4158" s="12">
        <v>1277101024892</v>
      </c>
      <c r="P4158" s="12" t="s">
        <v>60</v>
      </c>
      <c r="Q4158" s="12" t="s">
        <v>2023</v>
      </c>
    </row>
    <row r="4159" spans="1:25" s="2" customFormat="1">
      <c r="A4159" s="4">
        <v>4158</v>
      </c>
      <c r="B4159" s="4">
        <v>7039</v>
      </c>
      <c r="C4159" s="8" t="s">
        <v>10249</v>
      </c>
      <c r="D4159" s="8" t="s">
        <v>10250</v>
      </c>
      <c r="E4159" s="4">
        <v>1</v>
      </c>
      <c r="F4159" s="4">
        <v>17</v>
      </c>
      <c r="G4159" s="5">
        <v>28214</v>
      </c>
      <c r="H4159" s="5">
        <v>40014</v>
      </c>
      <c r="I4159" s="6" t="s">
        <v>10251</v>
      </c>
      <c r="J4159" s="6">
        <v>0</v>
      </c>
      <c r="K4159" s="5" t="s">
        <v>1929</v>
      </c>
      <c r="L4159" s="1" t="e">
        <v>#N/A</v>
      </c>
      <c r="M4159" s="2" t="e">
        <v>#N/A</v>
      </c>
      <c r="O4159" s="2" t="s">
        <v>10252</v>
      </c>
      <c r="P4159" s="8" t="s">
        <v>8</v>
      </c>
      <c r="Q4159" s="8" t="s">
        <v>2047</v>
      </c>
    </row>
    <row r="4160" spans="1:25" s="2" customFormat="1">
      <c r="A4160" s="4">
        <v>4159</v>
      </c>
      <c r="B4160" s="4">
        <v>7040</v>
      </c>
      <c r="C4160" s="8" t="s">
        <v>10253</v>
      </c>
      <c r="D4160" s="8" t="s">
        <v>77</v>
      </c>
      <c r="E4160" s="4">
        <v>0</v>
      </c>
      <c r="F4160" s="4">
        <v>17</v>
      </c>
      <c r="G4160" s="5">
        <v>27239</v>
      </c>
      <c r="H4160" s="5">
        <v>40014</v>
      </c>
      <c r="I4160" s="6" t="s">
        <v>9369</v>
      </c>
      <c r="J4160" s="6">
        <v>0</v>
      </c>
      <c r="K4160" s="5" t="s">
        <v>1929</v>
      </c>
      <c r="L4160" s="11">
        <v>605889415521</v>
      </c>
      <c r="M4160" s="12">
        <v>9042561260</v>
      </c>
      <c r="N4160" s="12">
        <v>424369</v>
      </c>
      <c r="O4160" s="12">
        <v>811010110003722</v>
      </c>
      <c r="P4160" s="12" t="s">
        <v>471</v>
      </c>
      <c r="Q4160" s="12" t="s">
        <v>2079</v>
      </c>
    </row>
    <row r="4161" spans="1:17" s="2" customFormat="1">
      <c r="A4161" s="4">
        <v>4160</v>
      </c>
      <c r="B4161" s="4">
        <v>7041</v>
      </c>
      <c r="C4161" s="8" t="s">
        <v>10254</v>
      </c>
      <c r="D4161" s="8" t="s">
        <v>253</v>
      </c>
      <c r="E4161" s="4">
        <v>1</v>
      </c>
      <c r="F4161" s="4">
        <v>17</v>
      </c>
      <c r="G4161" s="5">
        <v>23589</v>
      </c>
      <c r="H4161" s="5">
        <v>40014</v>
      </c>
      <c r="I4161" s="6" t="s">
        <v>10255</v>
      </c>
      <c r="J4161" s="6">
        <v>0</v>
      </c>
      <c r="K4161" s="5" t="s">
        <v>1929</v>
      </c>
      <c r="L4161" s="11">
        <v>636115344368</v>
      </c>
      <c r="M4161" s="12">
        <v>9047561260</v>
      </c>
      <c r="N4161" s="12">
        <v>424369</v>
      </c>
      <c r="O4161" s="12">
        <v>811010110003960</v>
      </c>
      <c r="P4161" s="12" t="s">
        <v>471</v>
      </c>
      <c r="Q4161" s="12" t="s">
        <v>2079</v>
      </c>
    </row>
    <row r="4162" spans="1:17" s="2" customFormat="1">
      <c r="A4162" s="4">
        <v>4161</v>
      </c>
      <c r="B4162" s="4">
        <v>7042</v>
      </c>
      <c r="C4162" s="8" t="s">
        <v>10256</v>
      </c>
      <c r="D4162" s="8" t="s">
        <v>10257</v>
      </c>
      <c r="E4162" s="4">
        <v>0</v>
      </c>
      <c r="F4162" s="4">
        <v>17</v>
      </c>
      <c r="G4162" s="5">
        <v>27881</v>
      </c>
      <c r="H4162" s="5">
        <v>40014</v>
      </c>
      <c r="I4162" s="6" t="s">
        <v>10258</v>
      </c>
      <c r="J4162" s="6" t="s">
        <v>1929</v>
      </c>
      <c r="K4162" s="5" t="s">
        <v>1929</v>
      </c>
      <c r="L4162" s="11">
        <v>209647550706</v>
      </c>
      <c r="M4162" s="12">
        <v>9659519627</v>
      </c>
      <c r="N4162" s="12">
        <v>443553</v>
      </c>
      <c r="O4162" s="12">
        <v>811110110005457</v>
      </c>
      <c r="P4162" s="12" t="s">
        <v>471</v>
      </c>
      <c r="Q4162" s="12" t="s">
        <v>2065</v>
      </c>
    </row>
    <row r="4163" spans="1:17" s="2" customFormat="1">
      <c r="A4163" s="4">
        <v>4162</v>
      </c>
      <c r="B4163" s="4">
        <v>7045</v>
      </c>
      <c r="C4163" s="8" t="s">
        <v>10259</v>
      </c>
      <c r="D4163" s="8" t="s">
        <v>10260</v>
      </c>
      <c r="E4163" s="4">
        <v>1</v>
      </c>
      <c r="F4163" s="4">
        <v>4</v>
      </c>
      <c r="G4163" s="5">
        <v>24326</v>
      </c>
      <c r="H4163" s="5">
        <v>40021</v>
      </c>
      <c r="I4163" s="6" t="s">
        <v>10261</v>
      </c>
      <c r="J4163" s="6">
        <v>0</v>
      </c>
      <c r="K4163" s="5" t="s">
        <v>1929</v>
      </c>
      <c r="L4163" s="1" t="e">
        <v>#N/A</v>
      </c>
      <c r="M4163" s="2" t="e">
        <v>#N/A</v>
      </c>
      <c r="O4163" s="2">
        <v>92489923</v>
      </c>
      <c r="P4163" s="8" t="s">
        <v>4</v>
      </c>
      <c r="Q4163" s="8" t="s">
        <v>5</v>
      </c>
    </row>
    <row r="4164" spans="1:17" s="2" customFormat="1">
      <c r="A4164" s="4">
        <v>4163</v>
      </c>
      <c r="B4164" s="4">
        <v>7046</v>
      </c>
      <c r="C4164" s="8" t="s">
        <v>10262</v>
      </c>
      <c r="D4164" s="8" t="s">
        <v>77</v>
      </c>
      <c r="E4164" s="4">
        <v>1</v>
      </c>
      <c r="F4164" s="4">
        <v>4</v>
      </c>
      <c r="G4164" s="5">
        <v>28643</v>
      </c>
      <c r="H4164" s="5">
        <v>40046</v>
      </c>
      <c r="I4164" s="6" t="s">
        <v>10263</v>
      </c>
      <c r="J4164" s="6">
        <v>0</v>
      </c>
      <c r="K4164" s="5" t="s">
        <v>1929</v>
      </c>
      <c r="L4164" s="11">
        <v>318590552839</v>
      </c>
      <c r="M4164" s="12">
        <v>9788106631</v>
      </c>
      <c r="N4164" s="12">
        <v>460280</v>
      </c>
      <c r="O4164" s="12">
        <v>811110110005713</v>
      </c>
      <c r="P4164" s="12" t="s">
        <v>471</v>
      </c>
      <c r="Q4164" s="12" t="s">
        <v>2065</v>
      </c>
    </row>
    <row r="4165" spans="1:17" s="2" customFormat="1">
      <c r="A4165" s="4">
        <v>4164</v>
      </c>
      <c r="B4165" s="4">
        <v>7047</v>
      </c>
      <c r="C4165" s="8" t="s">
        <v>10264</v>
      </c>
      <c r="D4165" s="8" t="s">
        <v>532</v>
      </c>
      <c r="E4165" s="4">
        <v>1</v>
      </c>
      <c r="F4165" s="4">
        <v>2</v>
      </c>
      <c r="G4165" s="5">
        <v>22497</v>
      </c>
      <c r="H4165" s="5">
        <v>40017</v>
      </c>
      <c r="I4165" s="6" t="s">
        <v>10265</v>
      </c>
      <c r="J4165" s="6" t="s">
        <v>2004</v>
      </c>
      <c r="K4165" s="5" t="s">
        <v>1929</v>
      </c>
      <c r="L4165" s="11">
        <v>749349360209</v>
      </c>
      <c r="M4165" s="12">
        <v>9047926866</v>
      </c>
      <c r="N4165" s="12">
        <v>445249</v>
      </c>
      <c r="O4165" s="12">
        <v>31622574729</v>
      </c>
      <c r="P4165" s="12" t="s">
        <v>15</v>
      </c>
      <c r="Q4165" s="12" t="s">
        <v>2006</v>
      </c>
    </row>
    <row r="4166" spans="1:17" s="2" customFormat="1">
      <c r="A4166" s="4">
        <v>4165</v>
      </c>
      <c r="B4166" s="4">
        <v>7050</v>
      </c>
      <c r="C4166" s="8" t="s">
        <v>10266</v>
      </c>
      <c r="D4166" s="8" t="s">
        <v>84</v>
      </c>
      <c r="E4166" s="4">
        <v>1</v>
      </c>
      <c r="F4166" s="4">
        <v>2</v>
      </c>
      <c r="G4166" s="5">
        <v>25309</v>
      </c>
      <c r="H4166" s="5">
        <v>40038</v>
      </c>
      <c r="I4166" s="6" t="s">
        <v>10267</v>
      </c>
      <c r="J4166" s="6" t="s">
        <v>2067</v>
      </c>
      <c r="K4166" s="5" t="s">
        <v>1929</v>
      </c>
      <c r="L4166" s="11">
        <v>852644818139</v>
      </c>
      <c r="M4166" s="22"/>
      <c r="N4166" s="12">
        <v>445086</v>
      </c>
      <c r="O4166" s="12">
        <v>54001000009877</v>
      </c>
      <c r="P4166" s="12" t="s">
        <v>8</v>
      </c>
      <c r="Q4166" s="12" t="s">
        <v>2634</v>
      </c>
    </row>
    <row r="4167" spans="1:17" s="2" customFormat="1">
      <c r="A4167" s="4">
        <v>4166</v>
      </c>
      <c r="B4167" s="4">
        <v>7051</v>
      </c>
      <c r="C4167" s="8" t="s">
        <v>10268</v>
      </c>
      <c r="D4167" s="8" t="s">
        <v>904</v>
      </c>
      <c r="E4167" s="4">
        <v>1</v>
      </c>
      <c r="F4167" s="4">
        <v>2</v>
      </c>
      <c r="G4167" s="5">
        <v>29081</v>
      </c>
      <c r="H4167" s="5">
        <v>40042</v>
      </c>
      <c r="I4167" s="6" t="s">
        <v>10269</v>
      </c>
      <c r="J4167" s="6" t="s">
        <v>2004</v>
      </c>
      <c r="K4167" s="5" t="s">
        <v>1929</v>
      </c>
      <c r="L4167" s="11">
        <v>803501195463</v>
      </c>
      <c r="M4167" s="11">
        <v>9698579515</v>
      </c>
      <c r="N4167" s="12">
        <v>461517</v>
      </c>
      <c r="O4167" s="12">
        <v>32827599802</v>
      </c>
      <c r="P4167" s="12" t="s">
        <v>15</v>
      </c>
      <c r="Q4167" s="12" t="s">
        <v>2006</v>
      </c>
    </row>
    <row r="4168" spans="1:17" s="2" customFormat="1">
      <c r="A4168" s="4">
        <v>4167</v>
      </c>
      <c r="B4168" s="4">
        <v>7052</v>
      </c>
      <c r="C4168" s="8" t="s">
        <v>10270</v>
      </c>
      <c r="D4168" s="8" t="s">
        <v>10039</v>
      </c>
      <c r="E4168" s="4">
        <v>1</v>
      </c>
      <c r="F4168" s="4">
        <v>10</v>
      </c>
      <c r="G4168" s="5">
        <v>22468</v>
      </c>
      <c r="H4168" s="5">
        <v>40064</v>
      </c>
      <c r="I4168" s="6" t="s">
        <v>10271</v>
      </c>
      <c r="J4168" s="6">
        <v>0</v>
      </c>
      <c r="K4168" s="5" t="s">
        <v>1929</v>
      </c>
      <c r="L4168" s="11">
        <v>554767179989</v>
      </c>
      <c r="M4168" s="12">
        <v>9788997860</v>
      </c>
      <c r="N4168" s="12">
        <v>447933</v>
      </c>
      <c r="O4168" s="12">
        <v>94010893</v>
      </c>
      <c r="P4168" s="12" t="s">
        <v>4</v>
      </c>
      <c r="Q4168" s="12" t="s">
        <v>5</v>
      </c>
    </row>
    <row r="4169" spans="1:17" s="2" customFormat="1">
      <c r="A4169" s="4">
        <v>4168</v>
      </c>
      <c r="B4169" s="4">
        <v>7053</v>
      </c>
      <c r="C4169" s="8" t="s">
        <v>10272</v>
      </c>
      <c r="D4169" s="8" t="s">
        <v>437</v>
      </c>
      <c r="E4169" s="4">
        <v>1</v>
      </c>
      <c r="F4169" s="4">
        <v>4</v>
      </c>
      <c r="G4169" s="5">
        <v>22936</v>
      </c>
      <c r="H4169" s="5">
        <v>40066</v>
      </c>
      <c r="I4169" s="6" t="s">
        <v>10273</v>
      </c>
      <c r="J4169" s="6" t="s">
        <v>3189</v>
      </c>
      <c r="K4169" s="5" t="s">
        <v>1929</v>
      </c>
      <c r="L4169" s="11">
        <v>796855531342</v>
      </c>
      <c r="M4169" s="12">
        <v>9788104811</v>
      </c>
      <c r="N4169" s="12">
        <v>446851</v>
      </c>
      <c r="O4169" s="12">
        <v>77301000004670</v>
      </c>
      <c r="P4169" s="12" t="s">
        <v>8</v>
      </c>
      <c r="Q4169" s="12" t="s">
        <v>2047</v>
      </c>
    </row>
    <row r="4170" spans="1:17" s="2" customFormat="1">
      <c r="A4170" s="4">
        <v>4169</v>
      </c>
      <c r="B4170" s="4">
        <v>7054</v>
      </c>
      <c r="C4170" s="8" t="s">
        <v>10274</v>
      </c>
      <c r="D4170" s="8" t="s">
        <v>25</v>
      </c>
      <c r="E4170" s="4">
        <v>1</v>
      </c>
      <c r="F4170" s="4">
        <v>5</v>
      </c>
      <c r="G4170" s="5">
        <v>22275</v>
      </c>
      <c r="H4170" s="5">
        <v>40066</v>
      </c>
      <c r="I4170" s="6" t="s">
        <v>10275</v>
      </c>
      <c r="J4170" s="6" t="s">
        <v>2004</v>
      </c>
      <c r="K4170" s="5" t="s">
        <v>1929</v>
      </c>
      <c r="L4170" s="11">
        <v>291529449897</v>
      </c>
      <c r="M4170" s="12">
        <v>9696580982</v>
      </c>
      <c r="N4170" s="12">
        <v>419567</v>
      </c>
      <c r="O4170" s="12">
        <v>6270009169</v>
      </c>
      <c r="P4170" s="12" t="s">
        <v>19</v>
      </c>
      <c r="Q4170" s="12" t="s">
        <v>2554</v>
      </c>
    </row>
    <row r="4171" spans="1:17" s="2" customFormat="1">
      <c r="A4171" s="4">
        <v>4170</v>
      </c>
      <c r="B4171" s="4">
        <v>7055</v>
      </c>
      <c r="C4171" s="8" t="s">
        <v>10276</v>
      </c>
      <c r="D4171" s="8" t="s">
        <v>18</v>
      </c>
      <c r="E4171" s="4">
        <v>1</v>
      </c>
      <c r="F4171" s="4">
        <v>2</v>
      </c>
      <c r="G4171" s="5">
        <v>29836</v>
      </c>
      <c r="H4171" s="5">
        <v>40056</v>
      </c>
      <c r="I4171" s="6" t="s">
        <v>10277</v>
      </c>
      <c r="J4171" s="6">
        <v>0</v>
      </c>
      <c r="K4171" s="5" t="s">
        <v>1929</v>
      </c>
      <c r="L4171" s="11">
        <v>526801167399</v>
      </c>
      <c r="M4171" s="12">
        <v>9578143707</v>
      </c>
      <c r="N4171" s="12">
        <v>460468</v>
      </c>
      <c r="O4171" s="12">
        <v>717102010000720</v>
      </c>
      <c r="P4171" s="12" t="s">
        <v>3277</v>
      </c>
      <c r="Q4171" s="12" t="s">
        <v>2761</v>
      </c>
    </row>
    <row r="4172" spans="1:17" s="2" customFormat="1">
      <c r="A4172" s="4">
        <v>4171</v>
      </c>
      <c r="B4172" s="4">
        <v>7056</v>
      </c>
      <c r="C4172" s="8" t="s">
        <v>10278</v>
      </c>
      <c r="D4172" s="8" t="s">
        <v>10279</v>
      </c>
      <c r="E4172" s="4">
        <v>1</v>
      </c>
      <c r="F4172" s="4">
        <v>2</v>
      </c>
      <c r="G4172" s="5">
        <v>22756</v>
      </c>
      <c r="H4172" s="5">
        <v>40064</v>
      </c>
      <c r="I4172" s="6" t="s">
        <v>10280</v>
      </c>
      <c r="J4172" s="6" t="s">
        <v>1929</v>
      </c>
      <c r="K4172" s="5" t="s">
        <v>1929</v>
      </c>
      <c r="L4172" s="1" t="e">
        <v>#N/A</v>
      </c>
      <c r="M4172" s="2" t="e">
        <v>#N/A</v>
      </c>
      <c r="O4172" s="2">
        <v>95831558</v>
      </c>
      <c r="P4172" s="8" t="s">
        <v>4</v>
      </c>
      <c r="Q4172" s="8" t="s">
        <v>5</v>
      </c>
    </row>
    <row r="4173" spans="1:17" s="2" customFormat="1">
      <c r="A4173" s="4">
        <v>4172</v>
      </c>
      <c r="B4173" s="4">
        <v>7057</v>
      </c>
      <c r="C4173" s="8" t="s">
        <v>10281</v>
      </c>
      <c r="D4173" s="8" t="s">
        <v>366</v>
      </c>
      <c r="E4173" s="4">
        <v>1</v>
      </c>
      <c r="F4173" s="4">
        <v>2</v>
      </c>
      <c r="G4173" s="5">
        <v>32199</v>
      </c>
      <c r="H4173" s="5">
        <v>40064</v>
      </c>
      <c r="I4173" s="6" t="s">
        <v>10282</v>
      </c>
      <c r="J4173" s="6" t="s">
        <v>1929</v>
      </c>
      <c r="K4173" s="5" t="s">
        <v>1929</v>
      </c>
      <c r="L4173" s="11">
        <v>636328978093</v>
      </c>
      <c r="M4173" s="12">
        <v>9159695740</v>
      </c>
      <c r="N4173" s="12">
        <v>443043</v>
      </c>
      <c r="O4173" s="12">
        <v>90378688</v>
      </c>
      <c r="P4173" s="12" t="s">
        <v>4</v>
      </c>
      <c r="Q4173" s="12" t="s">
        <v>5</v>
      </c>
    </row>
    <row r="4174" spans="1:17" s="2" customFormat="1">
      <c r="A4174" s="4">
        <v>4173</v>
      </c>
      <c r="B4174" s="4">
        <v>7058</v>
      </c>
      <c r="C4174" s="8" t="s">
        <v>10283</v>
      </c>
      <c r="D4174" s="8" t="s">
        <v>431</v>
      </c>
      <c r="E4174" s="4">
        <v>1</v>
      </c>
      <c r="F4174" s="4">
        <v>2</v>
      </c>
      <c r="G4174" s="5">
        <v>30592</v>
      </c>
      <c r="H4174" s="5">
        <v>40064</v>
      </c>
      <c r="I4174" s="6" t="s">
        <v>10284</v>
      </c>
      <c r="J4174" s="6">
        <v>0</v>
      </c>
      <c r="K4174" s="5" t="s">
        <v>1929</v>
      </c>
      <c r="L4174" s="11">
        <v>627204239622</v>
      </c>
      <c r="M4174" s="11">
        <v>8508422105</v>
      </c>
      <c r="N4174" s="12">
        <v>439720</v>
      </c>
      <c r="O4174" s="12">
        <v>90417664</v>
      </c>
      <c r="P4174" s="12" t="s">
        <v>4</v>
      </c>
      <c r="Q4174" s="12" t="s">
        <v>5</v>
      </c>
    </row>
    <row r="4175" spans="1:17" s="2" customFormat="1">
      <c r="A4175" s="4">
        <v>4174</v>
      </c>
      <c r="B4175" s="4">
        <v>7060</v>
      </c>
      <c r="C4175" s="8" t="s">
        <v>10285</v>
      </c>
      <c r="D4175" s="8" t="s">
        <v>10286</v>
      </c>
      <c r="E4175" s="4">
        <v>1</v>
      </c>
      <c r="F4175" s="4">
        <v>2</v>
      </c>
      <c r="G4175" s="5">
        <v>24202</v>
      </c>
      <c r="H4175" s="5">
        <v>40050</v>
      </c>
      <c r="I4175" s="6" t="s">
        <v>10287</v>
      </c>
      <c r="J4175" s="6" t="s">
        <v>1929</v>
      </c>
      <c r="K4175" s="5" t="s">
        <v>1929</v>
      </c>
      <c r="L4175" s="11">
        <v>330106720633</v>
      </c>
      <c r="M4175" s="12">
        <v>9688623313</v>
      </c>
      <c r="N4175" s="12">
        <v>427604</v>
      </c>
      <c r="O4175" s="12">
        <v>54001000013977</v>
      </c>
      <c r="P4175" s="12" t="s">
        <v>8</v>
      </c>
      <c r="Q4175" s="12" t="s">
        <v>2634</v>
      </c>
    </row>
    <row r="4176" spans="1:17" s="2" customFormat="1">
      <c r="A4176" s="4">
        <v>4175</v>
      </c>
      <c r="B4176" s="4">
        <v>7061</v>
      </c>
      <c r="C4176" s="8" t="s">
        <v>10288</v>
      </c>
      <c r="D4176" s="8" t="s">
        <v>18</v>
      </c>
      <c r="E4176" s="4">
        <v>1</v>
      </c>
      <c r="F4176" s="4">
        <v>17</v>
      </c>
      <c r="G4176" s="5">
        <v>23308</v>
      </c>
      <c r="H4176" s="5">
        <v>40052</v>
      </c>
      <c r="I4176" s="6" t="s">
        <v>10289</v>
      </c>
      <c r="J4176" s="6" t="s">
        <v>1929</v>
      </c>
      <c r="K4176" s="5" t="s">
        <v>1929</v>
      </c>
      <c r="L4176" s="11" t="s">
        <v>10290</v>
      </c>
      <c r="M4176" s="12">
        <v>8012942556</v>
      </c>
      <c r="N4176" s="12">
        <v>431443</v>
      </c>
      <c r="O4176" s="12">
        <v>6090160929</v>
      </c>
      <c r="P4176" s="12" t="s">
        <v>19</v>
      </c>
      <c r="Q4176" s="12" t="s">
        <v>1964</v>
      </c>
    </row>
    <row r="4177" spans="1:17" s="2" customFormat="1">
      <c r="A4177" s="4">
        <v>4176</v>
      </c>
      <c r="B4177" s="4">
        <v>7062</v>
      </c>
      <c r="C4177" s="8" t="s">
        <v>10291</v>
      </c>
      <c r="D4177" s="8" t="s">
        <v>18</v>
      </c>
      <c r="E4177" s="4">
        <v>0</v>
      </c>
      <c r="F4177" s="4">
        <v>17</v>
      </c>
      <c r="G4177" s="5">
        <v>23230</v>
      </c>
      <c r="H4177" s="5">
        <v>40056</v>
      </c>
      <c r="I4177" s="6" t="s">
        <v>10292</v>
      </c>
      <c r="J4177" s="6">
        <v>0</v>
      </c>
      <c r="K4177" s="5" t="s">
        <v>1929</v>
      </c>
      <c r="L4177" s="11">
        <v>915853978656</v>
      </c>
      <c r="M4177" s="12">
        <v>9578143707</v>
      </c>
      <c r="N4177" s="12">
        <v>431045</v>
      </c>
      <c r="O4177" s="12">
        <v>537304306</v>
      </c>
      <c r="P4177" s="12" t="s">
        <v>19</v>
      </c>
      <c r="Q4177" s="12" t="s">
        <v>2058</v>
      </c>
    </row>
    <row r="4178" spans="1:17" s="2" customFormat="1">
      <c r="A4178" s="4">
        <v>4177</v>
      </c>
      <c r="B4178" s="4">
        <v>7063</v>
      </c>
      <c r="C4178" s="8" t="s">
        <v>10293</v>
      </c>
      <c r="D4178" s="8" t="s">
        <v>132</v>
      </c>
      <c r="E4178" s="4">
        <v>0</v>
      </c>
      <c r="F4178" s="4">
        <v>17</v>
      </c>
      <c r="G4178" s="5">
        <v>23260</v>
      </c>
      <c r="H4178" s="5">
        <v>40050</v>
      </c>
      <c r="I4178" s="6" t="s">
        <v>10294</v>
      </c>
      <c r="J4178" s="6" t="s">
        <v>1929</v>
      </c>
      <c r="K4178" s="5" t="s">
        <v>1929</v>
      </c>
      <c r="L4178" s="11">
        <v>783245251320</v>
      </c>
      <c r="M4178" s="12"/>
      <c r="N4178" s="12">
        <v>428431</v>
      </c>
      <c r="O4178" s="12">
        <v>54001000015489</v>
      </c>
      <c r="P4178" s="12" t="s">
        <v>8</v>
      </c>
      <c r="Q4178" s="12" t="s">
        <v>2634</v>
      </c>
    </row>
    <row r="4179" spans="1:17" s="2" customFormat="1">
      <c r="A4179" s="4">
        <v>4178</v>
      </c>
      <c r="B4179" s="4">
        <v>7064</v>
      </c>
      <c r="C4179" s="8" t="s">
        <v>10295</v>
      </c>
      <c r="D4179" s="8" t="s">
        <v>72</v>
      </c>
      <c r="E4179" s="4">
        <v>0</v>
      </c>
      <c r="F4179" s="4">
        <v>17</v>
      </c>
      <c r="G4179" s="5">
        <v>25100</v>
      </c>
      <c r="H4179" s="5">
        <v>40065</v>
      </c>
      <c r="I4179" s="6" t="s">
        <v>10296</v>
      </c>
      <c r="J4179" s="6">
        <v>0</v>
      </c>
      <c r="K4179" s="5" t="s">
        <v>1929</v>
      </c>
      <c r="L4179" s="11"/>
      <c r="M4179" s="12">
        <v>8940616007</v>
      </c>
      <c r="N4179" s="12">
        <v>446876</v>
      </c>
      <c r="O4179" s="12">
        <v>92757360</v>
      </c>
      <c r="P4179" s="12" t="s">
        <v>4</v>
      </c>
      <c r="Q4179" s="12" t="s">
        <v>5</v>
      </c>
    </row>
    <row r="4180" spans="1:17" s="2" customFormat="1">
      <c r="A4180" s="4">
        <v>4179</v>
      </c>
      <c r="B4180" s="4">
        <v>7067</v>
      </c>
      <c r="C4180" s="8" t="s">
        <v>10297</v>
      </c>
      <c r="D4180" s="8" t="s">
        <v>34</v>
      </c>
      <c r="E4180" s="4">
        <v>0</v>
      </c>
      <c r="F4180" s="4">
        <v>17</v>
      </c>
      <c r="G4180" s="5">
        <v>24060</v>
      </c>
      <c r="H4180" s="5">
        <v>40065</v>
      </c>
      <c r="I4180" s="6" t="s">
        <v>10298</v>
      </c>
      <c r="J4180" s="6" t="s">
        <v>1929</v>
      </c>
      <c r="K4180" s="5" t="s">
        <v>1929</v>
      </c>
      <c r="L4180" s="11">
        <v>709620165742</v>
      </c>
      <c r="M4180" s="12"/>
      <c r="N4180" s="12">
        <v>445214</v>
      </c>
      <c r="O4180" s="12">
        <v>92348074</v>
      </c>
      <c r="P4180" s="12" t="s">
        <v>4</v>
      </c>
      <c r="Q4180" s="12" t="s">
        <v>5</v>
      </c>
    </row>
    <row r="4181" spans="1:17" s="2" customFormat="1">
      <c r="A4181" s="4">
        <v>4180</v>
      </c>
      <c r="B4181" s="4">
        <v>7069</v>
      </c>
      <c r="C4181" s="8" t="s">
        <v>10299</v>
      </c>
      <c r="D4181" s="8" t="s">
        <v>617</v>
      </c>
      <c r="E4181" s="4">
        <v>0</v>
      </c>
      <c r="F4181" s="4">
        <v>17</v>
      </c>
      <c r="G4181" s="5">
        <v>27287</v>
      </c>
      <c r="H4181" s="5">
        <v>40065</v>
      </c>
      <c r="I4181" s="6" t="s">
        <v>10300</v>
      </c>
      <c r="J4181" s="6">
        <v>0</v>
      </c>
      <c r="K4181" s="5" t="s">
        <v>1929</v>
      </c>
      <c r="L4181" s="11">
        <v>975134024382</v>
      </c>
      <c r="M4181" s="12">
        <v>9578552301</v>
      </c>
      <c r="N4181" s="12">
        <v>461835</v>
      </c>
      <c r="O4181" s="12">
        <v>6251042418</v>
      </c>
      <c r="P4181" s="12" t="s">
        <v>19</v>
      </c>
      <c r="Q4181" s="12" t="s">
        <v>1964</v>
      </c>
    </row>
    <row r="4182" spans="1:17" s="2" customFormat="1">
      <c r="A4182" s="4">
        <v>4181</v>
      </c>
      <c r="B4182" s="4">
        <v>7071</v>
      </c>
      <c r="C4182" s="8" t="s">
        <v>10301</v>
      </c>
      <c r="D4182" s="8" t="s">
        <v>247</v>
      </c>
      <c r="E4182" s="4">
        <v>0</v>
      </c>
      <c r="F4182" s="4">
        <v>17</v>
      </c>
      <c r="G4182" s="5">
        <v>24444</v>
      </c>
      <c r="H4182" s="5">
        <v>40066</v>
      </c>
      <c r="I4182" s="6" t="s">
        <v>10275</v>
      </c>
      <c r="J4182" s="6" t="s">
        <v>2004</v>
      </c>
      <c r="K4182" s="5" t="s">
        <v>1929</v>
      </c>
      <c r="L4182" s="20" t="s">
        <v>10302</v>
      </c>
      <c r="M4182" s="12">
        <v>9578890062</v>
      </c>
      <c r="N4182" s="12">
        <v>419557</v>
      </c>
      <c r="O4182" s="20">
        <v>30425564291</v>
      </c>
      <c r="P4182" s="20" t="s">
        <v>15</v>
      </c>
      <c r="Q4182" s="20" t="s">
        <v>2006</v>
      </c>
    </row>
    <row r="4183" spans="1:17" s="2" customFormat="1">
      <c r="A4183" s="4">
        <v>4182</v>
      </c>
      <c r="B4183" s="4">
        <v>7072</v>
      </c>
      <c r="C4183" s="8" t="s">
        <v>10303</v>
      </c>
      <c r="D4183" s="8" t="s">
        <v>211</v>
      </c>
      <c r="E4183" s="4">
        <v>0</v>
      </c>
      <c r="F4183" s="4">
        <v>17</v>
      </c>
      <c r="G4183" s="5">
        <v>30941</v>
      </c>
      <c r="H4183" s="5">
        <v>40066</v>
      </c>
      <c r="I4183" s="6" t="s">
        <v>10304</v>
      </c>
      <c r="J4183" s="6">
        <v>0</v>
      </c>
      <c r="K4183" s="5" t="s">
        <v>1929</v>
      </c>
      <c r="L4183" s="11">
        <v>613293143081</v>
      </c>
      <c r="M4183" s="12"/>
      <c r="N4183" s="12">
        <v>422965</v>
      </c>
      <c r="O4183" s="12">
        <v>6142725807</v>
      </c>
      <c r="P4183" s="12" t="s">
        <v>19</v>
      </c>
      <c r="Q4183" s="12" t="s">
        <v>1964</v>
      </c>
    </row>
    <row r="4184" spans="1:17" s="2" customFormat="1">
      <c r="A4184" s="4">
        <v>4183</v>
      </c>
      <c r="B4184" s="4">
        <v>7073</v>
      </c>
      <c r="C4184" s="8" t="s">
        <v>10305</v>
      </c>
      <c r="D4184" s="8" t="s">
        <v>137</v>
      </c>
      <c r="E4184" s="4">
        <v>0</v>
      </c>
      <c r="F4184" s="4">
        <v>17</v>
      </c>
      <c r="G4184" s="5">
        <v>27700</v>
      </c>
      <c r="H4184" s="5">
        <v>40070</v>
      </c>
      <c r="I4184" s="6" t="s">
        <v>10306</v>
      </c>
      <c r="J4184" s="6">
        <v>0</v>
      </c>
      <c r="K4184" s="5" t="s">
        <v>1929</v>
      </c>
      <c r="L4184" s="11">
        <v>586156477654</v>
      </c>
      <c r="M4184" s="11">
        <v>9698435773</v>
      </c>
      <c r="N4184" s="12">
        <v>445549</v>
      </c>
      <c r="O4184" s="12">
        <v>3301000031013</v>
      </c>
      <c r="P4184" s="12" t="s">
        <v>8</v>
      </c>
      <c r="Q4184" s="12" t="s">
        <v>1961</v>
      </c>
    </row>
    <row r="4185" spans="1:17" s="2" customFormat="1">
      <c r="A4185" s="4">
        <v>4184</v>
      </c>
      <c r="B4185" s="4">
        <v>7075</v>
      </c>
      <c r="C4185" s="8" t="s">
        <v>10307</v>
      </c>
      <c r="D4185" s="8" t="s">
        <v>132</v>
      </c>
      <c r="E4185" s="4">
        <v>0</v>
      </c>
      <c r="F4185" s="4">
        <v>17</v>
      </c>
      <c r="G4185" s="5">
        <v>28706</v>
      </c>
      <c r="H4185" s="5">
        <v>40050</v>
      </c>
      <c r="I4185" s="6" t="s">
        <v>10308</v>
      </c>
      <c r="J4185" s="6" t="s">
        <v>1929</v>
      </c>
      <c r="K4185" s="5" t="s">
        <v>1929</v>
      </c>
      <c r="L4185" s="20" t="s">
        <v>10309</v>
      </c>
      <c r="M4185" s="12">
        <v>7639495282</v>
      </c>
      <c r="N4185" s="12">
        <v>443934</v>
      </c>
      <c r="O4185" s="20">
        <v>11393829595</v>
      </c>
      <c r="P4185" s="20" t="s">
        <v>15</v>
      </c>
      <c r="Q4185" s="20" t="s">
        <v>2006</v>
      </c>
    </row>
    <row r="4186" spans="1:17" s="2" customFormat="1">
      <c r="A4186" s="4">
        <v>4185</v>
      </c>
      <c r="B4186" s="4">
        <v>7077</v>
      </c>
      <c r="C4186" s="8" t="s">
        <v>10310</v>
      </c>
      <c r="D4186" s="8" t="s">
        <v>634</v>
      </c>
      <c r="E4186" s="4">
        <v>1</v>
      </c>
      <c r="F4186" s="4">
        <v>2</v>
      </c>
      <c r="G4186" s="5">
        <v>26989</v>
      </c>
      <c r="H4186" s="5">
        <v>40190</v>
      </c>
      <c r="I4186" s="6" t="s">
        <v>10311</v>
      </c>
      <c r="J4186" s="6">
        <v>0</v>
      </c>
      <c r="K4186" s="5" t="s">
        <v>1929</v>
      </c>
      <c r="L4186" s="11">
        <v>946629654134</v>
      </c>
      <c r="M4186" s="12">
        <v>9843494754</v>
      </c>
      <c r="N4186" s="12">
        <v>460581</v>
      </c>
      <c r="O4186" s="12">
        <v>95973682</v>
      </c>
      <c r="P4186" s="12" t="s">
        <v>4</v>
      </c>
      <c r="Q4186" s="12" t="s">
        <v>5</v>
      </c>
    </row>
    <row r="4187" spans="1:17" s="2" customFormat="1">
      <c r="A4187" s="4">
        <v>4186</v>
      </c>
      <c r="B4187" s="4">
        <v>7079</v>
      </c>
      <c r="C4187" s="8" t="s">
        <v>10312</v>
      </c>
      <c r="D4187" s="8" t="s">
        <v>829</v>
      </c>
      <c r="E4187" s="4">
        <v>1</v>
      </c>
      <c r="F4187" s="4">
        <v>2</v>
      </c>
      <c r="G4187" s="5">
        <v>30507</v>
      </c>
      <c r="H4187" s="5">
        <v>40190</v>
      </c>
      <c r="I4187" s="6" t="s">
        <v>7610</v>
      </c>
      <c r="J4187" s="6">
        <v>0</v>
      </c>
      <c r="K4187" s="5" t="s">
        <v>1929</v>
      </c>
      <c r="L4187" s="11">
        <v>844749531816</v>
      </c>
      <c r="M4187" s="12">
        <v>8973764325</v>
      </c>
      <c r="N4187" s="12">
        <v>432572</v>
      </c>
      <c r="O4187" s="12">
        <v>43710100003900</v>
      </c>
      <c r="P4187" s="12" t="s">
        <v>630</v>
      </c>
      <c r="Q4187" s="12" t="s">
        <v>2142</v>
      </c>
    </row>
    <row r="4188" spans="1:17" s="2" customFormat="1">
      <c r="A4188" s="4">
        <v>4187</v>
      </c>
      <c r="B4188" s="4">
        <v>7081</v>
      </c>
      <c r="C4188" s="8" t="s">
        <v>10313</v>
      </c>
      <c r="D4188" s="8" t="s">
        <v>458</v>
      </c>
      <c r="E4188" s="4">
        <v>1</v>
      </c>
      <c r="F4188" s="4">
        <v>2</v>
      </c>
      <c r="G4188" s="5">
        <v>24193</v>
      </c>
      <c r="H4188" s="5">
        <v>40190</v>
      </c>
      <c r="I4188" s="6" t="s">
        <v>10314</v>
      </c>
      <c r="J4188" s="6" t="s">
        <v>2067</v>
      </c>
      <c r="K4188" s="5" t="s">
        <v>1929</v>
      </c>
      <c r="L4188" s="11">
        <v>478412986347</v>
      </c>
      <c r="M4188" s="12">
        <v>9842665337</v>
      </c>
      <c r="N4188" s="12">
        <v>428251</v>
      </c>
      <c r="O4188" s="12">
        <v>54001000016868</v>
      </c>
      <c r="P4188" s="12" t="s">
        <v>8</v>
      </c>
      <c r="Q4188" s="12" t="s">
        <v>2634</v>
      </c>
    </row>
    <row r="4189" spans="1:17" s="2" customFormat="1">
      <c r="A4189" s="4">
        <v>4188</v>
      </c>
      <c r="B4189" s="4">
        <v>7082</v>
      </c>
      <c r="C4189" s="8" t="s">
        <v>10315</v>
      </c>
      <c r="D4189" s="8" t="s">
        <v>137</v>
      </c>
      <c r="E4189" s="4">
        <v>1</v>
      </c>
      <c r="F4189" s="4">
        <v>2</v>
      </c>
      <c r="G4189" s="5">
        <v>30017</v>
      </c>
      <c r="H4189" s="5">
        <v>40190</v>
      </c>
      <c r="I4189" s="6" t="s">
        <v>10316</v>
      </c>
      <c r="J4189" s="6">
        <v>0</v>
      </c>
      <c r="K4189" s="5" t="s">
        <v>1929</v>
      </c>
      <c r="L4189" s="1" t="e">
        <v>#N/A</v>
      </c>
      <c r="M4189" s="2" t="e">
        <v>#N/A</v>
      </c>
      <c r="O4189" s="2" t="s">
        <v>10317</v>
      </c>
      <c r="P4189" s="8" t="s">
        <v>8</v>
      </c>
      <c r="Q4189" s="8" t="s">
        <v>2634</v>
      </c>
    </row>
    <row r="4190" spans="1:17" s="2" customFormat="1">
      <c r="A4190" s="4">
        <v>4189</v>
      </c>
      <c r="B4190" s="4">
        <v>7083</v>
      </c>
      <c r="C4190" s="8" t="s">
        <v>10318</v>
      </c>
      <c r="D4190" s="8" t="s">
        <v>31</v>
      </c>
      <c r="E4190" s="4">
        <v>1</v>
      </c>
      <c r="F4190" s="4">
        <v>2</v>
      </c>
      <c r="G4190" s="5">
        <v>32002</v>
      </c>
      <c r="H4190" s="5">
        <v>40190</v>
      </c>
      <c r="I4190" s="6" t="s">
        <v>10319</v>
      </c>
      <c r="J4190" s="6" t="s">
        <v>2067</v>
      </c>
      <c r="K4190" s="5" t="s">
        <v>1929</v>
      </c>
      <c r="L4190" s="11">
        <v>277232462082</v>
      </c>
      <c r="M4190" s="12">
        <v>9943037340</v>
      </c>
      <c r="N4190" s="12">
        <v>417646</v>
      </c>
      <c r="O4190" s="12" t="s">
        <v>10320</v>
      </c>
      <c r="P4190" s="12" t="s">
        <v>117</v>
      </c>
      <c r="Q4190" s="12" t="s">
        <v>10321</v>
      </c>
    </row>
    <row r="4191" spans="1:17" s="2" customFormat="1">
      <c r="A4191" s="4">
        <v>4190</v>
      </c>
      <c r="B4191" s="4">
        <v>7084</v>
      </c>
      <c r="C4191" s="8" t="s">
        <v>10322</v>
      </c>
      <c r="D4191" s="8" t="s">
        <v>31</v>
      </c>
      <c r="E4191" s="4">
        <v>1</v>
      </c>
      <c r="F4191" s="4">
        <v>2</v>
      </c>
      <c r="G4191" s="5">
        <v>28329</v>
      </c>
      <c r="H4191" s="5">
        <v>40190</v>
      </c>
      <c r="I4191" s="6" t="s">
        <v>10323</v>
      </c>
      <c r="J4191" s="6" t="s">
        <v>2067</v>
      </c>
      <c r="K4191" s="5" t="s">
        <v>1929</v>
      </c>
      <c r="L4191" s="11">
        <v>562736651176</v>
      </c>
      <c r="M4191" s="22">
        <v>9943037340</v>
      </c>
      <c r="N4191" s="12">
        <v>417647</v>
      </c>
      <c r="O4191" s="12">
        <v>977017399</v>
      </c>
      <c r="P4191" s="12" t="s">
        <v>19</v>
      </c>
      <c r="Q4191" s="12" t="s">
        <v>1964</v>
      </c>
    </row>
    <row r="4192" spans="1:17" s="2" customFormat="1">
      <c r="A4192" s="4">
        <v>4191</v>
      </c>
      <c r="B4192" s="4">
        <v>7085</v>
      </c>
      <c r="C4192" s="8" t="s">
        <v>10324</v>
      </c>
      <c r="D4192" s="8" t="s">
        <v>18</v>
      </c>
      <c r="E4192" s="4">
        <v>1</v>
      </c>
      <c r="F4192" s="4">
        <v>2</v>
      </c>
      <c r="G4192" s="5">
        <v>25590</v>
      </c>
      <c r="H4192" s="5">
        <v>40190</v>
      </c>
      <c r="I4192" s="6" t="s">
        <v>10325</v>
      </c>
      <c r="J4192" s="6" t="s">
        <v>2067</v>
      </c>
      <c r="K4192" s="5" t="s">
        <v>1929</v>
      </c>
      <c r="L4192" s="11">
        <v>754428336525</v>
      </c>
      <c r="M4192" s="12">
        <v>9585150219</v>
      </c>
      <c r="N4192" s="12">
        <v>439214</v>
      </c>
      <c r="O4192" s="12">
        <v>77301000015497</v>
      </c>
      <c r="P4192" s="12" t="s">
        <v>8</v>
      </c>
      <c r="Q4192" s="12" t="s">
        <v>2047</v>
      </c>
    </row>
    <row r="4193" spans="1:17" s="2" customFormat="1">
      <c r="A4193" s="4">
        <v>4192</v>
      </c>
      <c r="B4193" s="4">
        <v>7086</v>
      </c>
      <c r="C4193" s="8" t="s">
        <v>10326</v>
      </c>
      <c r="D4193" s="8" t="s">
        <v>121</v>
      </c>
      <c r="E4193" s="4">
        <v>1</v>
      </c>
      <c r="F4193" s="4">
        <v>2</v>
      </c>
      <c r="G4193" s="5">
        <v>27477</v>
      </c>
      <c r="H4193" s="5">
        <v>40164</v>
      </c>
      <c r="I4193" s="6" t="s">
        <v>10327</v>
      </c>
      <c r="J4193" s="6">
        <v>0</v>
      </c>
      <c r="K4193" s="5" t="s">
        <v>1929</v>
      </c>
      <c r="L4193" s="13">
        <v>283782529515</v>
      </c>
      <c r="M4193" s="12">
        <v>9842218681</v>
      </c>
      <c r="N4193" s="12">
        <v>445915</v>
      </c>
      <c r="O4193" s="12">
        <v>6092407469</v>
      </c>
      <c r="P4193" s="12" t="s">
        <v>19</v>
      </c>
      <c r="Q4193" s="12" t="s">
        <v>1964</v>
      </c>
    </row>
    <row r="4194" spans="1:17" s="2" customFormat="1">
      <c r="A4194" s="4">
        <v>4193</v>
      </c>
      <c r="B4194" s="4">
        <v>7087</v>
      </c>
      <c r="C4194" s="8" t="s">
        <v>10328</v>
      </c>
      <c r="D4194" s="8" t="s">
        <v>137</v>
      </c>
      <c r="E4194" s="4">
        <v>1</v>
      </c>
      <c r="F4194" s="4">
        <v>4</v>
      </c>
      <c r="G4194" s="5">
        <v>29170</v>
      </c>
      <c r="H4194" s="5">
        <v>40190</v>
      </c>
      <c r="I4194" s="6" t="s">
        <v>10316</v>
      </c>
      <c r="J4194" s="6">
        <v>0</v>
      </c>
      <c r="K4194" s="5" t="s">
        <v>1929</v>
      </c>
      <c r="L4194" s="11">
        <v>648571480474</v>
      </c>
      <c r="M4194" s="12">
        <v>9965695012</v>
      </c>
      <c r="N4194" s="12">
        <v>427742</v>
      </c>
      <c r="O4194" s="12">
        <v>54001000009547</v>
      </c>
      <c r="P4194" s="12" t="s">
        <v>8</v>
      </c>
      <c r="Q4194" s="12" t="s">
        <v>2634</v>
      </c>
    </row>
    <row r="4195" spans="1:17" s="2" customFormat="1">
      <c r="A4195" s="4">
        <v>4194</v>
      </c>
      <c r="B4195" s="4">
        <v>7088</v>
      </c>
      <c r="C4195" s="8" t="s">
        <v>10329</v>
      </c>
      <c r="D4195" s="8" t="s">
        <v>89</v>
      </c>
      <c r="E4195" s="4">
        <v>1</v>
      </c>
      <c r="F4195" s="4">
        <v>4</v>
      </c>
      <c r="G4195" s="5">
        <v>29692</v>
      </c>
      <c r="H4195" s="5">
        <v>40189</v>
      </c>
      <c r="I4195" s="6" t="s">
        <v>10330</v>
      </c>
      <c r="J4195" s="6">
        <v>0</v>
      </c>
      <c r="K4195" s="5" t="s">
        <v>1929</v>
      </c>
      <c r="L4195" s="11">
        <v>712666272869</v>
      </c>
      <c r="M4195" s="12">
        <v>8870205323</v>
      </c>
      <c r="N4195" s="12">
        <v>418750</v>
      </c>
      <c r="O4195" s="12">
        <v>1277119000409</v>
      </c>
      <c r="P4195" s="12" t="s">
        <v>60</v>
      </c>
      <c r="Q4195" s="12" t="s">
        <v>2663</v>
      </c>
    </row>
    <row r="4196" spans="1:17" s="2" customFormat="1">
      <c r="A4196" s="4">
        <v>4195</v>
      </c>
      <c r="B4196" s="4">
        <v>7090</v>
      </c>
      <c r="C4196" s="8" t="s">
        <v>10331</v>
      </c>
      <c r="D4196" s="8" t="s">
        <v>634</v>
      </c>
      <c r="E4196" s="4">
        <v>1</v>
      </c>
      <c r="F4196" s="4">
        <v>4</v>
      </c>
      <c r="G4196" s="5">
        <v>32160</v>
      </c>
      <c r="H4196" s="5">
        <v>40164</v>
      </c>
      <c r="I4196" s="6" t="s">
        <v>10332</v>
      </c>
      <c r="J4196" s="6" t="s">
        <v>2004</v>
      </c>
      <c r="K4196" s="5" t="s">
        <v>1929</v>
      </c>
      <c r="L4196" s="11">
        <v>856000467384</v>
      </c>
      <c r="M4196" s="12"/>
      <c r="N4196" s="12">
        <v>442164</v>
      </c>
      <c r="O4196" s="12">
        <v>20331330273</v>
      </c>
      <c r="P4196" s="12" t="s">
        <v>15</v>
      </c>
      <c r="Q4196" s="12" t="s">
        <v>2006</v>
      </c>
    </row>
    <row r="4197" spans="1:17" s="2" customFormat="1">
      <c r="A4197" s="4">
        <v>4196</v>
      </c>
      <c r="B4197" s="4">
        <v>7091</v>
      </c>
      <c r="C4197" s="8" t="s">
        <v>10333</v>
      </c>
      <c r="D4197" s="8" t="s">
        <v>788</v>
      </c>
      <c r="E4197" s="4">
        <v>1</v>
      </c>
      <c r="F4197" s="4">
        <v>4</v>
      </c>
      <c r="G4197" s="5">
        <v>28206</v>
      </c>
      <c r="H4197" s="5">
        <v>40164</v>
      </c>
      <c r="I4197" s="6" t="s">
        <v>10334</v>
      </c>
      <c r="J4197" s="6">
        <v>0</v>
      </c>
      <c r="K4197" s="5" t="s">
        <v>1929</v>
      </c>
      <c r="L4197" s="11">
        <v>677152591494</v>
      </c>
      <c r="M4197" s="11">
        <v>7502813877</v>
      </c>
      <c r="N4197" s="12">
        <v>433479</v>
      </c>
      <c r="O4197" s="12">
        <v>520291029902334</v>
      </c>
      <c r="P4197" s="12" t="s">
        <v>162</v>
      </c>
      <c r="Q4197" s="12" t="s">
        <v>2207</v>
      </c>
    </row>
    <row r="4198" spans="1:17" s="2" customFormat="1">
      <c r="A4198" s="4">
        <v>4197</v>
      </c>
      <c r="B4198" s="4">
        <v>7094</v>
      </c>
      <c r="C4198" s="8" t="s">
        <v>10335</v>
      </c>
      <c r="D4198" s="8" t="s">
        <v>84</v>
      </c>
      <c r="E4198" s="4">
        <v>1</v>
      </c>
      <c r="F4198" s="4">
        <v>9</v>
      </c>
      <c r="G4198" s="5">
        <v>27675</v>
      </c>
      <c r="H4198" s="5">
        <v>40191</v>
      </c>
      <c r="I4198" s="6" t="s">
        <v>10336</v>
      </c>
      <c r="J4198" s="6">
        <v>0</v>
      </c>
      <c r="K4198" s="5" t="s">
        <v>1929</v>
      </c>
      <c r="L4198" s="1" t="e">
        <v>#N/A</v>
      </c>
      <c r="M4198" s="2" t="e">
        <v>#N/A</v>
      </c>
      <c r="O4198" s="2">
        <v>20121695031</v>
      </c>
      <c r="P4198" s="8" t="s">
        <v>15</v>
      </c>
      <c r="Q4198" s="8" t="s">
        <v>1957</v>
      </c>
    </row>
    <row r="4199" spans="1:17" s="2" customFormat="1">
      <c r="A4199" s="4">
        <v>4198</v>
      </c>
      <c r="B4199" s="4">
        <v>7095</v>
      </c>
      <c r="C4199" s="8" t="s">
        <v>10337</v>
      </c>
      <c r="D4199" s="8" t="s">
        <v>247</v>
      </c>
      <c r="E4199" s="4">
        <v>0</v>
      </c>
      <c r="F4199" s="4">
        <v>17</v>
      </c>
      <c r="G4199" s="5">
        <v>24355</v>
      </c>
      <c r="H4199" s="5">
        <v>40164</v>
      </c>
      <c r="I4199" s="6" t="s">
        <v>10338</v>
      </c>
      <c r="J4199" s="6" t="s">
        <v>2924</v>
      </c>
      <c r="K4199" s="5" t="s">
        <v>1929</v>
      </c>
      <c r="L4199" s="21" t="s">
        <v>10339</v>
      </c>
      <c r="M4199" s="12">
        <v>9578161763</v>
      </c>
      <c r="N4199" s="12">
        <v>425214</v>
      </c>
      <c r="O4199" s="12">
        <v>126910011000396</v>
      </c>
      <c r="P4199" s="12" t="s">
        <v>1753</v>
      </c>
      <c r="Q4199" s="12" t="s">
        <v>2828</v>
      </c>
    </row>
    <row r="4200" spans="1:17" s="2" customFormat="1">
      <c r="A4200" s="4">
        <v>4199</v>
      </c>
      <c r="B4200" s="4">
        <v>7096</v>
      </c>
      <c r="C4200" s="8" t="s">
        <v>10340</v>
      </c>
      <c r="D4200" s="8" t="s">
        <v>702</v>
      </c>
      <c r="E4200" s="4">
        <v>1</v>
      </c>
      <c r="F4200" s="4">
        <v>14</v>
      </c>
      <c r="G4200" s="5">
        <v>25548</v>
      </c>
      <c r="H4200" s="5">
        <v>40164</v>
      </c>
      <c r="I4200" s="6" t="s">
        <v>10341</v>
      </c>
      <c r="J4200" s="6">
        <v>0</v>
      </c>
      <c r="K4200" s="5" t="s">
        <v>1929</v>
      </c>
      <c r="L4200" s="1" t="e">
        <v>#N/A</v>
      </c>
      <c r="M4200" s="2" t="e">
        <v>#N/A</v>
      </c>
      <c r="O4200" s="2" t="s">
        <v>10342</v>
      </c>
      <c r="P4200" s="8" t="s">
        <v>8</v>
      </c>
      <c r="Q4200" s="8" t="s">
        <v>1961</v>
      </c>
    </row>
    <row r="4201" spans="1:17" s="2" customFormat="1">
      <c r="A4201" s="4">
        <v>4200</v>
      </c>
      <c r="B4201" s="4">
        <v>7097</v>
      </c>
      <c r="C4201" s="8" t="s">
        <v>10343</v>
      </c>
      <c r="D4201" s="8" t="s">
        <v>667</v>
      </c>
      <c r="E4201" s="4">
        <v>0</v>
      </c>
      <c r="F4201" s="4">
        <v>17</v>
      </c>
      <c r="G4201" s="5">
        <v>29579</v>
      </c>
      <c r="H4201" s="5">
        <v>40164</v>
      </c>
      <c r="I4201" s="6" t="s">
        <v>10344</v>
      </c>
      <c r="J4201" s="6" t="s">
        <v>10000</v>
      </c>
      <c r="K4201" s="5" t="s">
        <v>1929</v>
      </c>
      <c r="L4201" s="11">
        <v>812622319468</v>
      </c>
      <c r="M4201" s="12">
        <v>9659241602</v>
      </c>
      <c r="N4201" s="12">
        <v>431508</v>
      </c>
      <c r="O4201" s="12">
        <v>3301000030477</v>
      </c>
      <c r="P4201" s="12" t="s">
        <v>8</v>
      </c>
      <c r="Q4201" s="12" t="s">
        <v>1961</v>
      </c>
    </row>
    <row r="4202" spans="1:17" s="2" customFormat="1">
      <c r="A4202" s="4">
        <v>4201</v>
      </c>
      <c r="B4202" s="4">
        <v>7099</v>
      </c>
      <c r="C4202" s="8" t="s">
        <v>10345</v>
      </c>
      <c r="D4202" s="8" t="s">
        <v>11</v>
      </c>
      <c r="E4202" s="4">
        <v>0</v>
      </c>
      <c r="F4202" s="4">
        <v>17</v>
      </c>
      <c r="G4202" s="5">
        <v>28315</v>
      </c>
      <c r="H4202" s="5">
        <v>40189</v>
      </c>
      <c r="I4202" s="6" t="s">
        <v>10346</v>
      </c>
      <c r="J4202" s="6" t="s">
        <v>8551</v>
      </c>
      <c r="K4202" s="5" t="s">
        <v>1929</v>
      </c>
      <c r="L4202" s="11">
        <v>860819216792</v>
      </c>
      <c r="M4202" s="12">
        <v>9786817360</v>
      </c>
      <c r="N4202" s="12">
        <v>418686</v>
      </c>
      <c r="O4202" s="12">
        <v>4071108000070</v>
      </c>
      <c r="P4202" s="12" t="s">
        <v>60</v>
      </c>
      <c r="Q4202" s="12" t="s">
        <v>2663</v>
      </c>
    </row>
    <row r="4203" spans="1:17" s="2" customFormat="1">
      <c r="A4203" s="4">
        <v>4202</v>
      </c>
      <c r="B4203" s="4">
        <v>7100</v>
      </c>
      <c r="C4203" s="8" t="s">
        <v>10347</v>
      </c>
      <c r="D4203" s="8" t="s">
        <v>34</v>
      </c>
      <c r="E4203" s="4">
        <v>0</v>
      </c>
      <c r="F4203" s="4">
        <v>17</v>
      </c>
      <c r="G4203" s="5">
        <v>32085</v>
      </c>
      <c r="H4203" s="5">
        <v>40164</v>
      </c>
      <c r="I4203" s="6" t="s">
        <v>10348</v>
      </c>
      <c r="J4203" s="6">
        <v>0</v>
      </c>
      <c r="K4203" s="5" t="s">
        <v>1929</v>
      </c>
      <c r="L4203" s="11">
        <v>454589089451</v>
      </c>
      <c r="M4203" s="12">
        <v>9677916961</v>
      </c>
      <c r="N4203" s="12">
        <v>439536</v>
      </c>
      <c r="O4203" s="12">
        <v>3301000036589</v>
      </c>
      <c r="P4203" s="12" t="s">
        <v>8</v>
      </c>
      <c r="Q4203" s="12" t="s">
        <v>1961</v>
      </c>
    </row>
    <row r="4204" spans="1:17" s="2" customFormat="1">
      <c r="A4204" s="4">
        <v>4203</v>
      </c>
      <c r="B4204" s="4">
        <v>7101</v>
      </c>
      <c r="C4204" s="8" t="s">
        <v>10349</v>
      </c>
      <c r="D4204" s="8" t="s">
        <v>200</v>
      </c>
      <c r="E4204" s="4">
        <v>1</v>
      </c>
      <c r="F4204" s="4">
        <v>17</v>
      </c>
      <c r="G4204" s="5">
        <v>32318</v>
      </c>
      <c r="H4204" s="5">
        <v>40164</v>
      </c>
      <c r="I4204" s="6" t="s">
        <v>10350</v>
      </c>
      <c r="J4204" s="6">
        <v>0</v>
      </c>
      <c r="K4204" s="5" t="s">
        <v>1929</v>
      </c>
      <c r="L4204" s="11">
        <v>555757230978</v>
      </c>
      <c r="M4204" s="12">
        <v>8098778219</v>
      </c>
      <c r="N4204" s="12">
        <v>424371</v>
      </c>
      <c r="O4204" s="12">
        <v>20233091777</v>
      </c>
      <c r="P4204" s="12" t="s">
        <v>15</v>
      </c>
      <c r="Q4204" s="12">
        <v>0</v>
      </c>
    </row>
    <row r="4205" spans="1:17" s="2" customFormat="1">
      <c r="A4205" s="4">
        <v>4204</v>
      </c>
      <c r="B4205" s="4">
        <v>7102</v>
      </c>
      <c r="C4205" s="8" t="s">
        <v>10351</v>
      </c>
      <c r="D4205" s="8" t="s">
        <v>339</v>
      </c>
      <c r="E4205" s="4">
        <v>0</v>
      </c>
      <c r="F4205" s="4">
        <v>17</v>
      </c>
      <c r="G4205" s="5">
        <v>27995</v>
      </c>
      <c r="H4205" s="5">
        <v>40189</v>
      </c>
      <c r="I4205" s="6" t="s">
        <v>10352</v>
      </c>
      <c r="J4205" s="6" t="s">
        <v>1929</v>
      </c>
      <c r="K4205" s="5" t="s">
        <v>1929</v>
      </c>
      <c r="L4205" s="11">
        <v>548110546040</v>
      </c>
      <c r="M4205" s="12">
        <v>8675074409</v>
      </c>
      <c r="N4205" s="12">
        <v>445961</v>
      </c>
      <c r="O4205" s="12">
        <v>92485248</v>
      </c>
      <c r="P4205" s="12" t="s">
        <v>4</v>
      </c>
      <c r="Q4205" s="12" t="s">
        <v>5</v>
      </c>
    </row>
    <row r="4206" spans="1:17" s="2" customFormat="1">
      <c r="A4206" s="4">
        <v>4205</v>
      </c>
      <c r="B4206" s="4">
        <v>7103</v>
      </c>
      <c r="C4206" s="8" t="s">
        <v>10353</v>
      </c>
      <c r="D4206" s="8" t="s">
        <v>403</v>
      </c>
      <c r="E4206" s="4">
        <v>0</v>
      </c>
      <c r="F4206" s="4">
        <v>17</v>
      </c>
      <c r="G4206" s="5">
        <v>27194</v>
      </c>
      <c r="H4206" s="5">
        <v>40190</v>
      </c>
      <c r="I4206" s="6" t="s">
        <v>10354</v>
      </c>
      <c r="J4206" s="6" t="s">
        <v>1934</v>
      </c>
      <c r="K4206" s="5" t="s">
        <v>1929</v>
      </c>
      <c r="L4206" s="11">
        <v>660886673647</v>
      </c>
      <c r="M4206" s="11">
        <v>8012706058</v>
      </c>
      <c r="N4206" s="12">
        <v>444867</v>
      </c>
      <c r="O4206" s="12">
        <v>537349870</v>
      </c>
      <c r="P4206" s="12" t="s">
        <v>19</v>
      </c>
      <c r="Q4206" s="12" t="s">
        <v>2058</v>
      </c>
    </row>
    <row r="4207" spans="1:17" s="2" customFormat="1">
      <c r="A4207" s="4">
        <v>4206</v>
      </c>
      <c r="B4207" s="4">
        <v>7104</v>
      </c>
      <c r="C4207" s="8" t="s">
        <v>10355</v>
      </c>
      <c r="D4207" s="8" t="s">
        <v>130</v>
      </c>
      <c r="E4207" s="4">
        <v>0</v>
      </c>
      <c r="F4207" s="4">
        <v>17</v>
      </c>
      <c r="G4207" s="5">
        <v>29052</v>
      </c>
      <c r="H4207" s="5">
        <v>40190</v>
      </c>
      <c r="I4207" s="6" t="s">
        <v>10356</v>
      </c>
      <c r="J4207" s="6">
        <v>0</v>
      </c>
      <c r="K4207" s="5" t="s">
        <v>1929</v>
      </c>
      <c r="L4207" s="11">
        <v>888672275877</v>
      </c>
      <c r="M4207" s="12">
        <v>9940874431</v>
      </c>
      <c r="N4207" s="12">
        <v>433971</v>
      </c>
      <c r="O4207" s="12">
        <v>26201000014009</v>
      </c>
      <c r="P4207" s="12" t="s">
        <v>8</v>
      </c>
      <c r="Q4207" s="12" t="s">
        <v>1931</v>
      </c>
    </row>
    <row r="4208" spans="1:17" s="2" customFormat="1">
      <c r="A4208" s="4">
        <v>4207</v>
      </c>
      <c r="B4208" s="4">
        <v>7105</v>
      </c>
      <c r="C4208" s="8" t="s">
        <v>10357</v>
      </c>
      <c r="D4208" s="8" t="s">
        <v>113</v>
      </c>
      <c r="E4208" s="4">
        <v>0</v>
      </c>
      <c r="F4208" s="4">
        <v>17</v>
      </c>
      <c r="G4208" s="5">
        <v>23765</v>
      </c>
      <c r="H4208" s="5">
        <v>40190</v>
      </c>
      <c r="I4208" s="6" t="s">
        <v>10358</v>
      </c>
      <c r="J4208" s="6">
        <v>0</v>
      </c>
      <c r="K4208" s="5" t="s">
        <v>1929</v>
      </c>
      <c r="L4208" s="11">
        <v>552240840611</v>
      </c>
      <c r="M4208" s="11" t="s">
        <v>7</v>
      </c>
      <c r="N4208" s="12">
        <v>432818</v>
      </c>
      <c r="O4208" s="12">
        <v>778968964</v>
      </c>
      <c r="P4208" s="12" t="s">
        <v>19</v>
      </c>
      <c r="Q4208" s="12" t="s">
        <v>2058</v>
      </c>
    </row>
    <row r="4209" spans="1:17" s="2" customFormat="1">
      <c r="A4209" s="4">
        <v>4208</v>
      </c>
      <c r="B4209" s="4">
        <v>7107</v>
      </c>
      <c r="C4209" s="8" t="s">
        <v>721</v>
      </c>
      <c r="D4209" s="8" t="s">
        <v>325</v>
      </c>
      <c r="E4209" s="4">
        <v>0</v>
      </c>
      <c r="F4209" s="4">
        <v>17</v>
      </c>
      <c r="G4209" s="5">
        <v>27085</v>
      </c>
      <c r="H4209" s="5">
        <v>40190</v>
      </c>
      <c r="I4209" s="6" t="s">
        <v>10359</v>
      </c>
      <c r="J4209" s="6">
        <v>0</v>
      </c>
      <c r="K4209" s="5" t="s">
        <v>1929</v>
      </c>
      <c r="L4209" s="11">
        <v>902140347903</v>
      </c>
      <c r="M4209" s="12" t="s">
        <v>3</v>
      </c>
      <c r="N4209" s="12">
        <v>444718</v>
      </c>
      <c r="O4209" s="12">
        <v>775604535</v>
      </c>
      <c r="P4209" s="12" t="s">
        <v>19</v>
      </c>
      <c r="Q4209" s="12" t="s">
        <v>2058</v>
      </c>
    </row>
    <row r="4210" spans="1:17" s="2" customFormat="1">
      <c r="A4210" s="4">
        <v>4209</v>
      </c>
      <c r="B4210" s="4">
        <v>7108</v>
      </c>
      <c r="C4210" s="8" t="s">
        <v>10360</v>
      </c>
      <c r="D4210" s="8" t="s">
        <v>245</v>
      </c>
      <c r="E4210" s="4">
        <v>0</v>
      </c>
      <c r="F4210" s="4">
        <v>17</v>
      </c>
      <c r="G4210" s="5">
        <v>23401</v>
      </c>
      <c r="H4210" s="5">
        <v>40191</v>
      </c>
      <c r="I4210" s="6" t="s">
        <v>10361</v>
      </c>
      <c r="J4210" s="6" t="s">
        <v>1929</v>
      </c>
      <c r="K4210" s="5" t="s">
        <v>1929</v>
      </c>
      <c r="L4210" s="1" t="e">
        <v>#N/A</v>
      </c>
      <c r="M4210" s="2" t="e">
        <v>#N/A</v>
      </c>
      <c r="O4210" s="2">
        <v>92503824</v>
      </c>
      <c r="P4210" s="8" t="s">
        <v>4</v>
      </c>
      <c r="Q4210" s="8" t="s">
        <v>5</v>
      </c>
    </row>
    <row r="4211" spans="1:17" s="2" customFormat="1">
      <c r="A4211" s="4">
        <v>4210</v>
      </c>
      <c r="B4211" s="4">
        <v>7109</v>
      </c>
      <c r="C4211" s="8" t="s">
        <v>10362</v>
      </c>
      <c r="D4211" s="8" t="s">
        <v>650</v>
      </c>
      <c r="E4211" s="4">
        <v>0</v>
      </c>
      <c r="F4211" s="4">
        <v>17</v>
      </c>
      <c r="G4211" s="5">
        <v>26686</v>
      </c>
      <c r="H4211" s="5">
        <v>40191</v>
      </c>
      <c r="I4211" s="6" t="s">
        <v>10363</v>
      </c>
      <c r="J4211" s="6">
        <v>0</v>
      </c>
      <c r="K4211" s="5" t="s">
        <v>1929</v>
      </c>
      <c r="L4211" s="11">
        <v>483302567200</v>
      </c>
      <c r="M4211" s="12">
        <v>9585006735</v>
      </c>
      <c r="N4211" s="12">
        <v>421884</v>
      </c>
      <c r="O4211" s="12">
        <v>879711210</v>
      </c>
      <c r="P4211" s="12" t="s">
        <v>19</v>
      </c>
      <c r="Q4211" s="12" t="s">
        <v>1964</v>
      </c>
    </row>
    <row r="4212" spans="1:17" s="2" customFormat="1">
      <c r="A4212" s="4">
        <v>4211</v>
      </c>
      <c r="B4212" s="4">
        <v>7110</v>
      </c>
      <c r="C4212" s="8" t="s">
        <v>10364</v>
      </c>
      <c r="D4212" s="8" t="s">
        <v>9390</v>
      </c>
      <c r="E4212" s="4">
        <v>1</v>
      </c>
      <c r="F4212" s="4">
        <v>7</v>
      </c>
      <c r="G4212" s="5">
        <v>28055</v>
      </c>
      <c r="H4212" s="5">
        <v>40225</v>
      </c>
      <c r="I4212" s="6" t="s">
        <v>10365</v>
      </c>
      <c r="J4212" s="6">
        <v>0</v>
      </c>
      <c r="K4212" s="5" t="s">
        <v>1929</v>
      </c>
      <c r="L4212" s="11">
        <v>505697875365</v>
      </c>
      <c r="M4212" s="22">
        <v>9842654702</v>
      </c>
      <c r="N4212" s="12">
        <v>447290</v>
      </c>
      <c r="O4212" s="12">
        <v>10956293392</v>
      </c>
      <c r="P4212" s="12" t="s">
        <v>15</v>
      </c>
      <c r="Q4212" s="12" t="s">
        <v>1957</v>
      </c>
    </row>
    <row r="4213" spans="1:17" s="2" customFormat="1">
      <c r="A4213" s="4">
        <v>4212</v>
      </c>
      <c r="B4213" s="4">
        <v>7111</v>
      </c>
      <c r="C4213" s="8" t="s">
        <v>10366</v>
      </c>
      <c r="D4213" s="8" t="s">
        <v>3246</v>
      </c>
      <c r="E4213" s="4">
        <v>0</v>
      </c>
      <c r="F4213" s="4">
        <v>17</v>
      </c>
      <c r="G4213" s="5">
        <v>23800</v>
      </c>
      <c r="H4213" s="5">
        <v>40225</v>
      </c>
      <c r="I4213" s="6" t="s">
        <v>10367</v>
      </c>
      <c r="J4213" s="6" t="s">
        <v>1929</v>
      </c>
      <c r="K4213" s="5" t="s">
        <v>1929</v>
      </c>
      <c r="L4213" s="11">
        <v>919627874758</v>
      </c>
      <c r="M4213" s="12"/>
      <c r="N4213" s="12">
        <v>437694</v>
      </c>
      <c r="O4213" s="12">
        <v>92282996</v>
      </c>
      <c r="P4213" s="12" t="s">
        <v>4</v>
      </c>
      <c r="Q4213" s="12" t="s">
        <v>5</v>
      </c>
    </row>
    <row r="4214" spans="1:17" s="2" customFormat="1">
      <c r="A4214" s="4">
        <v>4213</v>
      </c>
      <c r="B4214" s="4">
        <v>7112</v>
      </c>
      <c r="C4214" s="8" t="s">
        <v>10368</v>
      </c>
      <c r="D4214" s="8" t="s">
        <v>351</v>
      </c>
      <c r="E4214" s="4">
        <v>0</v>
      </c>
      <c r="F4214" s="4">
        <v>17</v>
      </c>
      <c r="G4214" s="5">
        <v>24089</v>
      </c>
      <c r="H4214" s="5">
        <v>40225</v>
      </c>
      <c r="I4214" s="6" t="s">
        <v>10369</v>
      </c>
      <c r="J4214" s="6" t="s">
        <v>1929</v>
      </c>
      <c r="K4214" s="5" t="s">
        <v>1929</v>
      </c>
      <c r="L4214" s="11">
        <v>709033929865</v>
      </c>
      <c r="M4214" s="12">
        <v>8190059737</v>
      </c>
      <c r="N4214" s="12">
        <v>222655</v>
      </c>
      <c r="O4214" s="12">
        <v>26201000055751</v>
      </c>
      <c r="P4214" s="12" t="s">
        <v>8</v>
      </c>
      <c r="Q4214" s="12" t="s">
        <v>1931</v>
      </c>
    </row>
    <row r="4215" spans="1:17" s="2" customFormat="1">
      <c r="A4215" s="4">
        <v>4214</v>
      </c>
      <c r="B4215" s="4">
        <v>7115</v>
      </c>
      <c r="C4215" s="8" t="s">
        <v>10370</v>
      </c>
      <c r="D4215" s="8" t="s">
        <v>683</v>
      </c>
      <c r="E4215" s="4">
        <v>1</v>
      </c>
      <c r="F4215" s="4">
        <v>17</v>
      </c>
      <c r="G4215" s="5">
        <v>23800</v>
      </c>
      <c r="H4215" s="5">
        <v>40225</v>
      </c>
      <c r="I4215" s="6" t="s">
        <v>10371</v>
      </c>
      <c r="J4215" s="6" t="s">
        <v>1929</v>
      </c>
      <c r="K4215" s="5" t="s">
        <v>1929</v>
      </c>
      <c r="L4215" s="1" t="e">
        <v>#N/A</v>
      </c>
      <c r="M4215" s="2" t="e">
        <v>#N/A</v>
      </c>
      <c r="O4215" s="2" t="s">
        <v>10372</v>
      </c>
      <c r="P4215" s="8" t="s">
        <v>60</v>
      </c>
      <c r="Q4215" s="8" t="s">
        <v>2663</v>
      </c>
    </row>
    <row r="4216" spans="1:17" s="2" customFormat="1">
      <c r="A4216" s="4">
        <v>4215</v>
      </c>
      <c r="B4216" s="4">
        <v>7117</v>
      </c>
      <c r="C4216" s="8" t="s">
        <v>10373</v>
      </c>
      <c r="D4216" s="8" t="s">
        <v>2665</v>
      </c>
      <c r="E4216" s="4">
        <v>1</v>
      </c>
      <c r="F4216" s="4">
        <v>2</v>
      </c>
      <c r="G4216" s="5">
        <v>28590</v>
      </c>
      <c r="H4216" s="5">
        <v>40225</v>
      </c>
      <c r="I4216" s="6" t="s">
        <v>10374</v>
      </c>
      <c r="J4216" s="6">
        <v>0</v>
      </c>
      <c r="K4216" s="5" t="s">
        <v>1929</v>
      </c>
      <c r="L4216" s="11">
        <v>714090222376</v>
      </c>
      <c r="M4216" s="12">
        <v>9626208192</v>
      </c>
      <c r="N4216" s="12">
        <v>445562</v>
      </c>
      <c r="O4216" s="12">
        <v>92430377</v>
      </c>
      <c r="P4216" s="12" t="s">
        <v>4</v>
      </c>
      <c r="Q4216" s="12" t="s">
        <v>5</v>
      </c>
    </row>
    <row r="4217" spans="1:17" s="2" customFormat="1">
      <c r="A4217" s="4">
        <v>4216</v>
      </c>
      <c r="B4217" s="4">
        <v>7118</v>
      </c>
      <c r="C4217" s="8" t="s">
        <v>10375</v>
      </c>
      <c r="D4217" s="8" t="s">
        <v>325</v>
      </c>
      <c r="E4217" s="4">
        <v>1</v>
      </c>
      <c r="F4217" s="4">
        <v>17</v>
      </c>
      <c r="G4217" s="5">
        <v>29310</v>
      </c>
      <c r="H4217" s="5">
        <v>40225</v>
      </c>
      <c r="I4217" s="6" t="s">
        <v>10376</v>
      </c>
      <c r="J4217" s="6" t="s">
        <v>1929</v>
      </c>
      <c r="K4217" s="5" t="s">
        <v>1929</v>
      </c>
      <c r="L4217" s="11">
        <v>813119072300</v>
      </c>
      <c r="M4217" s="12" t="s">
        <v>7</v>
      </c>
      <c r="N4217" s="12">
        <v>435881</v>
      </c>
      <c r="O4217" s="12">
        <v>703884333</v>
      </c>
      <c r="P4217" s="12" t="s">
        <v>104</v>
      </c>
      <c r="Q4217" s="12" t="s">
        <v>131</v>
      </c>
    </row>
    <row r="4218" spans="1:17" s="2" customFormat="1">
      <c r="A4218" s="4">
        <v>4217</v>
      </c>
      <c r="B4218" s="4">
        <v>7119</v>
      </c>
      <c r="C4218" s="8" t="s">
        <v>10377</v>
      </c>
      <c r="D4218" s="8" t="s">
        <v>34</v>
      </c>
      <c r="E4218" s="4">
        <v>0</v>
      </c>
      <c r="F4218" s="4">
        <v>17</v>
      </c>
      <c r="G4218" s="5">
        <v>24581</v>
      </c>
      <c r="H4218" s="5">
        <v>40225</v>
      </c>
      <c r="I4218" s="6" t="s">
        <v>10378</v>
      </c>
      <c r="J4218" s="6">
        <v>0</v>
      </c>
      <c r="K4218" s="5" t="s">
        <v>1929</v>
      </c>
      <c r="L4218" s="11">
        <v>655633465412</v>
      </c>
      <c r="M4218" s="12">
        <v>9047959294</v>
      </c>
      <c r="N4218" s="12">
        <v>439348</v>
      </c>
      <c r="O4218" s="12">
        <v>879242973</v>
      </c>
      <c r="P4218" s="12" t="s">
        <v>19</v>
      </c>
      <c r="Q4218" s="12" t="s">
        <v>1964</v>
      </c>
    </row>
    <row r="4219" spans="1:17" s="2" customFormat="1">
      <c r="A4219" s="4">
        <v>4218</v>
      </c>
      <c r="B4219" s="4">
        <v>7120</v>
      </c>
      <c r="C4219" s="8" t="s">
        <v>10379</v>
      </c>
      <c r="D4219" s="8" t="s">
        <v>13</v>
      </c>
      <c r="E4219" s="4">
        <v>1</v>
      </c>
      <c r="F4219" s="4">
        <v>7</v>
      </c>
      <c r="G4219" s="5">
        <v>25857</v>
      </c>
      <c r="H4219" s="5">
        <v>40225</v>
      </c>
      <c r="I4219" s="6" t="s">
        <v>10380</v>
      </c>
      <c r="J4219" s="6" t="s">
        <v>1929</v>
      </c>
      <c r="K4219" s="5" t="s">
        <v>1929</v>
      </c>
      <c r="L4219" s="11">
        <v>446868461092</v>
      </c>
      <c r="M4219" s="12">
        <v>9688896200</v>
      </c>
      <c r="N4219" s="12">
        <v>425934</v>
      </c>
      <c r="O4219" s="12">
        <v>6388901782</v>
      </c>
      <c r="P4219" s="12" t="s">
        <v>19</v>
      </c>
      <c r="Q4219" s="12" t="s">
        <v>1964</v>
      </c>
    </row>
    <row r="4220" spans="1:17" s="2" customFormat="1">
      <c r="A4220" s="4">
        <v>4219</v>
      </c>
      <c r="B4220" s="4">
        <v>7121</v>
      </c>
      <c r="C4220" s="8" t="s">
        <v>10381</v>
      </c>
      <c r="D4220" s="8" t="s">
        <v>156</v>
      </c>
      <c r="E4220" s="4">
        <v>1</v>
      </c>
      <c r="F4220" s="4">
        <v>3</v>
      </c>
      <c r="G4220" s="5">
        <v>30071</v>
      </c>
      <c r="H4220" s="5">
        <v>40226</v>
      </c>
      <c r="I4220" s="6" t="s">
        <v>10382</v>
      </c>
      <c r="J4220" s="6">
        <v>0</v>
      </c>
      <c r="K4220" s="5" t="s">
        <v>1929</v>
      </c>
      <c r="L4220" s="1" t="e">
        <v>#N/A</v>
      </c>
      <c r="M4220" s="2" t="e">
        <v>#N/A</v>
      </c>
      <c r="O4220" s="2" t="s">
        <v>10383</v>
      </c>
      <c r="P4220" s="8" t="s">
        <v>15</v>
      </c>
      <c r="Q4220" s="8" t="s">
        <v>2006</v>
      </c>
    </row>
    <row r="4221" spans="1:17" s="2" customFormat="1">
      <c r="A4221" s="4">
        <v>4220</v>
      </c>
      <c r="B4221" s="4">
        <v>7122</v>
      </c>
      <c r="C4221" s="8" t="s">
        <v>10384</v>
      </c>
      <c r="D4221" s="8" t="s">
        <v>634</v>
      </c>
      <c r="E4221" s="4">
        <v>1</v>
      </c>
      <c r="F4221" s="4">
        <v>2</v>
      </c>
      <c r="G4221" s="5">
        <v>26798</v>
      </c>
      <c r="H4221" s="5">
        <v>40226</v>
      </c>
      <c r="I4221" s="6" t="s">
        <v>10385</v>
      </c>
      <c r="J4221" s="6" t="s">
        <v>1929</v>
      </c>
      <c r="K4221" s="5" t="s">
        <v>1929</v>
      </c>
      <c r="L4221" s="11">
        <v>901753116217</v>
      </c>
      <c r="M4221" s="12">
        <v>7502918167</v>
      </c>
      <c r="N4221" s="12">
        <v>419371</v>
      </c>
      <c r="O4221" s="12">
        <v>11393839401</v>
      </c>
      <c r="P4221" s="12" t="s">
        <v>15</v>
      </c>
      <c r="Q4221" s="12" t="s">
        <v>2006</v>
      </c>
    </row>
    <row r="4222" spans="1:17" s="2" customFormat="1">
      <c r="A4222" s="4">
        <v>4221</v>
      </c>
      <c r="B4222" s="4">
        <v>7124</v>
      </c>
      <c r="C4222" s="8" t="s">
        <v>10386</v>
      </c>
      <c r="D4222" s="8" t="s">
        <v>351</v>
      </c>
      <c r="E4222" s="4">
        <v>1</v>
      </c>
      <c r="F4222" s="4">
        <v>9</v>
      </c>
      <c r="G4222" s="5">
        <v>28863</v>
      </c>
      <c r="H4222" s="5">
        <v>40226</v>
      </c>
      <c r="I4222" s="6" t="s">
        <v>10387</v>
      </c>
      <c r="J4222" s="6">
        <v>0</v>
      </c>
      <c r="K4222" s="5" t="s">
        <v>1929</v>
      </c>
      <c r="L4222" s="1" t="e">
        <v>#N/A</v>
      </c>
      <c r="M4222" s="2" t="e">
        <v>#N/A</v>
      </c>
      <c r="O4222" s="2" t="s">
        <v>10388</v>
      </c>
      <c r="P4222" s="8" t="s">
        <v>8</v>
      </c>
      <c r="Q4222" s="8" t="s">
        <v>2634</v>
      </c>
    </row>
    <row r="4223" spans="1:17" s="2" customFormat="1">
      <c r="A4223" s="4">
        <v>4222</v>
      </c>
      <c r="B4223" s="4">
        <v>7126</v>
      </c>
      <c r="C4223" s="8" t="s">
        <v>10389</v>
      </c>
      <c r="D4223" s="8" t="s">
        <v>10390</v>
      </c>
      <c r="E4223" s="4">
        <v>1</v>
      </c>
      <c r="F4223" s="4">
        <v>2</v>
      </c>
      <c r="G4223" s="5">
        <v>27748</v>
      </c>
      <c r="H4223" s="5">
        <v>40226</v>
      </c>
      <c r="I4223" s="6" t="s">
        <v>10391</v>
      </c>
      <c r="J4223" s="6">
        <v>0</v>
      </c>
      <c r="K4223" s="5" t="s">
        <v>1929</v>
      </c>
      <c r="L4223" s="21" t="s">
        <v>10392</v>
      </c>
      <c r="M4223" s="12">
        <v>9585157615</v>
      </c>
      <c r="N4223" s="12">
        <v>425926</v>
      </c>
      <c r="O4223" s="12">
        <v>6087175863</v>
      </c>
      <c r="P4223" s="12" t="s">
        <v>19</v>
      </c>
      <c r="Q4223" s="12" t="s">
        <v>1964</v>
      </c>
    </row>
    <row r="4224" spans="1:17" s="2" customFormat="1">
      <c r="A4224" s="4">
        <v>4223</v>
      </c>
      <c r="B4224" s="4">
        <v>7127</v>
      </c>
      <c r="C4224" s="8" t="s">
        <v>10393</v>
      </c>
      <c r="D4224" s="8" t="s">
        <v>2729</v>
      </c>
      <c r="E4224" s="4">
        <v>1</v>
      </c>
      <c r="F4224" s="4">
        <v>5</v>
      </c>
      <c r="G4224" s="5">
        <v>31240</v>
      </c>
      <c r="H4224" s="5">
        <v>40225</v>
      </c>
      <c r="I4224" s="6" t="s">
        <v>10394</v>
      </c>
      <c r="J4224" s="6" t="s">
        <v>10395</v>
      </c>
      <c r="K4224" s="5" t="s">
        <v>1929</v>
      </c>
      <c r="L4224" s="1" t="e">
        <v>#N/A</v>
      </c>
      <c r="M4224" s="2" t="e">
        <v>#N/A</v>
      </c>
      <c r="O4224" s="2">
        <v>32241665601</v>
      </c>
      <c r="P4224" s="8" t="s">
        <v>15</v>
      </c>
      <c r="Q4224" s="8" t="s">
        <v>1957</v>
      </c>
    </row>
    <row r="4225" spans="1:17" s="2" customFormat="1">
      <c r="A4225" s="4">
        <v>4224</v>
      </c>
      <c r="B4225" s="4">
        <v>7128</v>
      </c>
      <c r="C4225" s="8" t="s">
        <v>10396</v>
      </c>
      <c r="D4225" s="8" t="s">
        <v>186</v>
      </c>
      <c r="E4225" s="4">
        <v>1</v>
      </c>
      <c r="F4225" s="4">
        <v>18</v>
      </c>
      <c r="G4225" s="5">
        <v>26421</v>
      </c>
      <c r="H4225" s="5">
        <v>40225</v>
      </c>
      <c r="I4225" s="6" t="s">
        <v>10397</v>
      </c>
      <c r="J4225" s="6">
        <v>0</v>
      </c>
      <c r="K4225" s="5" t="s">
        <v>1929</v>
      </c>
      <c r="L4225" s="11">
        <v>331963839859</v>
      </c>
      <c r="M4225" s="12">
        <v>7373321787</v>
      </c>
      <c r="N4225" s="12">
        <v>432390</v>
      </c>
      <c r="O4225" s="12">
        <v>889364807</v>
      </c>
      <c r="P4225" s="12" t="s">
        <v>19</v>
      </c>
      <c r="Q4225" s="12" t="s">
        <v>2058</v>
      </c>
    </row>
    <row r="4226" spans="1:17" s="2" customFormat="1">
      <c r="A4226" s="4">
        <v>4225</v>
      </c>
      <c r="B4226" s="4">
        <v>7131</v>
      </c>
      <c r="C4226" s="8" t="s">
        <v>10398</v>
      </c>
      <c r="D4226" s="8" t="s">
        <v>922</v>
      </c>
      <c r="E4226" s="4">
        <v>1</v>
      </c>
      <c r="F4226" s="4">
        <v>4</v>
      </c>
      <c r="G4226" s="5">
        <v>24165</v>
      </c>
      <c r="H4226" s="5">
        <v>40225</v>
      </c>
      <c r="I4226" s="6" t="s">
        <v>10399</v>
      </c>
      <c r="J4226" s="6" t="s">
        <v>1929</v>
      </c>
      <c r="K4226" s="5" t="s">
        <v>1929</v>
      </c>
      <c r="L4226" s="11">
        <v>627591452857</v>
      </c>
      <c r="M4226" s="12"/>
      <c r="N4226" s="12">
        <v>441599</v>
      </c>
      <c r="O4226" s="12">
        <v>480130087</v>
      </c>
      <c r="P4226" s="12" t="s">
        <v>19</v>
      </c>
      <c r="Q4226" s="12" t="s">
        <v>3285</v>
      </c>
    </row>
    <row r="4227" spans="1:17" s="2" customFormat="1">
      <c r="A4227" s="4">
        <v>4226</v>
      </c>
      <c r="B4227" s="4">
        <v>7132</v>
      </c>
      <c r="C4227" s="8" t="s">
        <v>10400</v>
      </c>
      <c r="D4227" s="8" t="s">
        <v>469</v>
      </c>
      <c r="E4227" s="4">
        <v>1</v>
      </c>
      <c r="F4227" s="4">
        <v>3</v>
      </c>
      <c r="G4227" s="5">
        <v>31068</v>
      </c>
      <c r="H4227" s="5">
        <v>40225</v>
      </c>
      <c r="I4227" s="6" t="s">
        <v>10401</v>
      </c>
      <c r="J4227" s="6">
        <v>0</v>
      </c>
      <c r="K4227" s="5" t="s">
        <v>1929</v>
      </c>
      <c r="L4227" s="11">
        <v>801261010607</v>
      </c>
      <c r="M4227" s="12">
        <v>9715849906</v>
      </c>
      <c r="N4227" s="12">
        <v>416115</v>
      </c>
      <c r="O4227" s="12">
        <v>77301000009939</v>
      </c>
      <c r="P4227" s="12" t="s">
        <v>8</v>
      </c>
      <c r="Q4227" s="12" t="s">
        <v>2047</v>
      </c>
    </row>
    <row r="4228" spans="1:17" s="2" customFormat="1">
      <c r="A4228" s="4">
        <v>4227</v>
      </c>
      <c r="B4228" s="4">
        <v>7136</v>
      </c>
      <c r="C4228" s="8" t="s">
        <v>10402</v>
      </c>
      <c r="D4228" s="8" t="s">
        <v>132</v>
      </c>
      <c r="E4228" s="4">
        <v>0</v>
      </c>
      <c r="F4228" s="4">
        <v>17</v>
      </c>
      <c r="G4228" s="5">
        <v>25283</v>
      </c>
      <c r="H4228" s="5">
        <v>40242</v>
      </c>
      <c r="I4228" s="6" t="s">
        <v>10403</v>
      </c>
      <c r="J4228" s="6">
        <v>0</v>
      </c>
      <c r="K4228" s="5" t="s">
        <v>1929</v>
      </c>
      <c r="L4228" s="11">
        <v>533214575651</v>
      </c>
      <c r="M4228" s="12">
        <v>9788105798</v>
      </c>
      <c r="N4228" s="12">
        <v>436482</v>
      </c>
      <c r="O4228" s="12">
        <v>537328419</v>
      </c>
      <c r="P4228" s="12" t="s">
        <v>19</v>
      </c>
      <c r="Q4228" s="12" t="s">
        <v>2058</v>
      </c>
    </row>
    <row r="4229" spans="1:17" s="2" customFormat="1">
      <c r="A4229" s="4">
        <v>4228</v>
      </c>
      <c r="B4229" s="4">
        <v>7137</v>
      </c>
      <c r="C4229" s="8" t="s">
        <v>10404</v>
      </c>
      <c r="D4229" s="8" t="s">
        <v>240</v>
      </c>
      <c r="E4229" s="4">
        <v>0</v>
      </c>
      <c r="F4229" s="4">
        <v>17</v>
      </c>
      <c r="G4229" s="5">
        <v>22722</v>
      </c>
      <c r="H4229" s="5">
        <v>40242</v>
      </c>
      <c r="I4229" s="6" t="s">
        <v>10405</v>
      </c>
      <c r="J4229" s="6">
        <v>0</v>
      </c>
      <c r="K4229" s="5" t="s">
        <v>1929</v>
      </c>
      <c r="L4229" s="11">
        <v>819519226004</v>
      </c>
      <c r="M4229" s="12">
        <v>8344985495</v>
      </c>
      <c r="N4229" s="12">
        <v>436498</v>
      </c>
      <c r="O4229" s="12">
        <v>837129671</v>
      </c>
      <c r="P4229" s="12" t="s">
        <v>19</v>
      </c>
      <c r="Q4229" s="12" t="s">
        <v>2058</v>
      </c>
    </row>
    <row r="4230" spans="1:17" s="2" customFormat="1">
      <c r="A4230" s="4">
        <v>4229</v>
      </c>
      <c r="B4230" s="4">
        <v>7138</v>
      </c>
      <c r="C4230" s="8" t="s">
        <v>10406</v>
      </c>
      <c r="D4230" s="8" t="s">
        <v>938</v>
      </c>
      <c r="E4230" s="4">
        <v>0</v>
      </c>
      <c r="F4230" s="4">
        <v>17</v>
      </c>
      <c r="G4230" s="5">
        <v>29142</v>
      </c>
      <c r="H4230" s="5">
        <v>40242</v>
      </c>
      <c r="I4230" s="6" t="s">
        <v>10407</v>
      </c>
      <c r="J4230" s="6" t="s">
        <v>1934</v>
      </c>
      <c r="K4230" s="5" t="s">
        <v>1929</v>
      </c>
      <c r="L4230" s="11">
        <v>964142462325</v>
      </c>
      <c r="M4230" s="12">
        <v>8903662648</v>
      </c>
      <c r="N4230" s="12">
        <v>432238</v>
      </c>
      <c r="O4230" s="12">
        <v>745846966</v>
      </c>
      <c r="P4230" s="12" t="s">
        <v>19</v>
      </c>
      <c r="Q4230" s="12" t="s">
        <v>2058</v>
      </c>
    </row>
    <row r="4231" spans="1:17" s="2" customFormat="1">
      <c r="A4231" s="4">
        <v>4230</v>
      </c>
      <c r="B4231" s="4">
        <v>7139</v>
      </c>
      <c r="C4231" s="8" t="s">
        <v>10408</v>
      </c>
      <c r="D4231" s="8" t="s">
        <v>10409</v>
      </c>
      <c r="E4231" s="4">
        <v>1</v>
      </c>
      <c r="F4231" s="4">
        <v>2</v>
      </c>
      <c r="G4231" s="5">
        <v>27711</v>
      </c>
      <c r="H4231" s="5">
        <v>40242</v>
      </c>
      <c r="I4231" s="6" t="s">
        <v>9993</v>
      </c>
      <c r="J4231" s="6">
        <v>0</v>
      </c>
      <c r="K4231" s="5" t="s">
        <v>1929</v>
      </c>
      <c r="L4231" s="11">
        <v>967592221052</v>
      </c>
      <c r="M4231" s="12">
        <v>8098626602</v>
      </c>
      <c r="N4231" s="12">
        <v>208313</v>
      </c>
      <c r="O4231" s="12">
        <v>95999861</v>
      </c>
      <c r="P4231" s="12" t="s">
        <v>4</v>
      </c>
      <c r="Q4231" s="12" t="s">
        <v>5</v>
      </c>
    </row>
    <row r="4232" spans="1:17" s="2" customFormat="1">
      <c r="A4232" s="4">
        <v>4231</v>
      </c>
      <c r="B4232" s="4">
        <v>7142</v>
      </c>
      <c r="C4232" s="8" t="s">
        <v>1996</v>
      </c>
      <c r="D4232" s="8" t="s">
        <v>490</v>
      </c>
      <c r="E4232" s="4">
        <v>1</v>
      </c>
      <c r="F4232" s="4">
        <v>2</v>
      </c>
      <c r="G4232" s="5">
        <v>26062</v>
      </c>
      <c r="H4232" s="5">
        <v>40242</v>
      </c>
      <c r="I4232" s="6" t="s">
        <v>10410</v>
      </c>
      <c r="J4232" s="6">
        <v>0</v>
      </c>
      <c r="K4232" s="5" t="s">
        <v>1929</v>
      </c>
      <c r="L4232" s="11">
        <v>898325136833</v>
      </c>
      <c r="M4232" s="12">
        <v>9443830752</v>
      </c>
      <c r="N4232" s="12">
        <v>442504</v>
      </c>
      <c r="O4232" s="12">
        <v>9230101000502</v>
      </c>
      <c r="P4232" s="12" t="s">
        <v>60</v>
      </c>
      <c r="Q4232" s="12" t="s">
        <v>2131</v>
      </c>
    </row>
    <row r="4233" spans="1:17" s="2" customFormat="1">
      <c r="A4233" s="4">
        <v>4232</v>
      </c>
      <c r="B4233" s="4">
        <v>7145</v>
      </c>
      <c r="C4233" s="8" t="s">
        <v>10411</v>
      </c>
      <c r="D4233" s="8" t="s">
        <v>2665</v>
      </c>
      <c r="E4233" s="4">
        <v>0</v>
      </c>
      <c r="F4233" s="4">
        <v>17</v>
      </c>
      <c r="G4233" s="5">
        <v>27467</v>
      </c>
      <c r="H4233" s="5">
        <v>40242</v>
      </c>
      <c r="I4233" s="6" t="s">
        <v>10412</v>
      </c>
      <c r="J4233" s="6" t="s">
        <v>1929</v>
      </c>
      <c r="K4233" s="5" t="s">
        <v>1929</v>
      </c>
      <c r="L4233" s="11">
        <v>881137565613</v>
      </c>
      <c r="M4233" s="11">
        <v>8973404248</v>
      </c>
      <c r="N4233" s="12">
        <v>441476</v>
      </c>
      <c r="O4233" s="12">
        <v>26201000040198</v>
      </c>
      <c r="P4233" s="12" t="s">
        <v>8</v>
      </c>
      <c r="Q4233" s="12" t="s">
        <v>1931</v>
      </c>
    </row>
    <row r="4234" spans="1:17" s="2" customFormat="1">
      <c r="A4234" s="4">
        <v>4233</v>
      </c>
      <c r="B4234" s="4">
        <v>7146</v>
      </c>
      <c r="C4234" s="8" t="s">
        <v>818</v>
      </c>
      <c r="D4234" s="8" t="s">
        <v>6</v>
      </c>
      <c r="E4234" s="4">
        <v>0</v>
      </c>
      <c r="F4234" s="4">
        <v>17</v>
      </c>
      <c r="G4234" s="5">
        <v>23817</v>
      </c>
      <c r="H4234" s="5">
        <v>40242</v>
      </c>
      <c r="I4234" s="6" t="s">
        <v>10413</v>
      </c>
      <c r="J4234" s="6" t="s">
        <v>1929</v>
      </c>
      <c r="K4234" s="5" t="s">
        <v>1929</v>
      </c>
      <c r="L4234" s="11">
        <v>359649612115</v>
      </c>
      <c r="M4234" s="12"/>
      <c r="N4234" s="12">
        <v>434297</v>
      </c>
      <c r="O4234" s="12">
        <v>95077201</v>
      </c>
      <c r="P4234" s="12" t="s">
        <v>4</v>
      </c>
      <c r="Q4234" s="12" t="s">
        <v>5</v>
      </c>
    </row>
    <row r="4235" spans="1:17" s="2" customFormat="1">
      <c r="A4235" s="4">
        <v>4234</v>
      </c>
      <c r="B4235" s="4">
        <v>7147</v>
      </c>
      <c r="C4235" s="8" t="s">
        <v>691</v>
      </c>
      <c r="D4235" s="8" t="s">
        <v>10414</v>
      </c>
      <c r="E4235" s="4">
        <v>0</v>
      </c>
      <c r="F4235" s="4">
        <v>17</v>
      </c>
      <c r="G4235" s="5">
        <v>28569</v>
      </c>
      <c r="H4235" s="5">
        <v>40242</v>
      </c>
      <c r="I4235" s="6" t="s">
        <v>10415</v>
      </c>
      <c r="J4235" s="6" t="s">
        <v>1929</v>
      </c>
      <c r="K4235" s="5" t="s">
        <v>1929</v>
      </c>
      <c r="L4235" s="11">
        <v>377557912228</v>
      </c>
      <c r="M4235" s="12">
        <v>8760830844</v>
      </c>
      <c r="N4235" s="12">
        <v>434277</v>
      </c>
      <c r="O4235" s="12">
        <v>26201000040263</v>
      </c>
      <c r="P4235" s="12" t="s">
        <v>8</v>
      </c>
      <c r="Q4235" s="12" t="s">
        <v>10416</v>
      </c>
    </row>
    <row r="4236" spans="1:17" s="2" customFormat="1">
      <c r="A4236" s="4">
        <v>4235</v>
      </c>
      <c r="B4236" s="4">
        <v>7148</v>
      </c>
      <c r="C4236" s="8" t="s">
        <v>8007</v>
      </c>
      <c r="D4236" s="8" t="s">
        <v>6</v>
      </c>
      <c r="E4236" s="4">
        <v>0</v>
      </c>
      <c r="F4236" s="4">
        <v>17</v>
      </c>
      <c r="G4236" s="5">
        <v>27915</v>
      </c>
      <c r="H4236" s="5">
        <v>40242</v>
      </c>
      <c r="I4236" s="6" t="s">
        <v>10417</v>
      </c>
      <c r="J4236" s="6" t="s">
        <v>1929</v>
      </c>
      <c r="K4236" s="5" t="s">
        <v>1929</v>
      </c>
      <c r="L4236" s="1" t="e">
        <v>#N/A</v>
      </c>
      <c r="M4236" s="2" t="e">
        <v>#N/A</v>
      </c>
      <c r="O4236" s="2">
        <v>26201000040200</v>
      </c>
      <c r="P4236" s="8" t="s">
        <v>8</v>
      </c>
      <c r="Q4236" s="8" t="s">
        <v>1931</v>
      </c>
    </row>
    <row r="4237" spans="1:17" s="2" customFormat="1">
      <c r="A4237" s="4">
        <v>4236</v>
      </c>
      <c r="B4237" s="4">
        <v>7149</v>
      </c>
      <c r="C4237" s="8" t="s">
        <v>10418</v>
      </c>
      <c r="D4237" s="8" t="s">
        <v>10419</v>
      </c>
      <c r="E4237" s="4">
        <v>0</v>
      </c>
      <c r="F4237" s="4">
        <v>17</v>
      </c>
      <c r="G4237" s="5">
        <v>27066</v>
      </c>
      <c r="H4237" s="5">
        <v>40242</v>
      </c>
      <c r="I4237" s="6" t="s">
        <v>10420</v>
      </c>
      <c r="J4237" s="6" t="s">
        <v>1929</v>
      </c>
      <c r="K4237" s="5" t="s">
        <v>1929</v>
      </c>
      <c r="L4237" s="11">
        <v>367535627696</v>
      </c>
      <c r="M4237" s="12">
        <v>8973534538</v>
      </c>
      <c r="N4237" s="12">
        <v>434250</v>
      </c>
      <c r="O4237" s="12">
        <v>26201000040229</v>
      </c>
      <c r="P4237" s="12" t="s">
        <v>8</v>
      </c>
      <c r="Q4237" s="12" t="s">
        <v>1931</v>
      </c>
    </row>
    <row r="4238" spans="1:17" s="2" customFormat="1">
      <c r="A4238" s="4">
        <v>4237</v>
      </c>
      <c r="B4238" s="4">
        <v>7153</v>
      </c>
      <c r="C4238" s="8" t="s">
        <v>105</v>
      </c>
      <c r="D4238" s="8" t="s">
        <v>121</v>
      </c>
      <c r="E4238" s="4">
        <v>1</v>
      </c>
      <c r="F4238" s="4">
        <v>2</v>
      </c>
      <c r="G4238" s="5">
        <v>30993</v>
      </c>
      <c r="H4238" s="5">
        <v>40241</v>
      </c>
      <c r="I4238" s="6" t="s">
        <v>10421</v>
      </c>
      <c r="J4238" s="6">
        <v>0</v>
      </c>
      <c r="K4238" s="5" t="s">
        <v>1929</v>
      </c>
      <c r="L4238" s="11">
        <v>879604415792</v>
      </c>
      <c r="M4238" s="12">
        <v>8973443101</v>
      </c>
      <c r="N4238" s="12">
        <v>439059</v>
      </c>
      <c r="O4238" s="12">
        <v>126910100016594</v>
      </c>
      <c r="P4238" s="12" t="s">
        <v>1753</v>
      </c>
      <c r="Q4238" s="12" t="s">
        <v>2828</v>
      </c>
    </row>
    <row r="4239" spans="1:17" s="2" customFormat="1">
      <c r="A4239" s="4">
        <v>4238</v>
      </c>
      <c r="B4239" s="4">
        <v>7154</v>
      </c>
      <c r="C4239" s="8" t="s">
        <v>92</v>
      </c>
      <c r="D4239" s="8" t="s">
        <v>88</v>
      </c>
      <c r="E4239" s="4">
        <v>1</v>
      </c>
      <c r="F4239" s="4">
        <v>2</v>
      </c>
      <c r="G4239" s="5">
        <v>28254</v>
      </c>
      <c r="H4239" s="5">
        <v>40241</v>
      </c>
      <c r="I4239" s="6" t="s">
        <v>10422</v>
      </c>
      <c r="J4239" s="6">
        <v>0</v>
      </c>
      <c r="K4239" s="5" t="s">
        <v>1929</v>
      </c>
      <c r="L4239" s="11">
        <v>358174510964</v>
      </c>
      <c r="M4239" s="12">
        <v>9095598680</v>
      </c>
      <c r="N4239" s="12">
        <v>460551</v>
      </c>
      <c r="O4239" s="12">
        <v>6099942965</v>
      </c>
      <c r="P4239" s="12" t="s">
        <v>19</v>
      </c>
      <c r="Q4239" s="12" t="s">
        <v>2058</v>
      </c>
    </row>
    <row r="4240" spans="1:17" s="2" customFormat="1">
      <c r="A4240" s="4">
        <v>4239</v>
      </c>
      <c r="B4240" s="4">
        <v>7155</v>
      </c>
      <c r="C4240" s="8" t="s">
        <v>10423</v>
      </c>
      <c r="D4240" s="8" t="s">
        <v>10424</v>
      </c>
      <c r="E4240" s="4">
        <v>0</v>
      </c>
      <c r="F4240" s="4">
        <v>17</v>
      </c>
      <c r="G4240" s="5">
        <v>22413</v>
      </c>
      <c r="H4240" s="5">
        <v>40241</v>
      </c>
      <c r="I4240" s="6" t="s">
        <v>10425</v>
      </c>
      <c r="J4240" s="6">
        <v>0</v>
      </c>
      <c r="K4240" s="5" t="s">
        <v>1929</v>
      </c>
      <c r="L4240" s="11">
        <v>300844920670</v>
      </c>
      <c r="M4240" s="12">
        <v>9442956082</v>
      </c>
      <c r="N4240" s="12">
        <v>424987</v>
      </c>
      <c r="O4240" s="12" t="s">
        <v>10426</v>
      </c>
      <c r="P4240" s="12" t="s">
        <v>630</v>
      </c>
      <c r="Q4240" s="12" t="s">
        <v>2264</v>
      </c>
    </row>
    <row r="4241" spans="1:25" s="2" customFormat="1">
      <c r="A4241" s="4">
        <v>4240</v>
      </c>
      <c r="B4241" s="4">
        <v>7157</v>
      </c>
      <c r="C4241" s="8" t="s">
        <v>314</v>
      </c>
      <c r="D4241" s="8" t="s">
        <v>288</v>
      </c>
      <c r="E4241" s="4">
        <v>0</v>
      </c>
      <c r="F4241" s="4">
        <v>17</v>
      </c>
      <c r="G4241" s="5">
        <v>25202</v>
      </c>
      <c r="H4241" s="5">
        <v>40241</v>
      </c>
      <c r="I4241" s="6" t="s">
        <v>10427</v>
      </c>
      <c r="J4241" s="6">
        <v>0</v>
      </c>
      <c r="K4241" s="5" t="s">
        <v>1929</v>
      </c>
      <c r="L4241" s="11">
        <v>521360358430</v>
      </c>
      <c r="M4241" s="12">
        <v>8012942556</v>
      </c>
      <c r="N4241" s="12">
        <v>431443</v>
      </c>
      <c r="O4241" s="12">
        <v>20204313729</v>
      </c>
      <c r="P4241" s="12" t="s">
        <v>15</v>
      </c>
      <c r="Q4241" s="12" t="s">
        <v>1957</v>
      </c>
    </row>
    <row r="4242" spans="1:25" s="2" customFormat="1">
      <c r="A4242" s="4">
        <v>4241</v>
      </c>
      <c r="B4242" s="4">
        <v>7158</v>
      </c>
      <c r="C4242" s="8" t="s">
        <v>2729</v>
      </c>
      <c r="D4242" s="8" t="s">
        <v>39</v>
      </c>
      <c r="E4242" s="4">
        <v>1</v>
      </c>
      <c r="F4242" s="4">
        <v>3</v>
      </c>
      <c r="G4242" s="5">
        <v>28196</v>
      </c>
      <c r="H4242" s="5">
        <v>40241</v>
      </c>
      <c r="I4242" s="6" t="s">
        <v>10428</v>
      </c>
      <c r="J4242" s="6">
        <v>0</v>
      </c>
      <c r="K4242" s="5" t="s">
        <v>1929</v>
      </c>
      <c r="L4242" s="11">
        <v>810969903041</v>
      </c>
      <c r="M4242" s="12">
        <v>7502602829</v>
      </c>
      <c r="N4242" s="12">
        <v>438335</v>
      </c>
      <c r="O4242" s="12" t="s">
        <v>10429</v>
      </c>
      <c r="P4242" s="12" t="s">
        <v>19</v>
      </c>
      <c r="Q4242" s="12" t="s">
        <v>1964</v>
      </c>
    </row>
    <row r="4243" spans="1:25" s="2" customFormat="1">
      <c r="A4243" s="4">
        <v>4242</v>
      </c>
      <c r="B4243" s="4">
        <v>7159</v>
      </c>
      <c r="C4243" s="8" t="s">
        <v>10430</v>
      </c>
      <c r="D4243" s="8" t="s">
        <v>686</v>
      </c>
      <c r="E4243" s="4">
        <v>1</v>
      </c>
      <c r="F4243" s="4">
        <v>2</v>
      </c>
      <c r="G4243" s="5">
        <v>28380</v>
      </c>
      <c r="H4243" s="5">
        <v>40241</v>
      </c>
      <c r="I4243" s="6" t="s">
        <v>10431</v>
      </c>
      <c r="J4243" s="6">
        <v>0</v>
      </c>
      <c r="K4243" s="5" t="s">
        <v>1929</v>
      </c>
      <c r="L4243" s="11">
        <v>508875012604</v>
      </c>
      <c r="M4243" s="12">
        <v>9865226562</v>
      </c>
      <c r="N4243" s="12">
        <v>425304</v>
      </c>
      <c r="O4243" s="12" t="s">
        <v>10432</v>
      </c>
      <c r="P4243" s="12" t="s">
        <v>609</v>
      </c>
      <c r="Q4243" s="12" t="s">
        <v>1947</v>
      </c>
    </row>
    <row r="4244" spans="1:25" s="2" customFormat="1">
      <c r="A4244" s="4">
        <v>4243</v>
      </c>
      <c r="B4244" s="4">
        <v>7160</v>
      </c>
      <c r="C4244" s="8" t="s">
        <v>116</v>
      </c>
      <c r="D4244" s="8" t="s">
        <v>10433</v>
      </c>
      <c r="E4244" s="4">
        <v>1</v>
      </c>
      <c r="F4244" s="4">
        <v>5</v>
      </c>
      <c r="G4244" s="5">
        <v>26347</v>
      </c>
      <c r="H4244" s="5">
        <v>40241</v>
      </c>
      <c r="I4244" s="6" t="s">
        <v>10434</v>
      </c>
      <c r="J4244" s="6">
        <v>0</v>
      </c>
      <c r="K4244" s="5" t="s">
        <v>1929</v>
      </c>
      <c r="L4244" s="11">
        <v>504810961290</v>
      </c>
      <c r="M4244" s="12">
        <v>9994924581</v>
      </c>
      <c r="N4244" s="12">
        <v>441379</v>
      </c>
      <c r="O4244" s="12">
        <v>6084581357</v>
      </c>
      <c r="P4244" s="12" t="s">
        <v>19</v>
      </c>
      <c r="Q4244" s="12" t="s">
        <v>1964</v>
      </c>
    </row>
    <row r="4245" spans="1:25" s="2" customFormat="1">
      <c r="A4245" s="4">
        <v>4244</v>
      </c>
      <c r="B4245" s="4">
        <v>7161</v>
      </c>
      <c r="C4245" s="8" t="s">
        <v>729</v>
      </c>
      <c r="D4245" s="8" t="s">
        <v>10435</v>
      </c>
      <c r="E4245" s="4">
        <v>0</v>
      </c>
      <c r="F4245" s="4">
        <v>17</v>
      </c>
      <c r="G4245" s="5">
        <v>28230</v>
      </c>
      <c r="H4245" s="5">
        <v>40241</v>
      </c>
      <c r="I4245" s="6" t="s">
        <v>10436</v>
      </c>
      <c r="J4245" s="6" t="s">
        <v>1929</v>
      </c>
      <c r="K4245" s="5" t="s">
        <v>1929</v>
      </c>
      <c r="L4245" s="11">
        <v>712594210362</v>
      </c>
      <c r="M4245" s="11">
        <v>9943023866</v>
      </c>
      <c r="N4245" s="12">
        <v>431606</v>
      </c>
      <c r="O4245" s="12">
        <v>3301000027855</v>
      </c>
      <c r="P4245" s="12" t="s">
        <v>8</v>
      </c>
      <c r="Q4245" s="12" t="s">
        <v>1961</v>
      </c>
    </row>
    <row r="4246" spans="1:25" s="2" customFormat="1">
      <c r="A4246" s="4">
        <v>4245</v>
      </c>
      <c r="B4246" s="4">
        <v>7162</v>
      </c>
      <c r="C4246" s="8" t="s">
        <v>10</v>
      </c>
      <c r="D4246" s="8" t="s">
        <v>10437</v>
      </c>
      <c r="E4246" s="4">
        <v>0</v>
      </c>
      <c r="F4246" s="4">
        <v>17</v>
      </c>
      <c r="G4246" s="5">
        <v>26916</v>
      </c>
      <c r="H4246" s="5">
        <v>40241</v>
      </c>
      <c r="I4246" s="6" t="s">
        <v>10438</v>
      </c>
      <c r="J4246" s="6">
        <v>0</v>
      </c>
      <c r="K4246" s="5" t="s">
        <v>1929</v>
      </c>
      <c r="L4246" s="11">
        <v>291902964636</v>
      </c>
      <c r="M4246" s="12">
        <v>9944752738</v>
      </c>
      <c r="N4246" s="12">
        <v>431550</v>
      </c>
      <c r="O4246" s="12">
        <v>92758841</v>
      </c>
      <c r="P4246" s="12" t="s">
        <v>4</v>
      </c>
      <c r="Q4246" s="12" t="s">
        <v>5</v>
      </c>
    </row>
    <row r="4247" spans="1:25" s="2" customFormat="1">
      <c r="A4247" s="4">
        <v>4246</v>
      </c>
      <c r="B4247" s="4">
        <v>7163</v>
      </c>
      <c r="C4247" s="8" t="s">
        <v>1710</v>
      </c>
      <c r="D4247" s="8" t="s">
        <v>16444</v>
      </c>
      <c r="E4247" s="4">
        <v>1</v>
      </c>
      <c r="F4247" s="4">
        <v>2</v>
      </c>
      <c r="G4247" s="35">
        <v>32544</v>
      </c>
      <c r="H4247" s="35">
        <v>40241</v>
      </c>
      <c r="I4247" s="6" t="s">
        <v>16445</v>
      </c>
      <c r="J4247" s="7"/>
      <c r="K4247" s="5" t="s">
        <v>2999</v>
      </c>
      <c r="L4247" s="1">
        <v>547176853438</v>
      </c>
      <c r="M4247" s="7"/>
      <c r="N4247" s="7">
        <v>481422</v>
      </c>
      <c r="O4247" s="9">
        <v>36210805580</v>
      </c>
      <c r="P4247" s="8" t="s">
        <v>15</v>
      </c>
      <c r="Q4247" s="8" t="s">
        <v>1957</v>
      </c>
      <c r="R4247" s="7"/>
      <c r="S4247" s="7"/>
      <c r="T4247" s="4"/>
      <c r="U4247" s="4"/>
      <c r="V4247" s="4"/>
      <c r="W4247" s="4"/>
      <c r="X4247" s="4"/>
      <c r="Y4247" s="4"/>
    </row>
    <row r="4248" spans="1:25" s="2" customFormat="1">
      <c r="A4248" s="4">
        <v>4247</v>
      </c>
      <c r="B4248" s="4">
        <v>7165</v>
      </c>
      <c r="C4248" s="8" t="s">
        <v>412</v>
      </c>
      <c r="D4248" s="8" t="s">
        <v>506</v>
      </c>
      <c r="E4248" s="4">
        <v>0</v>
      </c>
      <c r="F4248" s="4">
        <v>17</v>
      </c>
      <c r="G4248" s="5">
        <v>23821</v>
      </c>
      <c r="H4248" s="5">
        <v>40246</v>
      </c>
      <c r="I4248" s="6" t="s">
        <v>10439</v>
      </c>
      <c r="J4248" s="6" t="s">
        <v>2067</v>
      </c>
      <c r="K4248" s="5" t="s">
        <v>1929</v>
      </c>
      <c r="L4248" s="11">
        <v>847270911319</v>
      </c>
      <c r="M4248" s="12">
        <v>9585779674</v>
      </c>
      <c r="N4248" s="12">
        <v>444412</v>
      </c>
      <c r="O4248" s="12" t="s">
        <v>10440</v>
      </c>
      <c r="P4248" s="12" t="s">
        <v>1691</v>
      </c>
      <c r="Q4248" s="12" t="s">
        <v>2634</v>
      </c>
    </row>
    <row r="4249" spans="1:25" s="2" customFormat="1">
      <c r="A4249" s="4">
        <v>4248</v>
      </c>
      <c r="B4249" s="4">
        <v>7166</v>
      </c>
      <c r="C4249" s="8" t="s">
        <v>1996</v>
      </c>
      <c r="D4249" s="8" t="s">
        <v>205</v>
      </c>
      <c r="E4249" s="4">
        <v>1</v>
      </c>
      <c r="F4249" s="4">
        <v>17</v>
      </c>
      <c r="G4249" s="5">
        <v>26709</v>
      </c>
      <c r="H4249" s="5">
        <v>40246</v>
      </c>
      <c r="I4249" s="6" t="s">
        <v>10441</v>
      </c>
      <c r="J4249" s="6">
        <v>0</v>
      </c>
      <c r="K4249" s="5" t="s">
        <v>1929</v>
      </c>
      <c r="L4249" s="11">
        <v>499248996044</v>
      </c>
      <c r="M4249" s="12">
        <v>9865271914</v>
      </c>
      <c r="N4249" s="12">
        <v>428242</v>
      </c>
      <c r="O4249" s="12">
        <v>116301000011091</v>
      </c>
      <c r="P4249" s="12" t="s">
        <v>1950</v>
      </c>
      <c r="Q4249" s="12" t="s">
        <v>3439</v>
      </c>
    </row>
    <row r="4250" spans="1:25" s="2" customFormat="1">
      <c r="A4250" s="4">
        <v>4249</v>
      </c>
      <c r="B4250" s="4">
        <v>7167</v>
      </c>
      <c r="C4250" s="8" t="s">
        <v>320</v>
      </c>
      <c r="D4250" s="8" t="s">
        <v>61</v>
      </c>
      <c r="E4250" s="4">
        <v>0</v>
      </c>
      <c r="F4250" s="4">
        <v>17</v>
      </c>
      <c r="G4250" s="5">
        <v>22479</v>
      </c>
      <c r="H4250" s="5">
        <v>40246</v>
      </c>
      <c r="I4250" s="6" t="s">
        <v>7720</v>
      </c>
      <c r="J4250" s="6" t="s">
        <v>1929</v>
      </c>
      <c r="K4250" s="5" t="s">
        <v>1929</v>
      </c>
      <c r="L4250" s="11">
        <v>359973415610</v>
      </c>
      <c r="M4250" s="12">
        <v>8012306434</v>
      </c>
      <c r="N4250" s="12">
        <v>204910</v>
      </c>
      <c r="O4250" s="12">
        <v>54001000008929</v>
      </c>
      <c r="P4250" s="12" t="s">
        <v>8</v>
      </c>
      <c r="Q4250" s="12" t="s">
        <v>2634</v>
      </c>
    </row>
    <row r="4251" spans="1:25" s="2" customFormat="1">
      <c r="A4251" s="4">
        <v>4250</v>
      </c>
      <c r="B4251" s="4">
        <v>7168</v>
      </c>
      <c r="C4251" s="8" t="s">
        <v>217</v>
      </c>
      <c r="D4251" s="8" t="s">
        <v>636</v>
      </c>
      <c r="E4251" s="4">
        <v>0</v>
      </c>
      <c r="F4251" s="4">
        <v>17</v>
      </c>
      <c r="G4251" s="5">
        <v>28987</v>
      </c>
      <c r="H4251" s="5">
        <v>40246</v>
      </c>
      <c r="I4251" s="6" t="s">
        <v>10442</v>
      </c>
      <c r="J4251" s="6">
        <v>0</v>
      </c>
      <c r="K4251" s="5" t="s">
        <v>1929</v>
      </c>
      <c r="L4251" s="11">
        <v>208049487489</v>
      </c>
      <c r="M4251" s="12">
        <v>9786192066</v>
      </c>
      <c r="N4251" s="12">
        <v>200862</v>
      </c>
      <c r="O4251" s="12">
        <v>126910100014745</v>
      </c>
      <c r="P4251" s="12" t="s">
        <v>1753</v>
      </c>
      <c r="Q4251" s="12" t="s">
        <v>2828</v>
      </c>
    </row>
    <row r="4252" spans="1:25" s="2" customFormat="1">
      <c r="A4252" s="4">
        <v>4251</v>
      </c>
      <c r="B4252" s="4">
        <v>7169</v>
      </c>
      <c r="C4252" s="8" t="s">
        <v>47</v>
      </c>
      <c r="D4252" s="8" t="s">
        <v>92</v>
      </c>
      <c r="E4252" s="4">
        <v>0</v>
      </c>
      <c r="F4252" s="4">
        <v>17</v>
      </c>
      <c r="G4252" s="5">
        <v>24546</v>
      </c>
      <c r="H4252" s="5">
        <v>40241</v>
      </c>
      <c r="I4252" s="6" t="s">
        <v>10443</v>
      </c>
      <c r="J4252" s="6">
        <v>0</v>
      </c>
      <c r="K4252" s="5" t="s">
        <v>1929</v>
      </c>
      <c r="L4252" s="11">
        <v>200710150285</v>
      </c>
      <c r="M4252" s="12"/>
      <c r="N4252" s="12">
        <v>431421</v>
      </c>
      <c r="O4252" s="12">
        <v>3301000041233</v>
      </c>
      <c r="P4252" s="12" t="s">
        <v>8</v>
      </c>
      <c r="Q4252" s="12" t="s">
        <v>1961</v>
      </c>
    </row>
    <row r="4253" spans="1:25" s="2" customFormat="1">
      <c r="A4253" s="4">
        <v>4252</v>
      </c>
      <c r="B4253" s="4">
        <v>7170</v>
      </c>
      <c r="C4253" s="8" t="s">
        <v>1336</v>
      </c>
      <c r="D4253" s="8" t="s">
        <v>95</v>
      </c>
      <c r="E4253" s="4">
        <v>1</v>
      </c>
      <c r="F4253" s="4">
        <v>5</v>
      </c>
      <c r="G4253" s="5">
        <v>29032</v>
      </c>
      <c r="H4253" s="5">
        <v>40280</v>
      </c>
      <c r="I4253" s="6" t="s">
        <v>10444</v>
      </c>
      <c r="J4253" s="6">
        <v>0</v>
      </c>
      <c r="K4253" s="5" t="s">
        <v>1929</v>
      </c>
      <c r="L4253" s="11">
        <v>695569762416</v>
      </c>
      <c r="M4253" s="12">
        <v>8675155262</v>
      </c>
      <c r="N4253" s="12">
        <v>432030</v>
      </c>
      <c r="O4253" s="12">
        <v>33428695695</v>
      </c>
      <c r="P4253" s="12" t="s">
        <v>15</v>
      </c>
      <c r="Q4253" s="12" t="s">
        <v>1957</v>
      </c>
    </row>
    <row r="4254" spans="1:25" s="2" customFormat="1">
      <c r="A4254" s="4">
        <v>4253</v>
      </c>
      <c r="B4254" s="4">
        <v>7171</v>
      </c>
      <c r="C4254" s="8" t="s">
        <v>685</v>
      </c>
      <c r="D4254" s="8" t="s">
        <v>3524</v>
      </c>
      <c r="E4254" s="4">
        <v>1</v>
      </c>
      <c r="F4254" s="4">
        <v>17</v>
      </c>
      <c r="G4254" s="5">
        <v>30468</v>
      </c>
      <c r="H4254" s="5">
        <v>40280</v>
      </c>
      <c r="I4254" s="6" t="s">
        <v>10445</v>
      </c>
      <c r="J4254" s="6" t="s">
        <v>1929</v>
      </c>
      <c r="K4254" s="5" t="s">
        <v>1929</v>
      </c>
      <c r="L4254" s="1" t="e">
        <v>#N/A</v>
      </c>
      <c r="M4254" s="2" t="e">
        <v>#N/A</v>
      </c>
      <c r="O4254" s="2">
        <v>5780110027820</v>
      </c>
      <c r="P4254" s="8" t="s">
        <v>46</v>
      </c>
      <c r="Q4254" s="8" t="s">
        <v>2535</v>
      </c>
    </row>
    <row r="4255" spans="1:25" s="2" customFormat="1">
      <c r="A4255" s="4">
        <v>4254</v>
      </c>
      <c r="B4255" s="4">
        <v>7172</v>
      </c>
      <c r="C4255" s="8" t="s">
        <v>10446</v>
      </c>
      <c r="D4255" s="8" t="s">
        <v>3524</v>
      </c>
      <c r="E4255" s="4">
        <v>0</v>
      </c>
      <c r="F4255" s="4">
        <v>17</v>
      </c>
      <c r="G4255" s="5">
        <v>23125</v>
      </c>
      <c r="H4255" s="5">
        <v>40280</v>
      </c>
      <c r="I4255" s="6" t="s">
        <v>10445</v>
      </c>
      <c r="J4255" s="6" t="s">
        <v>1929</v>
      </c>
      <c r="K4255" s="5" t="s">
        <v>1929</v>
      </c>
      <c r="L4255" s="11">
        <v>772445869996</v>
      </c>
      <c r="M4255" s="12"/>
      <c r="N4255" s="12">
        <v>431963</v>
      </c>
      <c r="O4255" s="12">
        <v>3301000039250</v>
      </c>
      <c r="P4255" s="12" t="s">
        <v>8</v>
      </c>
      <c r="Q4255" s="12" t="s">
        <v>1961</v>
      </c>
    </row>
    <row r="4256" spans="1:25" s="2" customFormat="1">
      <c r="A4256" s="4">
        <v>4255</v>
      </c>
      <c r="B4256" s="4">
        <v>7173</v>
      </c>
      <c r="C4256" s="8" t="s">
        <v>10447</v>
      </c>
      <c r="D4256" s="8" t="s">
        <v>95</v>
      </c>
      <c r="E4256" s="4">
        <v>1</v>
      </c>
      <c r="F4256" s="4">
        <v>3</v>
      </c>
      <c r="G4256" s="5">
        <v>31505</v>
      </c>
      <c r="H4256" s="5">
        <v>40277</v>
      </c>
      <c r="I4256" s="6" t="s">
        <v>10448</v>
      </c>
      <c r="J4256" s="6" t="s">
        <v>1929</v>
      </c>
      <c r="K4256" s="5" t="s">
        <v>1929</v>
      </c>
      <c r="L4256" s="12"/>
      <c r="M4256" s="12">
        <v>9788899902</v>
      </c>
      <c r="N4256" s="12">
        <v>434607</v>
      </c>
      <c r="O4256" s="12">
        <v>26201000018961</v>
      </c>
      <c r="P4256" s="12" t="s">
        <v>8</v>
      </c>
      <c r="Q4256" s="12" t="s">
        <v>1931</v>
      </c>
    </row>
    <row r="4257" spans="1:17" s="2" customFormat="1">
      <c r="A4257" s="4">
        <v>4256</v>
      </c>
      <c r="B4257" s="4">
        <v>7174</v>
      </c>
      <c r="C4257" s="8" t="s">
        <v>159</v>
      </c>
      <c r="D4257" s="8" t="s">
        <v>3246</v>
      </c>
      <c r="E4257" s="4">
        <v>1</v>
      </c>
      <c r="F4257" s="4">
        <v>2</v>
      </c>
      <c r="G4257" s="5">
        <v>27502</v>
      </c>
      <c r="H4257" s="5">
        <v>40277</v>
      </c>
      <c r="I4257" s="6" t="s">
        <v>10449</v>
      </c>
      <c r="J4257" s="6">
        <v>0</v>
      </c>
      <c r="K4257" s="5" t="s">
        <v>1929</v>
      </c>
      <c r="L4257" s="11">
        <v>962432532469</v>
      </c>
      <c r="M4257" s="12">
        <v>9841221885</v>
      </c>
      <c r="N4257" s="12">
        <v>435906</v>
      </c>
      <c r="O4257" s="12">
        <v>94406273</v>
      </c>
      <c r="P4257" s="12" t="s">
        <v>4</v>
      </c>
      <c r="Q4257" s="12" t="s">
        <v>5</v>
      </c>
    </row>
    <row r="4258" spans="1:17" s="2" customFormat="1">
      <c r="A4258" s="4">
        <v>4257</v>
      </c>
      <c r="B4258" s="4">
        <v>7175</v>
      </c>
      <c r="C4258" s="8" t="s">
        <v>534</v>
      </c>
      <c r="D4258" s="8" t="s">
        <v>10170</v>
      </c>
      <c r="E4258" s="4">
        <v>1</v>
      </c>
      <c r="F4258" s="4">
        <v>3</v>
      </c>
      <c r="G4258" s="5">
        <v>25680</v>
      </c>
      <c r="H4258" s="5">
        <v>40280</v>
      </c>
      <c r="I4258" s="6" t="s">
        <v>10450</v>
      </c>
      <c r="J4258" s="6" t="s">
        <v>1929</v>
      </c>
      <c r="K4258" s="5" t="s">
        <v>1929</v>
      </c>
      <c r="L4258" s="11">
        <v>832775730666</v>
      </c>
      <c r="M4258" s="12">
        <v>9965010718</v>
      </c>
      <c r="N4258" s="12">
        <v>434949</v>
      </c>
      <c r="O4258" s="12">
        <v>92754835</v>
      </c>
      <c r="P4258" s="12" t="s">
        <v>4</v>
      </c>
      <c r="Q4258" s="12" t="s">
        <v>5</v>
      </c>
    </row>
    <row r="4259" spans="1:17" s="2" customFormat="1">
      <c r="A4259" s="4">
        <v>4258</v>
      </c>
      <c r="B4259" s="4">
        <v>7176</v>
      </c>
      <c r="C4259" s="8" t="s">
        <v>729</v>
      </c>
      <c r="D4259" s="8" t="s">
        <v>84</v>
      </c>
      <c r="E4259" s="4">
        <v>0</v>
      </c>
      <c r="F4259" s="4">
        <v>17</v>
      </c>
      <c r="G4259" s="5">
        <v>27866</v>
      </c>
      <c r="H4259" s="5">
        <v>40276</v>
      </c>
      <c r="I4259" s="6" t="s">
        <v>10451</v>
      </c>
      <c r="J4259" s="6">
        <v>0</v>
      </c>
      <c r="K4259" s="5" t="s">
        <v>1929</v>
      </c>
      <c r="L4259" s="11">
        <v>963252273905</v>
      </c>
      <c r="M4259" s="12">
        <v>8489643100</v>
      </c>
      <c r="N4259" s="12">
        <v>431433</v>
      </c>
      <c r="O4259" s="12">
        <v>6341163599</v>
      </c>
      <c r="P4259" s="12" t="s">
        <v>19</v>
      </c>
      <c r="Q4259" s="12" t="s">
        <v>1964</v>
      </c>
    </row>
    <row r="4260" spans="1:17" s="2" customFormat="1">
      <c r="A4260" s="4">
        <v>4259</v>
      </c>
      <c r="B4260" s="4">
        <v>7177</v>
      </c>
      <c r="C4260" s="8" t="s">
        <v>228</v>
      </c>
      <c r="D4260" s="8" t="s">
        <v>631</v>
      </c>
      <c r="E4260" s="4">
        <v>0</v>
      </c>
      <c r="F4260" s="4">
        <v>17</v>
      </c>
      <c r="G4260" s="5">
        <v>31496</v>
      </c>
      <c r="H4260" s="5">
        <v>40276</v>
      </c>
      <c r="I4260" s="6" t="s">
        <v>9445</v>
      </c>
      <c r="J4260" s="6">
        <v>0</v>
      </c>
      <c r="K4260" s="5" t="s">
        <v>1929</v>
      </c>
      <c r="L4260" s="21" t="s">
        <v>10452</v>
      </c>
      <c r="M4260" s="12">
        <v>9750709811</v>
      </c>
      <c r="N4260" s="12">
        <v>431555</v>
      </c>
      <c r="O4260" s="12">
        <v>126910015000197</v>
      </c>
      <c r="P4260" s="12" t="s">
        <v>1753</v>
      </c>
      <c r="Q4260" s="12" t="s">
        <v>2828</v>
      </c>
    </row>
    <row r="4261" spans="1:17" s="2" customFormat="1">
      <c r="A4261" s="4">
        <v>4260</v>
      </c>
      <c r="B4261" s="4">
        <v>7178</v>
      </c>
      <c r="C4261" s="8" t="s">
        <v>92</v>
      </c>
      <c r="D4261" s="8" t="s">
        <v>247</v>
      </c>
      <c r="E4261" s="4">
        <v>1</v>
      </c>
      <c r="F4261" s="4">
        <v>6</v>
      </c>
      <c r="G4261" s="5">
        <v>26754</v>
      </c>
      <c r="H4261" s="5">
        <v>40276</v>
      </c>
      <c r="I4261" s="6" t="s">
        <v>10453</v>
      </c>
      <c r="J4261" s="6">
        <v>0</v>
      </c>
      <c r="K4261" s="5" t="s">
        <v>1929</v>
      </c>
      <c r="L4261" s="11">
        <v>882903855947</v>
      </c>
      <c r="M4261" s="12">
        <v>8056575822</v>
      </c>
      <c r="N4261" s="12">
        <v>432607</v>
      </c>
      <c r="O4261" s="12">
        <v>6211625147</v>
      </c>
      <c r="P4261" s="12" t="s">
        <v>19</v>
      </c>
      <c r="Q4261" s="12" t="s">
        <v>1964</v>
      </c>
    </row>
    <row r="4262" spans="1:17" s="2" customFormat="1">
      <c r="A4262" s="4">
        <v>4261</v>
      </c>
      <c r="B4262" s="4">
        <v>7179</v>
      </c>
      <c r="C4262" s="8" t="s">
        <v>500</v>
      </c>
      <c r="D4262" s="8" t="s">
        <v>137</v>
      </c>
      <c r="E4262" s="4">
        <v>1</v>
      </c>
      <c r="F4262" s="4">
        <v>2</v>
      </c>
      <c r="G4262" s="5">
        <v>27494</v>
      </c>
      <c r="H4262" s="5">
        <v>40277</v>
      </c>
      <c r="I4262" s="6" t="s">
        <v>10454</v>
      </c>
      <c r="J4262" s="6">
        <v>0</v>
      </c>
      <c r="K4262" s="5" t="s">
        <v>1929</v>
      </c>
      <c r="L4262" s="13">
        <v>878522123074</v>
      </c>
      <c r="M4262" s="12">
        <v>9443898491</v>
      </c>
      <c r="N4262" s="12">
        <v>462475</v>
      </c>
      <c r="O4262" s="12">
        <v>9230101001231</v>
      </c>
      <c r="P4262" s="12" t="s">
        <v>60</v>
      </c>
      <c r="Q4262" s="12" t="s">
        <v>2131</v>
      </c>
    </row>
    <row r="4263" spans="1:17" s="2" customFormat="1">
      <c r="A4263" s="4">
        <v>4262</v>
      </c>
      <c r="B4263" s="4">
        <v>7180</v>
      </c>
      <c r="C4263" s="8" t="s">
        <v>684</v>
      </c>
      <c r="D4263" s="8" t="s">
        <v>10455</v>
      </c>
      <c r="E4263" s="4">
        <v>0</v>
      </c>
      <c r="F4263" s="4">
        <v>17</v>
      </c>
      <c r="G4263" s="5">
        <v>23855</v>
      </c>
      <c r="H4263" s="5">
        <v>40280</v>
      </c>
      <c r="I4263" s="6" t="s">
        <v>10456</v>
      </c>
      <c r="J4263" s="6">
        <v>0</v>
      </c>
      <c r="K4263" s="5" t="s">
        <v>1929</v>
      </c>
      <c r="L4263" s="20" t="s">
        <v>10457</v>
      </c>
      <c r="M4263" s="12">
        <v>8508512100</v>
      </c>
      <c r="N4263" s="12">
        <v>424998</v>
      </c>
      <c r="O4263" s="20">
        <v>6101770653</v>
      </c>
      <c r="P4263" s="20" t="s">
        <v>19</v>
      </c>
      <c r="Q4263" s="20" t="s">
        <v>1964</v>
      </c>
    </row>
    <row r="4264" spans="1:17" s="2" customFormat="1">
      <c r="A4264" s="4">
        <v>4263</v>
      </c>
      <c r="B4264" s="4">
        <v>7183</v>
      </c>
      <c r="C4264" s="8" t="s">
        <v>335</v>
      </c>
      <c r="D4264" s="8" t="s">
        <v>533</v>
      </c>
      <c r="E4264" s="4">
        <v>1</v>
      </c>
      <c r="F4264" s="4">
        <v>9</v>
      </c>
      <c r="G4264" s="5">
        <v>24594</v>
      </c>
      <c r="H4264" s="5">
        <v>40276</v>
      </c>
      <c r="I4264" s="6" t="s">
        <v>10458</v>
      </c>
      <c r="J4264" s="6">
        <v>0</v>
      </c>
      <c r="K4264" s="5" t="s">
        <v>1929</v>
      </c>
      <c r="L4264" s="11">
        <v>514604388318</v>
      </c>
      <c r="M4264" s="12">
        <v>7092616425</v>
      </c>
      <c r="N4264" s="12">
        <v>425297</v>
      </c>
      <c r="O4264" s="12">
        <v>3301000036506</v>
      </c>
      <c r="P4264" s="12" t="s">
        <v>8</v>
      </c>
      <c r="Q4264" s="12" t="s">
        <v>1961</v>
      </c>
    </row>
    <row r="4265" spans="1:17" s="2" customFormat="1">
      <c r="A4265" s="4">
        <v>4264</v>
      </c>
      <c r="B4265" s="4">
        <v>7184</v>
      </c>
      <c r="C4265" s="8" t="s">
        <v>270</v>
      </c>
      <c r="D4265" s="8" t="s">
        <v>123</v>
      </c>
      <c r="E4265" s="4">
        <v>1</v>
      </c>
      <c r="F4265" s="4">
        <v>2</v>
      </c>
      <c r="G4265" s="5">
        <v>27341</v>
      </c>
      <c r="H4265" s="5">
        <v>40280</v>
      </c>
      <c r="I4265" s="6" t="s">
        <v>10459</v>
      </c>
      <c r="J4265" s="6" t="s">
        <v>1929</v>
      </c>
      <c r="K4265" s="5" t="s">
        <v>1929</v>
      </c>
      <c r="L4265" s="11" t="s">
        <v>10460</v>
      </c>
      <c r="M4265" s="12"/>
      <c r="N4265" s="12">
        <v>419577</v>
      </c>
      <c r="O4265" s="12">
        <v>30855147878</v>
      </c>
      <c r="P4265" s="12" t="s">
        <v>15</v>
      </c>
      <c r="Q4265" s="12" t="s">
        <v>2006</v>
      </c>
    </row>
    <row r="4266" spans="1:17" s="2" customFormat="1">
      <c r="A4266" s="4">
        <v>4265</v>
      </c>
      <c r="B4266" s="4">
        <v>7185</v>
      </c>
      <c r="C4266" s="8" t="s">
        <v>219</v>
      </c>
      <c r="D4266" s="8" t="s">
        <v>3789</v>
      </c>
      <c r="E4266" s="4">
        <v>1</v>
      </c>
      <c r="F4266" s="4">
        <v>2</v>
      </c>
      <c r="G4266" s="5">
        <v>29777</v>
      </c>
      <c r="H4266" s="5">
        <v>40280</v>
      </c>
      <c r="I4266" s="6" t="s">
        <v>10461</v>
      </c>
      <c r="J4266" s="6">
        <v>0</v>
      </c>
      <c r="K4266" s="5" t="s">
        <v>1929</v>
      </c>
      <c r="L4266" s="11">
        <v>932450076714</v>
      </c>
      <c r="M4266" s="12">
        <v>9843294728</v>
      </c>
      <c r="N4266" s="12">
        <v>1310</v>
      </c>
      <c r="O4266" s="12">
        <v>43710100003907</v>
      </c>
      <c r="P4266" s="12" t="s">
        <v>630</v>
      </c>
      <c r="Q4266" s="12" t="s">
        <v>2264</v>
      </c>
    </row>
    <row r="4267" spans="1:17" s="2" customFormat="1">
      <c r="A4267" s="4">
        <v>4266</v>
      </c>
      <c r="B4267" s="4">
        <v>7187</v>
      </c>
      <c r="C4267" s="8" t="s">
        <v>10462</v>
      </c>
      <c r="D4267" s="8" t="s">
        <v>490</v>
      </c>
      <c r="E4267" s="4">
        <v>0</v>
      </c>
      <c r="F4267" s="4">
        <v>17</v>
      </c>
      <c r="G4267" s="5">
        <v>23408</v>
      </c>
      <c r="H4267" s="5">
        <v>40276</v>
      </c>
      <c r="I4267" s="6" t="s">
        <v>10463</v>
      </c>
      <c r="J4267" s="6">
        <v>0</v>
      </c>
      <c r="K4267" s="5" t="s">
        <v>1929</v>
      </c>
      <c r="L4267" s="11">
        <v>650621365999</v>
      </c>
      <c r="M4267" s="12">
        <v>9524527249</v>
      </c>
      <c r="N4267" s="12">
        <v>438728</v>
      </c>
      <c r="O4267" s="12">
        <v>90099671</v>
      </c>
      <c r="P4267" s="12" t="s">
        <v>4</v>
      </c>
      <c r="Q4267" s="12" t="s">
        <v>5</v>
      </c>
    </row>
    <row r="4268" spans="1:17" s="2" customFormat="1">
      <c r="A4268" s="4">
        <v>4267</v>
      </c>
      <c r="B4268" s="4">
        <v>7188</v>
      </c>
      <c r="C4268" s="8" t="s">
        <v>259</v>
      </c>
      <c r="D4268" s="8" t="s">
        <v>132</v>
      </c>
      <c r="E4268" s="4">
        <v>0</v>
      </c>
      <c r="F4268" s="4">
        <v>17</v>
      </c>
      <c r="G4268" s="5">
        <v>27857</v>
      </c>
      <c r="H4268" s="5">
        <v>40280</v>
      </c>
      <c r="I4268" s="6" t="s">
        <v>10464</v>
      </c>
      <c r="J4268" s="6">
        <v>0</v>
      </c>
      <c r="K4268" s="5" t="s">
        <v>1929</v>
      </c>
      <c r="L4268" s="1" t="e">
        <v>#N/A</v>
      </c>
      <c r="M4268" s="2" t="e">
        <v>#N/A</v>
      </c>
      <c r="O4268" s="2" t="s">
        <v>10465</v>
      </c>
      <c r="P4268" s="8" t="s">
        <v>8</v>
      </c>
      <c r="Q4268" s="8" t="s">
        <v>1961</v>
      </c>
    </row>
    <row r="4269" spans="1:17" s="2" customFormat="1">
      <c r="A4269" s="4">
        <v>4268</v>
      </c>
      <c r="B4269" s="4">
        <v>7189</v>
      </c>
      <c r="C4269" s="8" t="s">
        <v>3547</v>
      </c>
      <c r="D4269" s="8" t="s">
        <v>423</v>
      </c>
      <c r="E4269" s="4">
        <v>0</v>
      </c>
      <c r="F4269" s="4">
        <v>17</v>
      </c>
      <c r="G4269" s="5">
        <v>28417</v>
      </c>
      <c r="H4269" s="5">
        <v>40280</v>
      </c>
      <c r="I4269" s="6" t="s">
        <v>9955</v>
      </c>
      <c r="J4269" s="6">
        <v>0</v>
      </c>
      <c r="K4269" s="5" t="s">
        <v>1929</v>
      </c>
      <c r="L4269" s="11">
        <v>749484845511</v>
      </c>
      <c r="M4269" s="12">
        <v>9597109282</v>
      </c>
      <c r="N4269" s="12">
        <v>445906</v>
      </c>
      <c r="O4269" s="12">
        <v>90451093</v>
      </c>
      <c r="P4269" s="12" t="s">
        <v>4</v>
      </c>
      <c r="Q4269" s="12" t="s">
        <v>5</v>
      </c>
    </row>
    <row r="4270" spans="1:17" s="2" customFormat="1">
      <c r="A4270" s="4">
        <v>4269</v>
      </c>
      <c r="B4270" s="4">
        <v>7191</v>
      </c>
      <c r="C4270" s="8" t="s">
        <v>187</v>
      </c>
      <c r="D4270" s="8" t="s">
        <v>11</v>
      </c>
      <c r="E4270" s="4">
        <v>1</v>
      </c>
      <c r="F4270" s="4">
        <v>3</v>
      </c>
      <c r="G4270" s="5">
        <v>29695</v>
      </c>
      <c r="H4270" s="5">
        <v>40280</v>
      </c>
      <c r="I4270" s="6" t="s">
        <v>10466</v>
      </c>
      <c r="J4270" s="6">
        <v>0</v>
      </c>
      <c r="K4270" s="5" t="s">
        <v>1929</v>
      </c>
      <c r="L4270" s="11">
        <v>835237789625</v>
      </c>
      <c r="M4270" s="12">
        <v>9095932618</v>
      </c>
      <c r="N4270" s="12">
        <v>3318</v>
      </c>
      <c r="O4270" s="12">
        <v>6698392931</v>
      </c>
      <c r="P4270" s="12" t="s">
        <v>19</v>
      </c>
      <c r="Q4270" s="12" t="s">
        <v>2554</v>
      </c>
    </row>
    <row r="4271" spans="1:17" s="2" customFormat="1">
      <c r="A4271" s="4">
        <v>4270</v>
      </c>
      <c r="B4271" s="4">
        <v>7193</v>
      </c>
      <c r="C4271" s="8" t="s">
        <v>10467</v>
      </c>
      <c r="D4271" s="8" t="s">
        <v>379</v>
      </c>
      <c r="E4271" s="4">
        <v>1</v>
      </c>
      <c r="F4271" s="4">
        <v>5</v>
      </c>
      <c r="G4271" s="5">
        <v>30123</v>
      </c>
      <c r="H4271" s="5">
        <v>40280</v>
      </c>
      <c r="I4271" s="6" t="s">
        <v>10468</v>
      </c>
      <c r="J4271" s="6">
        <v>0</v>
      </c>
      <c r="K4271" s="5" t="s">
        <v>1929</v>
      </c>
      <c r="L4271" s="11">
        <v>659012384630</v>
      </c>
      <c r="M4271" s="12"/>
      <c r="N4271" s="12">
        <v>432610</v>
      </c>
      <c r="O4271" s="12">
        <v>1277101024494</v>
      </c>
      <c r="P4271" s="12" t="s">
        <v>60</v>
      </c>
      <c r="Q4271" s="12" t="s">
        <v>2023</v>
      </c>
    </row>
    <row r="4272" spans="1:17" s="2" customFormat="1">
      <c r="A4272" s="4">
        <v>4271</v>
      </c>
      <c r="B4272" s="4">
        <v>7194</v>
      </c>
      <c r="C4272" s="8" t="s">
        <v>304</v>
      </c>
      <c r="D4272" s="8" t="s">
        <v>927</v>
      </c>
      <c r="E4272" s="4">
        <v>0</v>
      </c>
      <c r="F4272" s="4">
        <v>17</v>
      </c>
      <c r="G4272" s="5">
        <v>26406</v>
      </c>
      <c r="H4272" s="5">
        <v>40276</v>
      </c>
      <c r="I4272" s="6" t="s">
        <v>10469</v>
      </c>
      <c r="J4272" s="6">
        <v>0</v>
      </c>
      <c r="K4272" s="5" t="s">
        <v>1929</v>
      </c>
      <c r="L4272" s="11">
        <v>736634992325</v>
      </c>
      <c r="M4272" s="12">
        <v>7639541795</v>
      </c>
      <c r="N4272" s="12">
        <v>436760</v>
      </c>
      <c r="O4272" s="12">
        <v>811392291</v>
      </c>
      <c r="P4272" s="12" t="s">
        <v>19</v>
      </c>
      <c r="Q4272" s="12" t="s">
        <v>2058</v>
      </c>
    </row>
    <row r="4273" spans="1:25" s="2" customFormat="1">
      <c r="A4273" s="4">
        <v>4272</v>
      </c>
      <c r="B4273" s="4">
        <v>7195</v>
      </c>
      <c r="C4273" s="8" t="s">
        <v>696</v>
      </c>
      <c r="D4273" s="8" t="s">
        <v>634</v>
      </c>
      <c r="E4273" s="4">
        <v>0</v>
      </c>
      <c r="F4273" s="4">
        <v>17</v>
      </c>
      <c r="G4273" s="5">
        <v>23121</v>
      </c>
      <c r="H4273" s="5">
        <v>40276</v>
      </c>
      <c r="I4273" s="6" t="s">
        <v>10470</v>
      </c>
      <c r="J4273" s="6">
        <v>0</v>
      </c>
      <c r="K4273" s="5" t="s">
        <v>1929</v>
      </c>
      <c r="L4273" s="11">
        <v>664460265280</v>
      </c>
      <c r="M4273" s="12"/>
      <c r="N4273" s="12">
        <v>442573</v>
      </c>
      <c r="O4273" s="12">
        <v>3387340648</v>
      </c>
      <c r="P4273" s="12" t="s">
        <v>238</v>
      </c>
      <c r="Q4273" s="12" t="s">
        <v>2019</v>
      </c>
    </row>
    <row r="4274" spans="1:25" s="2" customFormat="1">
      <c r="A4274" s="4">
        <v>4273</v>
      </c>
      <c r="B4274" s="4">
        <v>7196</v>
      </c>
      <c r="C4274" s="8" t="s">
        <v>207</v>
      </c>
      <c r="D4274" s="8" t="s">
        <v>284</v>
      </c>
      <c r="E4274" s="4">
        <v>1</v>
      </c>
      <c r="F4274" s="4">
        <v>2</v>
      </c>
      <c r="G4274" s="5">
        <v>30084</v>
      </c>
      <c r="H4274" s="5">
        <v>40280</v>
      </c>
      <c r="I4274" s="6" t="s">
        <v>10471</v>
      </c>
      <c r="J4274" s="6">
        <v>0</v>
      </c>
      <c r="K4274" s="5" t="s">
        <v>1929</v>
      </c>
      <c r="L4274" s="11">
        <v>683592802831</v>
      </c>
      <c r="M4274" s="12">
        <v>9788813961</v>
      </c>
      <c r="N4274" s="12">
        <v>459454</v>
      </c>
      <c r="O4274" s="12">
        <v>31776960058</v>
      </c>
      <c r="P4274" s="12" t="s">
        <v>15</v>
      </c>
      <c r="Q4274" s="12" t="s">
        <v>2006</v>
      </c>
    </row>
    <row r="4275" spans="1:25" s="2" customFormat="1">
      <c r="A4275" s="4">
        <v>4274</v>
      </c>
      <c r="B4275" s="4">
        <v>7197</v>
      </c>
      <c r="C4275" s="8" t="s">
        <v>55</v>
      </c>
      <c r="D4275" s="8" t="s">
        <v>8575</v>
      </c>
      <c r="E4275" s="4">
        <v>0</v>
      </c>
      <c r="F4275" s="4">
        <v>17</v>
      </c>
      <c r="G4275" s="5">
        <v>23855</v>
      </c>
      <c r="H4275" s="5">
        <v>40280</v>
      </c>
      <c r="I4275" s="6" t="s">
        <v>10472</v>
      </c>
      <c r="J4275" s="6" t="s">
        <v>1929</v>
      </c>
      <c r="K4275" s="5" t="s">
        <v>1929</v>
      </c>
      <c r="L4275" s="11">
        <v>499027478855</v>
      </c>
      <c r="M4275" s="12">
        <v>9047212807</v>
      </c>
      <c r="N4275" s="12">
        <v>418629</v>
      </c>
      <c r="O4275" s="12">
        <v>92722698</v>
      </c>
      <c r="P4275" s="12" t="s">
        <v>4</v>
      </c>
      <c r="Q4275" s="12" t="s">
        <v>5</v>
      </c>
    </row>
    <row r="4276" spans="1:25" s="2" customFormat="1">
      <c r="A4276" s="4">
        <v>4275</v>
      </c>
      <c r="B4276" s="4">
        <v>7198</v>
      </c>
      <c r="C4276" s="8" t="s">
        <v>156</v>
      </c>
      <c r="D4276" s="8" t="s">
        <v>8575</v>
      </c>
      <c r="E4276" s="4">
        <v>1</v>
      </c>
      <c r="F4276" s="4">
        <v>2</v>
      </c>
      <c r="G4276" s="5">
        <v>30477</v>
      </c>
      <c r="H4276" s="5">
        <v>40280</v>
      </c>
      <c r="I4276" s="6" t="s">
        <v>10472</v>
      </c>
      <c r="J4276" s="6" t="s">
        <v>1929</v>
      </c>
      <c r="K4276" s="5" t="s">
        <v>1929</v>
      </c>
      <c r="L4276" s="1" t="e">
        <v>#N/A</v>
      </c>
      <c r="M4276" s="2" t="e">
        <v>#N/A</v>
      </c>
      <c r="O4276" s="2">
        <v>6406151117</v>
      </c>
      <c r="P4276" s="8" t="s">
        <v>19</v>
      </c>
      <c r="Q4276" s="8" t="s">
        <v>2554</v>
      </c>
    </row>
    <row r="4277" spans="1:25" s="2" customFormat="1">
      <c r="A4277" s="4">
        <v>4276</v>
      </c>
      <c r="B4277" s="4">
        <v>7199</v>
      </c>
      <c r="C4277" s="8" t="s">
        <v>298</v>
      </c>
      <c r="D4277" s="8" t="s">
        <v>403</v>
      </c>
      <c r="E4277" s="4">
        <v>0</v>
      </c>
      <c r="F4277" s="4">
        <v>17</v>
      </c>
      <c r="G4277" s="5">
        <v>22391</v>
      </c>
      <c r="H4277" s="5">
        <v>40276</v>
      </c>
      <c r="I4277" s="6" t="s">
        <v>10473</v>
      </c>
      <c r="J4277" s="6">
        <v>0</v>
      </c>
      <c r="K4277" s="5" t="s">
        <v>1929</v>
      </c>
      <c r="L4277" s="11">
        <v>510983797015</v>
      </c>
      <c r="M4277" s="12">
        <v>9751416381</v>
      </c>
      <c r="N4277" s="12">
        <v>186451</v>
      </c>
      <c r="O4277" s="12">
        <v>161901000007860</v>
      </c>
      <c r="P4277" s="12" t="s">
        <v>8</v>
      </c>
      <c r="Q4277" s="12" t="s">
        <v>251</v>
      </c>
    </row>
    <row r="4278" spans="1:25" s="2" customFormat="1">
      <c r="A4278" s="4">
        <v>4277</v>
      </c>
      <c r="B4278" s="4">
        <v>7200</v>
      </c>
      <c r="C4278" s="8" t="s">
        <v>439</v>
      </c>
      <c r="D4278" s="8" t="s">
        <v>333</v>
      </c>
      <c r="E4278" s="4">
        <v>1</v>
      </c>
      <c r="F4278" s="4">
        <v>5</v>
      </c>
      <c r="G4278" s="5">
        <v>25690</v>
      </c>
      <c r="H4278" s="5">
        <v>40280</v>
      </c>
      <c r="I4278" s="6" t="s">
        <v>10474</v>
      </c>
      <c r="J4278" s="6">
        <v>0</v>
      </c>
      <c r="K4278" s="5" t="s">
        <v>1929</v>
      </c>
      <c r="L4278" s="11">
        <v>435835606858</v>
      </c>
      <c r="M4278" s="12">
        <v>9976141720</v>
      </c>
      <c r="N4278" s="12">
        <v>488405</v>
      </c>
      <c r="O4278" s="12">
        <v>3301000036200</v>
      </c>
      <c r="P4278" s="12" t="s">
        <v>8</v>
      </c>
      <c r="Q4278" s="12" t="s">
        <v>1961</v>
      </c>
    </row>
    <row r="4279" spans="1:25" s="2" customFormat="1">
      <c r="A4279" s="4">
        <v>4278</v>
      </c>
      <c r="B4279" s="4">
        <v>7203</v>
      </c>
      <c r="C4279" s="8" t="s">
        <v>10475</v>
      </c>
      <c r="D4279" s="8" t="s">
        <v>10476</v>
      </c>
      <c r="E4279" s="4">
        <v>0</v>
      </c>
      <c r="F4279" s="4">
        <v>17</v>
      </c>
      <c r="G4279" s="5">
        <v>28824</v>
      </c>
      <c r="H4279" s="5">
        <v>40276</v>
      </c>
      <c r="I4279" s="6" t="s">
        <v>10477</v>
      </c>
      <c r="J4279" s="6" t="s">
        <v>1929</v>
      </c>
      <c r="K4279" s="5" t="s">
        <v>1929</v>
      </c>
      <c r="L4279" s="11">
        <v>804896949641</v>
      </c>
      <c r="M4279" s="12">
        <v>9047800520</v>
      </c>
      <c r="N4279" s="12">
        <v>420396</v>
      </c>
      <c r="O4279" s="12">
        <v>30532395386</v>
      </c>
      <c r="P4279" s="12" t="s">
        <v>15</v>
      </c>
      <c r="Q4279" s="12" t="s">
        <v>2006</v>
      </c>
    </row>
    <row r="4280" spans="1:25" s="2" customFormat="1">
      <c r="A4280" s="4">
        <v>4279</v>
      </c>
      <c r="B4280" s="4">
        <v>7204</v>
      </c>
      <c r="C4280" s="8" t="s">
        <v>708</v>
      </c>
      <c r="D4280" s="8" t="s">
        <v>634</v>
      </c>
      <c r="E4280" s="4">
        <v>1</v>
      </c>
      <c r="F4280" s="4">
        <v>7</v>
      </c>
      <c r="G4280" s="5">
        <v>26704</v>
      </c>
      <c r="H4280" s="5">
        <v>40276</v>
      </c>
      <c r="I4280" s="6" t="s">
        <v>10478</v>
      </c>
      <c r="J4280" s="6" t="s">
        <v>1929</v>
      </c>
      <c r="K4280" s="5" t="s">
        <v>1929</v>
      </c>
      <c r="L4280" s="11">
        <v>291418394990</v>
      </c>
      <c r="M4280" s="12">
        <v>7373662001</v>
      </c>
      <c r="N4280" s="12">
        <v>222771</v>
      </c>
      <c r="O4280" s="12">
        <v>67178420094</v>
      </c>
      <c r="P4280" s="12" t="s">
        <v>15</v>
      </c>
      <c r="Q4280" s="12" t="s">
        <v>3373</v>
      </c>
    </row>
    <row r="4281" spans="1:25" s="2" customFormat="1">
      <c r="A4281" s="4">
        <v>4280</v>
      </c>
      <c r="B4281" s="4">
        <v>7205</v>
      </c>
      <c r="C4281" s="8" t="s">
        <v>2729</v>
      </c>
      <c r="D4281" s="8" t="s">
        <v>466</v>
      </c>
      <c r="E4281" s="4">
        <v>1</v>
      </c>
      <c r="F4281" s="4">
        <v>2</v>
      </c>
      <c r="G4281" s="5">
        <v>32522</v>
      </c>
      <c r="H4281" s="5">
        <v>40276</v>
      </c>
      <c r="I4281" s="6" t="s">
        <v>10479</v>
      </c>
      <c r="J4281" s="6" t="s">
        <v>1929</v>
      </c>
      <c r="K4281" s="5" t="s">
        <v>1929</v>
      </c>
      <c r="L4281" s="11">
        <v>694618343897</v>
      </c>
      <c r="M4281" s="12">
        <v>9524898021</v>
      </c>
      <c r="N4281" s="12">
        <v>447400</v>
      </c>
      <c r="O4281" s="12" t="s">
        <v>10480</v>
      </c>
      <c r="P4281" s="12" t="s">
        <v>471</v>
      </c>
      <c r="Q4281" s="12" t="s">
        <v>2065</v>
      </c>
    </row>
    <row r="4282" spans="1:25" s="2" customFormat="1">
      <c r="A4282" s="4">
        <v>4281</v>
      </c>
      <c r="B4282" s="4">
        <v>7207</v>
      </c>
      <c r="C4282" s="8" t="s">
        <v>200</v>
      </c>
      <c r="D4282" s="8" t="s">
        <v>846</v>
      </c>
      <c r="E4282" s="4">
        <v>1</v>
      </c>
      <c r="F4282" s="4">
        <v>17</v>
      </c>
      <c r="G4282" s="5">
        <v>25676</v>
      </c>
      <c r="H4282" s="5">
        <v>40276</v>
      </c>
      <c r="I4282" s="6" t="s">
        <v>10481</v>
      </c>
      <c r="J4282" s="6" t="s">
        <v>1929</v>
      </c>
      <c r="K4282" s="5" t="s">
        <v>1929</v>
      </c>
      <c r="L4282" s="21" t="s">
        <v>10482</v>
      </c>
      <c r="M4282" s="12">
        <v>8012754842</v>
      </c>
      <c r="N4282" s="12">
        <v>439594</v>
      </c>
      <c r="O4282" s="12">
        <v>3301000036203</v>
      </c>
      <c r="P4282" s="12" t="s">
        <v>8</v>
      </c>
      <c r="Q4282" s="12" t="s">
        <v>1961</v>
      </c>
    </row>
    <row r="4283" spans="1:25" s="2" customFormat="1">
      <c r="A4283" s="4">
        <v>4282</v>
      </c>
      <c r="B4283" s="4">
        <v>7208</v>
      </c>
      <c r="C4283" s="8" t="s">
        <v>1048</v>
      </c>
      <c r="D4283" s="8" t="s">
        <v>1719</v>
      </c>
      <c r="E4283" s="4">
        <v>1</v>
      </c>
      <c r="F4283" s="4">
        <v>17</v>
      </c>
      <c r="G4283" s="35">
        <v>30464</v>
      </c>
      <c r="H4283" s="35">
        <v>40319</v>
      </c>
      <c r="I4283" s="6" t="s">
        <v>16459</v>
      </c>
      <c r="J4283" s="7" t="s">
        <v>10898</v>
      </c>
      <c r="K4283" s="5" t="s">
        <v>2999</v>
      </c>
      <c r="L4283" s="1">
        <v>690856295813</v>
      </c>
      <c r="M4283" s="7"/>
      <c r="N4283" s="7"/>
      <c r="O4283" s="9">
        <v>811010110003590</v>
      </c>
      <c r="P4283" s="8" t="s">
        <v>54</v>
      </c>
      <c r="Q4283" s="8" t="s">
        <v>2079</v>
      </c>
      <c r="R4283" s="7"/>
      <c r="S4283" s="7"/>
      <c r="T4283" s="4"/>
      <c r="U4283" s="4"/>
      <c r="V4283" s="4"/>
      <c r="W4283" s="4"/>
      <c r="X4283" s="4"/>
      <c r="Y4283" s="4"/>
    </row>
    <row r="4284" spans="1:25" s="2" customFormat="1">
      <c r="A4284" s="4">
        <v>4283</v>
      </c>
      <c r="B4284" s="4">
        <v>7212</v>
      </c>
      <c r="C4284" s="8" t="s">
        <v>10483</v>
      </c>
      <c r="D4284" s="8" t="s">
        <v>1215</v>
      </c>
      <c r="E4284" s="4">
        <v>1</v>
      </c>
      <c r="F4284" s="4">
        <v>2</v>
      </c>
      <c r="G4284" s="5">
        <v>31086</v>
      </c>
      <c r="H4284" s="5">
        <v>40323</v>
      </c>
      <c r="I4284" s="6" t="s">
        <v>10484</v>
      </c>
      <c r="J4284" s="6" t="s">
        <v>2999</v>
      </c>
      <c r="K4284" s="5" t="s">
        <v>1929</v>
      </c>
      <c r="L4284" s="11">
        <v>574391443942</v>
      </c>
      <c r="M4284" s="12">
        <v>9865465593</v>
      </c>
      <c r="N4284" s="12">
        <v>462106</v>
      </c>
      <c r="O4284" s="12">
        <v>93561671</v>
      </c>
      <c r="P4284" s="12" t="s">
        <v>4</v>
      </c>
      <c r="Q4284" s="12" t="s">
        <v>5</v>
      </c>
    </row>
    <row r="4285" spans="1:25" s="2" customFormat="1">
      <c r="A4285" s="4">
        <v>4284</v>
      </c>
      <c r="B4285" s="4">
        <v>7213</v>
      </c>
      <c r="C4285" s="8" t="s">
        <v>982</v>
      </c>
      <c r="D4285" s="8" t="s">
        <v>1007</v>
      </c>
      <c r="E4285" s="4">
        <v>1</v>
      </c>
      <c r="F4285" s="4">
        <v>2</v>
      </c>
      <c r="G4285" s="5">
        <v>28452</v>
      </c>
      <c r="H4285" s="5">
        <v>40323</v>
      </c>
      <c r="I4285" s="6" t="s">
        <v>10485</v>
      </c>
      <c r="J4285" s="6" t="s">
        <v>10486</v>
      </c>
      <c r="K4285" s="5" t="s">
        <v>1929</v>
      </c>
      <c r="L4285" s="11">
        <v>766691075622</v>
      </c>
      <c r="M4285" s="12"/>
      <c r="N4285" s="12">
        <v>432706</v>
      </c>
      <c r="O4285" s="12">
        <v>6405905463</v>
      </c>
      <c r="P4285" s="12" t="s">
        <v>19</v>
      </c>
      <c r="Q4285" s="12" t="s">
        <v>2058</v>
      </c>
    </row>
    <row r="4286" spans="1:25" s="2" customFormat="1">
      <c r="A4286" s="4">
        <v>4285</v>
      </c>
      <c r="B4286" s="4">
        <v>7214</v>
      </c>
      <c r="C4286" s="8" t="s">
        <v>1291</v>
      </c>
      <c r="D4286" s="8" t="s">
        <v>10487</v>
      </c>
      <c r="E4286" s="4">
        <v>1</v>
      </c>
      <c r="F4286" s="4">
        <v>2</v>
      </c>
      <c r="G4286" s="5">
        <v>32854</v>
      </c>
      <c r="H4286" s="5">
        <v>40323</v>
      </c>
      <c r="I4286" s="6" t="s">
        <v>10488</v>
      </c>
      <c r="J4286" s="6" t="s">
        <v>4897</v>
      </c>
      <c r="K4286" s="5" t="s">
        <v>1929</v>
      </c>
      <c r="L4286" s="11"/>
      <c r="M4286" s="12">
        <v>9698584764</v>
      </c>
      <c r="N4286" s="12">
        <v>432365</v>
      </c>
      <c r="O4286" s="12">
        <v>839034855</v>
      </c>
      <c r="P4286" s="12" t="s">
        <v>19</v>
      </c>
      <c r="Q4286" s="12" t="s">
        <v>2058</v>
      </c>
    </row>
    <row r="4287" spans="1:25" s="2" customFormat="1">
      <c r="A4287" s="4">
        <v>4286</v>
      </c>
      <c r="B4287" s="4">
        <v>7216</v>
      </c>
      <c r="C4287" s="8" t="s">
        <v>1012</v>
      </c>
      <c r="D4287" s="8" t="s">
        <v>10489</v>
      </c>
      <c r="E4287" s="4">
        <v>1</v>
      </c>
      <c r="F4287" s="4">
        <v>2</v>
      </c>
      <c r="G4287" s="5">
        <v>26431</v>
      </c>
      <c r="H4287" s="5">
        <v>40323</v>
      </c>
      <c r="I4287" s="6" t="s">
        <v>10490</v>
      </c>
      <c r="J4287" s="6" t="s">
        <v>10491</v>
      </c>
      <c r="K4287" s="5" t="s">
        <v>1929</v>
      </c>
      <c r="L4287" s="11">
        <v>673116716590</v>
      </c>
      <c r="M4287" s="11" t="s">
        <v>7</v>
      </c>
      <c r="N4287" s="12">
        <v>447189</v>
      </c>
      <c r="O4287" s="12">
        <v>6084955347</v>
      </c>
      <c r="P4287" s="12" t="s">
        <v>19</v>
      </c>
      <c r="Q4287" s="12" t="s">
        <v>1964</v>
      </c>
    </row>
    <row r="4288" spans="1:25" s="2" customFormat="1">
      <c r="A4288" s="4">
        <v>4287</v>
      </c>
      <c r="B4288" s="4">
        <v>7218</v>
      </c>
      <c r="C4288" s="8" t="s">
        <v>1751</v>
      </c>
      <c r="D4288" s="8" t="s">
        <v>597</v>
      </c>
      <c r="E4288" s="4">
        <v>0</v>
      </c>
      <c r="F4288" s="4">
        <v>17</v>
      </c>
      <c r="G4288" s="35">
        <v>25934</v>
      </c>
      <c r="H4288" s="35">
        <v>40323</v>
      </c>
      <c r="I4288" s="6" t="s">
        <v>16711</v>
      </c>
      <c r="J4288" s="7" t="s">
        <v>4897</v>
      </c>
      <c r="K4288" s="5" t="s">
        <v>2999</v>
      </c>
      <c r="L4288" s="1">
        <v>687585382076</v>
      </c>
      <c r="M4288" s="7"/>
      <c r="N4288" s="7"/>
      <c r="O4288" s="2">
        <v>778094867</v>
      </c>
      <c r="P4288" s="8" t="s">
        <v>73</v>
      </c>
      <c r="Q4288" s="8" t="s">
        <v>2058</v>
      </c>
      <c r="R4288" s="7"/>
      <c r="S4288" s="7"/>
      <c r="T4288" s="4"/>
      <c r="U4288" s="4"/>
      <c r="V4288" s="4"/>
      <c r="W4288" s="4"/>
      <c r="X4288" s="4"/>
      <c r="Y4288" s="4"/>
    </row>
    <row r="4289" spans="1:25" s="2" customFormat="1">
      <c r="A4289" s="4">
        <v>4288</v>
      </c>
      <c r="B4289" s="4">
        <v>7220</v>
      </c>
      <c r="C4289" s="8" t="s">
        <v>10492</v>
      </c>
      <c r="D4289" s="8" t="s">
        <v>1408</v>
      </c>
      <c r="E4289" s="4">
        <v>0</v>
      </c>
      <c r="F4289" s="4">
        <v>17</v>
      </c>
      <c r="G4289" s="5">
        <v>28281</v>
      </c>
      <c r="H4289" s="5">
        <v>40323</v>
      </c>
      <c r="I4289" s="6" t="s">
        <v>10493</v>
      </c>
      <c r="J4289" s="6" t="s">
        <v>2999</v>
      </c>
      <c r="K4289" s="5" t="s">
        <v>1929</v>
      </c>
      <c r="L4289" s="1" t="e">
        <v>#N/A</v>
      </c>
      <c r="M4289" s="2" t="e">
        <v>#N/A</v>
      </c>
      <c r="O4289" s="2">
        <v>1277119000936</v>
      </c>
      <c r="P4289" s="8" t="s">
        <v>60</v>
      </c>
      <c r="Q4289" s="8" t="s">
        <v>2131</v>
      </c>
    </row>
    <row r="4290" spans="1:25" s="2" customFormat="1">
      <c r="A4290" s="4">
        <v>4289</v>
      </c>
      <c r="B4290" s="4">
        <v>7221</v>
      </c>
      <c r="C4290" s="8" t="s">
        <v>1451</v>
      </c>
      <c r="D4290" s="8" t="s">
        <v>10494</v>
      </c>
      <c r="E4290" s="4">
        <v>1</v>
      </c>
      <c r="F4290" s="4">
        <v>1</v>
      </c>
      <c r="G4290" s="5">
        <v>30852</v>
      </c>
      <c r="H4290" s="5">
        <v>40323</v>
      </c>
      <c r="I4290" s="6" t="s">
        <v>10495</v>
      </c>
      <c r="J4290" s="6" t="s">
        <v>4897</v>
      </c>
      <c r="K4290" s="5" t="s">
        <v>1929</v>
      </c>
      <c r="L4290" s="1" t="e">
        <v>#N/A</v>
      </c>
      <c r="M4290" s="2" t="e">
        <v>#N/A</v>
      </c>
      <c r="O4290" s="2" t="s">
        <v>10496</v>
      </c>
      <c r="P4290" s="8" t="s">
        <v>60</v>
      </c>
      <c r="Q4290" s="8" t="s">
        <v>2131</v>
      </c>
    </row>
    <row r="4291" spans="1:25" s="2" customFormat="1">
      <c r="A4291" s="4">
        <v>4290</v>
      </c>
      <c r="B4291" s="4">
        <v>7226</v>
      </c>
      <c r="C4291" s="8" t="s">
        <v>10487</v>
      </c>
      <c r="D4291" s="8" t="s">
        <v>16562</v>
      </c>
      <c r="E4291" s="4">
        <v>1</v>
      </c>
      <c r="F4291" s="4">
        <v>2</v>
      </c>
      <c r="G4291" s="35">
        <v>27432</v>
      </c>
      <c r="H4291" s="35">
        <v>40324</v>
      </c>
      <c r="I4291" s="6" t="s">
        <v>16563</v>
      </c>
      <c r="J4291" s="7" t="s">
        <v>16561</v>
      </c>
      <c r="K4291" s="5" t="s">
        <v>2999</v>
      </c>
      <c r="L4291" s="1">
        <v>727093142075</v>
      </c>
      <c r="M4291" s="7"/>
      <c r="N4291" s="7"/>
      <c r="O4291" s="9">
        <v>94040931</v>
      </c>
      <c r="P4291" s="8" t="s">
        <v>4</v>
      </c>
      <c r="Q4291" s="8" t="s">
        <v>5</v>
      </c>
      <c r="R4291" s="7"/>
      <c r="S4291" s="7"/>
      <c r="T4291" s="4"/>
      <c r="U4291" s="4"/>
      <c r="V4291" s="4"/>
      <c r="W4291" s="4"/>
      <c r="X4291" s="4"/>
      <c r="Y4291" s="4"/>
    </row>
    <row r="4292" spans="1:25" s="2" customFormat="1">
      <c r="A4292" s="4">
        <v>4291</v>
      </c>
      <c r="B4292" s="4">
        <v>7228</v>
      </c>
      <c r="C4292" s="8" t="s">
        <v>10497</v>
      </c>
      <c r="D4292" s="8" t="s">
        <v>1097</v>
      </c>
      <c r="E4292" s="4">
        <v>0</v>
      </c>
      <c r="F4292" s="4">
        <v>17</v>
      </c>
      <c r="G4292" s="5">
        <v>27619</v>
      </c>
      <c r="H4292" s="5">
        <v>40326</v>
      </c>
      <c r="I4292" s="6" t="s">
        <v>10498</v>
      </c>
      <c r="J4292" s="6" t="s">
        <v>10499</v>
      </c>
      <c r="K4292" s="5" t="s">
        <v>1929</v>
      </c>
      <c r="L4292" s="11">
        <v>220171989306</v>
      </c>
      <c r="M4292" s="12">
        <v>9698505870</v>
      </c>
      <c r="N4292" s="12">
        <v>438999</v>
      </c>
      <c r="O4292" s="12">
        <v>32877051891</v>
      </c>
      <c r="P4292" s="12" t="s">
        <v>15</v>
      </c>
      <c r="Q4292" s="12" t="s">
        <v>1957</v>
      </c>
    </row>
    <row r="4293" spans="1:25" s="2" customFormat="1">
      <c r="A4293" s="4">
        <v>4292</v>
      </c>
      <c r="B4293" s="4">
        <v>7229</v>
      </c>
      <c r="C4293" s="8" t="s">
        <v>1097</v>
      </c>
      <c r="D4293" s="8" t="s">
        <v>999</v>
      </c>
      <c r="E4293" s="4">
        <v>1</v>
      </c>
      <c r="F4293" s="4">
        <v>6</v>
      </c>
      <c r="G4293" s="5">
        <v>27157</v>
      </c>
      <c r="H4293" s="5">
        <v>40326</v>
      </c>
      <c r="I4293" s="6" t="s">
        <v>10500</v>
      </c>
      <c r="J4293" s="6" t="s">
        <v>10499</v>
      </c>
      <c r="K4293" s="5" t="s">
        <v>1929</v>
      </c>
      <c r="L4293" s="11">
        <v>263236213633</v>
      </c>
      <c r="M4293" s="12">
        <v>9698505875</v>
      </c>
      <c r="N4293" s="12">
        <v>438999</v>
      </c>
      <c r="O4293" s="12">
        <v>126910100018787</v>
      </c>
      <c r="P4293" s="12" t="s">
        <v>1753</v>
      </c>
      <c r="Q4293" s="12" t="s">
        <v>2828</v>
      </c>
    </row>
    <row r="4294" spans="1:25" s="2" customFormat="1">
      <c r="A4294" s="4">
        <v>4293</v>
      </c>
      <c r="B4294" s="4">
        <v>7230</v>
      </c>
      <c r="C4294" s="8" t="s">
        <v>1647</v>
      </c>
      <c r="D4294" s="8" t="s">
        <v>944</v>
      </c>
      <c r="E4294" s="4">
        <v>1</v>
      </c>
      <c r="F4294" s="4">
        <v>2</v>
      </c>
      <c r="G4294" s="5">
        <v>29046</v>
      </c>
      <c r="H4294" s="5">
        <v>40326</v>
      </c>
      <c r="I4294" s="6" t="s">
        <v>10501</v>
      </c>
      <c r="J4294" s="6" t="s">
        <v>4897</v>
      </c>
      <c r="K4294" s="5" t="s">
        <v>1929</v>
      </c>
      <c r="L4294" s="11">
        <v>613554793598</v>
      </c>
      <c r="M4294" s="12">
        <v>9943805952</v>
      </c>
      <c r="N4294" s="12">
        <v>462821</v>
      </c>
      <c r="O4294" s="12">
        <v>6096943097</v>
      </c>
      <c r="P4294" s="12" t="s">
        <v>19</v>
      </c>
      <c r="Q4294" s="12" t="s">
        <v>1964</v>
      </c>
    </row>
    <row r="4295" spans="1:25" s="2" customFormat="1">
      <c r="A4295" s="4">
        <v>4294</v>
      </c>
      <c r="B4295" s="4">
        <v>7231</v>
      </c>
      <c r="C4295" s="8" t="s">
        <v>1119</v>
      </c>
      <c r="D4295" s="8" t="s">
        <v>4867</v>
      </c>
      <c r="E4295" s="4">
        <v>1</v>
      </c>
      <c r="F4295" s="4">
        <v>17</v>
      </c>
      <c r="G4295" s="35">
        <v>26762</v>
      </c>
      <c r="H4295" s="35">
        <v>40326</v>
      </c>
      <c r="I4295" s="6" t="s">
        <v>16773</v>
      </c>
      <c r="J4295" s="7" t="s">
        <v>10591</v>
      </c>
      <c r="K4295" s="5" t="s">
        <v>2999</v>
      </c>
      <c r="L4295" s="1">
        <v>474822692957</v>
      </c>
      <c r="M4295" s="7">
        <v>8270004096</v>
      </c>
      <c r="N4295" s="7">
        <v>429943</v>
      </c>
      <c r="O4295" s="2">
        <v>811110510000331</v>
      </c>
      <c r="P4295" s="8" t="s">
        <v>471</v>
      </c>
      <c r="Q4295" s="8" t="s">
        <v>2065</v>
      </c>
      <c r="R4295" s="7"/>
      <c r="S4295" s="7"/>
      <c r="T4295" s="4"/>
      <c r="U4295" s="4"/>
      <c r="V4295" s="4"/>
      <c r="W4295" s="4"/>
      <c r="X4295" s="4"/>
      <c r="Y4295" s="4"/>
    </row>
    <row r="4296" spans="1:25" s="2" customFormat="1">
      <c r="A4296" s="4">
        <v>4295</v>
      </c>
      <c r="B4296" s="4">
        <v>7235</v>
      </c>
      <c r="C4296" s="8" t="s">
        <v>1303</v>
      </c>
      <c r="D4296" s="8" t="s">
        <v>1059</v>
      </c>
      <c r="E4296" s="4">
        <v>0</v>
      </c>
      <c r="F4296" s="4">
        <v>17</v>
      </c>
      <c r="G4296" s="5">
        <v>26303</v>
      </c>
      <c r="H4296" s="5">
        <v>40331</v>
      </c>
      <c r="I4296" s="6" t="s">
        <v>10502</v>
      </c>
      <c r="J4296" s="6" t="s">
        <v>2999</v>
      </c>
      <c r="K4296" s="5" t="s">
        <v>1929</v>
      </c>
      <c r="L4296" s="1" t="e">
        <v>#N/A</v>
      </c>
      <c r="M4296" s="2" t="e">
        <v>#N/A</v>
      </c>
      <c r="O4296" s="2" t="s">
        <v>10503</v>
      </c>
      <c r="P4296" s="8" t="s">
        <v>1753</v>
      </c>
      <c r="Q4296" s="8" t="s">
        <v>2828</v>
      </c>
    </row>
    <row r="4297" spans="1:25" s="2" customFormat="1">
      <c r="A4297" s="4">
        <v>4296</v>
      </c>
      <c r="B4297" s="4">
        <v>7237</v>
      </c>
      <c r="C4297" s="8" t="s">
        <v>919</v>
      </c>
      <c r="D4297" s="8" t="s">
        <v>10504</v>
      </c>
      <c r="E4297" s="4">
        <v>1</v>
      </c>
      <c r="F4297" s="4">
        <v>2</v>
      </c>
      <c r="G4297" s="5">
        <v>27078</v>
      </c>
      <c r="H4297" s="5">
        <v>40333</v>
      </c>
      <c r="I4297" s="6" t="s">
        <v>10505</v>
      </c>
      <c r="J4297" s="6" t="s">
        <v>8903</v>
      </c>
      <c r="K4297" s="5" t="s">
        <v>1929</v>
      </c>
      <c r="L4297" s="11">
        <v>661175011207</v>
      </c>
      <c r="M4297" s="12">
        <v>9047949700</v>
      </c>
      <c r="N4297" s="12">
        <v>416351</v>
      </c>
      <c r="O4297" s="12">
        <v>77301000008364</v>
      </c>
      <c r="P4297" s="12" t="s">
        <v>8</v>
      </c>
      <c r="Q4297" s="12" t="s">
        <v>2047</v>
      </c>
    </row>
    <row r="4298" spans="1:25" s="2" customFormat="1">
      <c r="A4298" s="4">
        <v>4297</v>
      </c>
      <c r="B4298" s="4">
        <v>7238</v>
      </c>
      <c r="C4298" s="8" t="s">
        <v>10506</v>
      </c>
      <c r="D4298" s="8" t="s">
        <v>1357</v>
      </c>
      <c r="E4298" s="4">
        <v>0</v>
      </c>
      <c r="F4298" s="4">
        <v>17</v>
      </c>
      <c r="G4298" s="5">
        <v>26299</v>
      </c>
      <c r="H4298" s="5">
        <v>40339</v>
      </c>
      <c r="I4298" s="6" t="s">
        <v>10507</v>
      </c>
      <c r="J4298" s="6" t="s">
        <v>4832</v>
      </c>
      <c r="K4298" s="5" t="s">
        <v>1929</v>
      </c>
      <c r="L4298" s="13">
        <v>705070004621</v>
      </c>
      <c r="M4298" s="12">
        <v>9659988328</v>
      </c>
      <c r="N4298" s="12">
        <v>425152</v>
      </c>
      <c r="O4298" s="12">
        <v>10956324978</v>
      </c>
      <c r="P4298" s="12" t="s">
        <v>15</v>
      </c>
      <c r="Q4298" s="12" t="s">
        <v>1957</v>
      </c>
    </row>
    <row r="4299" spans="1:25" s="2" customFormat="1">
      <c r="A4299" s="4">
        <v>4298</v>
      </c>
      <c r="B4299" s="4">
        <v>7242</v>
      </c>
      <c r="C4299" s="8" t="s">
        <v>1010</v>
      </c>
      <c r="D4299" s="8" t="s">
        <v>1249</v>
      </c>
      <c r="E4299" s="4">
        <v>0</v>
      </c>
      <c r="F4299" s="4">
        <v>17</v>
      </c>
      <c r="G4299" s="5">
        <v>27220</v>
      </c>
      <c r="H4299" s="5">
        <v>42926</v>
      </c>
      <c r="I4299" s="6" t="s">
        <v>10508</v>
      </c>
      <c r="J4299" s="6" t="s">
        <v>1640</v>
      </c>
      <c r="K4299" s="5" t="s">
        <v>1929</v>
      </c>
      <c r="L4299" s="11">
        <v>820599843815</v>
      </c>
      <c r="M4299" s="12">
        <v>9443486259</v>
      </c>
      <c r="N4299" s="12">
        <v>423680</v>
      </c>
      <c r="O4299" s="12">
        <v>92785944</v>
      </c>
      <c r="P4299" s="12" t="s">
        <v>4</v>
      </c>
      <c r="Q4299" s="12" t="s">
        <v>5</v>
      </c>
    </row>
    <row r="4300" spans="1:25" s="2" customFormat="1">
      <c r="A4300" s="4">
        <v>4299</v>
      </c>
      <c r="B4300" s="4">
        <v>7243</v>
      </c>
      <c r="C4300" s="8" t="s">
        <v>1362</v>
      </c>
      <c r="D4300" s="8" t="s">
        <v>1024</v>
      </c>
      <c r="E4300" s="4">
        <v>0</v>
      </c>
      <c r="F4300" s="4">
        <v>17</v>
      </c>
      <c r="G4300" s="35">
        <v>29005</v>
      </c>
      <c r="H4300" s="35">
        <v>40336</v>
      </c>
      <c r="I4300" s="6" t="s">
        <v>1765</v>
      </c>
      <c r="J4300" s="7" t="s">
        <v>11215</v>
      </c>
      <c r="K4300" s="5" t="s">
        <v>2999</v>
      </c>
      <c r="L4300" s="1">
        <v>702191533526</v>
      </c>
      <c r="M4300" s="7"/>
      <c r="N4300" s="7">
        <v>423706</v>
      </c>
      <c r="O4300" s="2">
        <v>811010110005369</v>
      </c>
      <c r="P4300" s="8" t="s">
        <v>54</v>
      </c>
      <c r="Q4300" s="8" t="s">
        <v>2079</v>
      </c>
      <c r="R4300" s="7"/>
      <c r="S4300" s="7"/>
      <c r="T4300" s="4"/>
      <c r="U4300" s="4"/>
      <c r="V4300" s="4"/>
      <c r="W4300" s="4"/>
      <c r="X4300" s="4"/>
      <c r="Y4300" s="4"/>
    </row>
    <row r="4301" spans="1:25" s="2" customFormat="1">
      <c r="A4301" s="4">
        <v>4300</v>
      </c>
      <c r="B4301" s="4">
        <v>7244</v>
      </c>
      <c r="C4301" s="8" t="s">
        <v>1017</v>
      </c>
      <c r="D4301" s="8" t="s">
        <v>4867</v>
      </c>
      <c r="E4301" s="4">
        <v>0</v>
      </c>
      <c r="F4301" s="4">
        <v>17</v>
      </c>
      <c r="G4301" s="35">
        <v>27030</v>
      </c>
      <c r="H4301" s="35">
        <v>40336</v>
      </c>
      <c r="I4301" s="6" t="s">
        <v>16688</v>
      </c>
      <c r="J4301" s="7" t="s">
        <v>11267</v>
      </c>
      <c r="K4301" s="5" t="s">
        <v>2999</v>
      </c>
      <c r="L4301" s="1">
        <v>499126061539</v>
      </c>
      <c r="M4301" s="7">
        <v>9715780390</v>
      </c>
      <c r="N4301" s="7">
        <v>416084</v>
      </c>
      <c r="O4301" s="10" t="s">
        <v>16689</v>
      </c>
      <c r="P4301" s="8" t="s">
        <v>8</v>
      </c>
      <c r="Q4301" s="8" t="s">
        <v>2047</v>
      </c>
      <c r="R4301" s="7"/>
      <c r="S4301" s="7"/>
      <c r="T4301" s="4"/>
      <c r="U4301" s="4"/>
      <c r="V4301" s="4"/>
      <c r="W4301" s="4"/>
      <c r="X4301" s="4"/>
      <c r="Y4301" s="4"/>
    </row>
    <row r="4302" spans="1:25" s="2" customFormat="1">
      <c r="A4302" s="4">
        <v>4301</v>
      </c>
      <c r="B4302" s="4">
        <v>7248</v>
      </c>
      <c r="C4302" s="8" t="s">
        <v>990</v>
      </c>
      <c r="D4302" s="8" t="s">
        <v>1183</v>
      </c>
      <c r="E4302" s="4">
        <v>1</v>
      </c>
      <c r="F4302" s="4">
        <v>2</v>
      </c>
      <c r="G4302" s="5">
        <v>33180</v>
      </c>
      <c r="H4302" s="5">
        <v>40373</v>
      </c>
      <c r="I4302" s="6" t="s">
        <v>10509</v>
      </c>
      <c r="J4302" s="6" t="s">
        <v>10510</v>
      </c>
      <c r="K4302" s="5" t="s">
        <v>1929</v>
      </c>
      <c r="L4302" s="11">
        <v>957622202335</v>
      </c>
      <c r="M4302" s="12">
        <v>9965606736</v>
      </c>
      <c r="N4302" s="12">
        <v>430883</v>
      </c>
      <c r="O4302" s="12">
        <v>854601341</v>
      </c>
      <c r="P4302" s="12" t="s">
        <v>19</v>
      </c>
      <c r="Q4302" s="12" t="s">
        <v>2058</v>
      </c>
    </row>
    <row r="4303" spans="1:25" s="2" customFormat="1">
      <c r="A4303" s="4">
        <v>4302</v>
      </c>
      <c r="B4303" s="4">
        <v>7249</v>
      </c>
      <c r="C4303" s="8" t="s">
        <v>236</v>
      </c>
      <c r="D4303" s="8" t="s">
        <v>10511</v>
      </c>
      <c r="E4303" s="4">
        <v>1</v>
      </c>
      <c r="F4303" s="4">
        <v>2</v>
      </c>
      <c r="G4303" s="5">
        <v>32725</v>
      </c>
      <c r="H4303" s="5">
        <v>40373</v>
      </c>
      <c r="I4303" s="6" t="s">
        <v>10512</v>
      </c>
      <c r="J4303" s="6" t="s">
        <v>10513</v>
      </c>
      <c r="K4303" s="5" t="s">
        <v>1929</v>
      </c>
      <c r="L4303" s="11">
        <v>508979597960</v>
      </c>
      <c r="M4303" s="12">
        <v>7639432599</v>
      </c>
      <c r="N4303" s="12">
        <v>418534</v>
      </c>
      <c r="O4303" s="12">
        <v>4071101001404</v>
      </c>
      <c r="P4303" s="12" t="s">
        <v>60</v>
      </c>
      <c r="Q4303" s="12" t="s">
        <v>2663</v>
      </c>
    </row>
    <row r="4304" spans="1:25" s="2" customFormat="1">
      <c r="A4304" s="4">
        <v>4303</v>
      </c>
      <c r="B4304" s="4">
        <v>7250</v>
      </c>
      <c r="C4304" s="8" t="s">
        <v>1183</v>
      </c>
      <c r="D4304" s="8" t="s">
        <v>10514</v>
      </c>
      <c r="E4304" s="4">
        <v>1</v>
      </c>
      <c r="F4304" s="4">
        <v>2</v>
      </c>
      <c r="G4304" s="5">
        <v>24850</v>
      </c>
      <c r="H4304" s="5">
        <v>40372</v>
      </c>
      <c r="I4304" s="6" t="s">
        <v>10515</v>
      </c>
      <c r="J4304" s="6" t="s">
        <v>8942</v>
      </c>
      <c r="K4304" s="5" t="s">
        <v>1929</v>
      </c>
      <c r="L4304" s="11">
        <v>293916943318</v>
      </c>
      <c r="M4304" s="12">
        <v>8997355823</v>
      </c>
      <c r="N4304" s="12">
        <v>427602</v>
      </c>
      <c r="O4304" s="12">
        <v>54001000015461</v>
      </c>
      <c r="P4304" s="12" t="s">
        <v>8</v>
      </c>
      <c r="Q4304" s="12" t="s">
        <v>2634</v>
      </c>
    </row>
    <row r="4305" spans="1:25" s="2" customFormat="1">
      <c r="A4305" s="4">
        <v>4304</v>
      </c>
      <c r="B4305" s="4">
        <v>7253</v>
      </c>
      <c r="C4305" s="8" t="s">
        <v>602</v>
      </c>
      <c r="D4305" s="8" t="s">
        <v>10516</v>
      </c>
      <c r="E4305" s="4">
        <v>1</v>
      </c>
      <c r="F4305" s="4">
        <v>3</v>
      </c>
      <c r="G4305" s="5">
        <v>26049</v>
      </c>
      <c r="H4305" s="5">
        <v>40372</v>
      </c>
      <c r="I4305" s="6" t="s">
        <v>10517</v>
      </c>
      <c r="J4305" s="6" t="s">
        <v>4882</v>
      </c>
      <c r="K4305" s="5" t="s">
        <v>1929</v>
      </c>
      <c r="L4305" s="11">
        <v>906237407864</v>
      </c>
      <c r="M4305" s="12">
        <v>9842657186</v>
      </c>
      <c r="N4305" s="12">
        <v>207640</v>
      </c>
      <c r="O4305" s="12">
        <v>3301000023902</v>
      </c>
      <c r="P4305" s="12" t="s">
        <v>8</v>
      </c>
      <c r="Q4305" s="12" t="s">
        <v>1961</v>
      </c>
    </row>
    <row r="4306" spans="1:25" s="2" customFormat="1">
      <c r="A4306" s="4">
        <v>4305</v>
      </c>
      <c r="B4306" s="4">
        <v>7254</v>
      </c>
      <c r="C4306" s="8" t="s">
        <v>1535</v>
      </c>
      <c r="D4306" s="8" t="s">
        <v>1891</v>
      </c>
      <c r="E4306" s="4">
        <v>1</v>
      </c>
      <c r="F4306" s="4">
        <v>3</v>
      </c>
      <c r="G4306" s="5">
        <v>29184</v>
      </c>
      <c r="H4306" s="5">
        <v>40372</v>
      </c>
      <c r="I4306" s="6" t="s">
        <v>10518</v>
      </c>
      <c r="J4306" s="6" t="s">
        <v>10519</v>
      </c>
      <c r="K4306" s="5" t="s">
        <v>1929</v>
      </c>
      <c r="L4306" s="21" t="s">
        <v>10520</v>
      </c>
      <c r="M4306" s="12">
        <v>8940583177</v>
      </c>
      <c r="N4306" s="12">
        <v>425847</v>
      </c>
      <c r="O4306" s="12">
        <v>3301000036357</v>
      </c>
      <c r="P4306" s="12" t="s">
        <v>8</v>
      </c>
      <c r="Q4306" s="12" t="s">
        <v>1961</v>
      </c>
    </row>
    <row r="4307" spans="1:25" s="2" customFormat="1">
      <c r="A4307" s="4">
        <v>4306</v>
      </c>
      <c r="B4307" s="4">
        <v>7255</v>
      </c>
      <c r="C4307" s="8" t="s">
        <v>1718</v>
      </c>
      <c r="D4307" s="8" t="s">
        <v>10521</v>
      </c>
      <c r="E4307" s="4">
        <v>1</v>
      </c>
      <c r="F4307" s="4">
        <v>3</v>
      </c>
      <c r="G4307" s="5">
        <v>26364</v>
      </c>
      <c r="H4307" s="5">
        <v>40373</v>
      </c>
      <c r="I4307" s="6" t="s">
        <v>10522</v>
      </c>
      <c r="J4307" s="6" t="s">
        <v>4824</v>
      </c>
      <c r="K4307" s="5" t="s">
        <v>1929</v>
      </c>
      <c r="L4307" s="11">
        <v>387257815193</v>
      </c>
      <c r="M4307" s="11">
        <v>9578257289</v>
      </c>
      <c r="N4307" s="12">
        <v>211850</v>
      </c>
      <c r="O4307" s="12">
        <v>26201000010535</v>
      </c>
      <c r="P4307" s="12" t="s">
        <v>8</v>
      </c>
      <c r="Q4307" s="12" t="s">
        <v>1931</v>
      </c>
    </row>
    <row r="4308" spans="1:25" s="2" customFormat="1">
      <c r="A4308" s="4">
        <v>4307</v>
      </c>
      <c r="B4308" s="4">
        <v>7256</v>
      </c>
      <c r="C4308" s="8" t="s">
        <v>932</v>
      </c>
      <c r="D4308" s="8" t="s">
        <v>782</v>
      </c>
      <c r="E4308" s="4">
        <v>1</v>
      </c>
      <c r="F4308" s="4">
        <v>4</v>
      </c>
      <c r="G4308" s="5">
        <v>26155</v>
      </c>
      <c r="H4308" s="5">
        <v>40381</v>
      </c>
      <c r="I4308" s="6" t="s">
        <v>10523</v>
      </c>
      <c r="J4308" s="6" t="s">
        <v>4824</v>
      </c>
      <c r="K4308" s="5" t="s">
        <v>1929</v>
      </c>
      <c r="L4308" s="11">
        <v>354330113522</v>
      </c>
      <c r="M4308" s="12">
        <v>8190810640</v>
      </c>
      <c r="N4308" s="12">
        <v>435381</v>
      </c>
      <c r="O4308" s="12">
        <v>26201000018464</v>
      </c>
      <c r="P4308" s="12" t="s">
        <v>8</v>
      </c>
      <c r="Q4308" s="12" t="s">
        <v>1931</v>
      </c>
    </row>
    <row r="4309" spans="1:25" s="2" customFormat="1">
      <c r="A4309" s="4">
        <v>4308</v>
      </c>
      <c r="B4309" s="4">
        <v>7257</v>
      </c>
      <c r="C4309" s="8" t="s">
        <v>10524</v>
      </c>
      <c r="D4309" s="8" t="s">
        <v>1118</v>
      </c>
      <c r="E4309" s="4">
        <v>1</v>
      </c>
      <c r="F4309" s="4">
        <v>4</v>
      </c>
      <c r="G4309" s="5">
        <v>23585</v>
      </c>
      <c r="H4309" s="5">
        <v>40373</v>
      </c>
      <c r="I4309" s="6" t="s">
        <v>10525</v>
      </c>
      <c r="J4309" s="6" t="s">
        <v>8903</v>
      </c>
      <c r="K4309" s="5" t="s">
        <v>1929</v>
      </c>
      <c r="L4309" s="11">
        <v>499949832526</v>
      </c>
      <c r="M4309" s="12">
        <v>9442688514</v>
      </c>
      <c r="N4309" s="12">
        <v>459172</v>
      </c>
      <c r="O4309" s="12">
        <v>20293799041</v>
      </c>
      <c r="P4309" s="12" t="s">
        <v>15</v>
      </c>
      <c r="Q4309" s="12" t="s">
        <v>1957</v>
      </c>
    </row>
    <row r="4310" spans="1:25" s="2" customFormat="1">
      <c r="A4310" s="4">
        <v>4309</v>
      </c>
      <c r="B4310" s="4">
        <v>7262</v>
      </c>
      <c r="C4310" s="8" t="s">
        <v>10526</v>
      </c>
      <c r="D4310" s="8" t="s">
        <v>10527</v>
      </c>
      <c r="E4310" s="4">
        <v>1</v>
      </c>
      <c r="F4310" s="4">
        <v>7</v>
      </c>
      <c r="G4310" s="5">
        <v>27294</v>
      </c>
      <c r="H4310" s="5">
        <v>40381</v>
      </c>
      <c r="I4310" s="6" t="s">
        <v>10528</v>
      </c>
      <c r="J4310" s="6" t="s">
        <v>10529</v>
      </c>
      <c r="K4310" s="5" t="s">
        <v>1929</v>
      </c>
      <c r="L4310" s="11">
        <v>928605445587</v>
      </c>
      <c r="M4310" s="12">
        <v>9688896187</v>
      </c>
      <c r="N4310" s="12">
        <v>435194</v>
      </c>
      <c r="O4310" s="12">
        <v>147100050301520</v>
      </c>
      <c r="P4310" s="12" t="s">
        <v>823</v>
      </c>
      <c r="Q4310" s="12" t="s">
        <v>2607</v>
      </c>
    </row>
    <row r="4311" spans="1:25" s="2" customFormat="1">
      <c r="A4311" s="4">
        <v>4310</v>
      </c>
      <c r="B4311" s="4">
        <v>7263</v>
      </c>
      <c r="C4311" s="8" t="s">
        <v>236</v>
      </c>
      <c r="D4311" s="8" t="s">
        <v>1709</v>
      </c>
      <c r="E4311" s="4">
        <v>1</v>
      </c>
      <c r="F4311" s="4">
        <v>8</v>
      </c>
      <c r="G4311" s="35">
        <v>27942</v>
      </c>
      <c r="H4311" s="35">
        <v>40372</v>
      </c>
      <c r="I4311" s="6" t="s">
        <v>16422</v>
      </c>
      <c r="J4311" s="7" t="s">
        <v>2999</v>
      </c>
      <c r="K4311" s="5" t="s">
        <v>2999</v>
      </c>
      <c r="L4311" s="36">
        <v>923659507555</v>
      </c>
      <c r="M4311" s="7"/>
      <c r="N4311" s="2">
        <v>423760</v>
      </c>
      <c r="O4311" s="12">
        <v>6372102697</v>
      </c>
      <c r="P4311" s="8" t="s">
        <v>73</v>
      </c>
      <c r="Q4311" s="8" t="s">
        <v>1964</v>
      </c>
      <c r="R4311" s="7"/>
      <c r="S4311" s="7"/>
      <c r="T4311" s="4"/>
      <c r="U4311" s="4"/>
      <c r="V4311" s="4"/>
      <c r="W4311" s="4"/>
      <c r="X4311" s="4"/>
      <c r="Y4311" s="4"/>
    </row>
    <row r="4312" spans="1:25" s="2" customFormat="1">
      <c r="A4312" s="4">
        <v>4311</v>
      </c>
      <c r="B4312" s="4">
        <v>7266</v>
      </c>
      <c r="C4312" s="8" t="s">
        <v>1036</v>
      </c>
      <c r="D4312" s="8" t="s">
        <v>655</v>
      </c>
      <c r="E4312" s="4">
        <v>1</v>
      </c>
      <c r="F4312" s="4">
        <v>3</v>
      </c>
      <c r="G4312" s="5">
        <v>30849</v>
      </c>
      <c r="H4312" s="5">
        <v>40373</v>
      </c>
      <c r="I4312" s="6" t="s">
        <v>10530</v>
      </c>
      <c r="J4312" s="6" t="s">
        <v>8903</v>
      </c>
      <c r="K4312" s="5" t="s">
        <v>1929</v>
      </c>
      <c r="L4312" s="11">
        <v>708240855469</v>
      </c>
      <c r="M4312" s="11">
        <v>9487831608</v>
      </c>
      <c r="N4312" s="12">
        <v>440181</v>
      </c>
      <c r="O4312" s="12">
        <v>92888939</v>
      </c>
      <c r="P4312" s="12" t="s">
        <v>4</v>
      </c>
      <c r="Q4312" s="12" t="s">
        <v>5</v>
      </c>
    </row>
    <row r="4313" spans="1:25" s="2" customFormat="1">
      <c r="A4313" s="4">
        <v>4312</v>
      </c>
      <c r="B4313" s="4">
        <v>7267</v>
      </c>
      <c r="C4313" s="8" t="s">
        <v>1851</v>
      </c>
      <c r="D4313" s="8" t="s">
        <v>64</v>
      </c>
      <c r="E4313" s="4">
        <v>1</v>
      </c>
      <c r="F4313" s="4">
        <v>9</v>
      </c>
      <c r="G4313" s="5">
        <v>25785</v>
      </c>
      <c r="H4313" s="5">
        <v>40365</v>
      </c>
      <c r="I4313" s="6" t="s">
        <v>10531</v>
      </c>
      <c r="J4313" s="6" t="s">
        <v>10532</v>
      </c>
      <c r="K4313" s="5" t="s">
        <v>1929</v>
      </c>
      <c r="L4313" s="1">
        <v>445996521960</v>
      </c>
      <c r="M4313" s="2" t="e">
        <v>#N/A</v>
      </c>
      <c r="O4313" s="2">
        <v>765434755</v>
      </c>
      <c r="P4313" s="8" t="s">
        <v>19</v>
      </c>
      <c r="Q4313" s="8" t="s">
        <v>1964</v>
      </c>
    </row>
    <row r="4314" spans="1:25" s="2" customFormat="1">
      <c r="A4314" s="4">
        <v>4313</v>
      </c>
      <c r="B4314" s="4">
        <v>7268</v>
      </c>
      <c r="C4314" s="8" t="s">
        <v>10533</v>
      </c>
      <c r="D4314" s="8" t="s">
        <v>1045</v>
      </c>
      <c r="E4314" s="4">
        <v>1</v>
      </c>
      <c r="F4314" s="4">
        <v>5</v>
      </c>
      <c r="G4314" s="5">
        <v>27454</v>
      </c>
      <c r="H4314" s="5">
        <v>40371</v>
      </c>
      <c r="I4314" s="6" t="s">
        <v>10534</v>
      </c>
      <c r="J4314" s="6" t="s">
        <v>10535</v>
      </c>
      <c r="K4314" s="5" t="s">
        <v>1929</v>
      </c>
      <c r="L4314" s="1">
        <v>821186333539</v>
      </c>
      <c r="M4314" s="2">
        <v>9092900930</v>
      </c>
      <c r="O4314" s="2" t="s">
        <v>10536</v>
      </c>
      <c r="P4314" s="8" t="s">
        <v>133</v>
      </c>
      <c r="Q4314" s="8" t="s">
        <v>2191</v>
      </c>
    </row>
    <row r="4315" spans="1:25" s="2" customFormat="1">
      <c r="A4315" s="4">
        <v>4314</v>
      </c>
      <c r="B4315" s="4">
        <v>7269</v>
      </c>
      <c r="C4315" s="8" t="s">
        <v>10537</v>
      </c>
      <c r="D4315" s="8" t="s">
        <v>1059</v>
      </c>
      <c r="E4315" s="4">
        <v>1</v>
      </c>
      <c r="F4315" s="4">
        <v>5</v>
      </c>
      <c r="G4315" s="5">
        <v>28339</v>
      </c>
      <c r="H4315" s="5">
        <v>40371</v>
      </c>
      <c r="I4315" s="6" t="s">
        <v>10538</v>
      </c>
      <c r="J4315" s="6" t="s">
        <v>10539</v>
      </c>
      <c r="K4315" s="5" t="s">
        <v>1929</v>
      </c>
      <c r="L4315" s="11">
        <v>958574185760</v>
      </c>
      <c r="M4315" s="12">
        <v>9842629613</v>
      </c>
      <c r="N4315" s="12">
        <v>459581</v>
      </c>
      <c r="O4315" s="12">
        <v>6317737907</v>
      </c>
      <c r="P4315" s="12" t="s">
        <v>19</v>
      </c>
      <c r="Q4315" s="12" t="s">
        <v>2554</v>
      </c>
    </row>
    <row r="4316" spans="1:25" s="2" customFormat="1">
      <c r="A4316" s="4">
        <v>4315</v>
      </c>
      <c r="B4316" s="4">
        <v>7271</v>
      </c>
      <c r="C4316" s="8" t="s">
        <v>956</v>
      </c>
      <c r="D4316" s="8" t="s">
        <v>588</v>
      </c>
      <c r="E4316" s="4">
        <v>1</v>
      </c>
      <c r="F4316" s="4">
        <v>6</v>
      </c>
      <c r="G4316" s="5">
        <v>28863</v>
      </c>
      <c r="H4316" s="5">
        <v>40373</v>
      </c>
      <c r="I4316" s="6" t="s">
        <v>10540</v>
      </c>
      <c r="J4316" s="6" t="s">
        <v>2999</v>
      </c>
      <c r="K4316" s="5" t="s">
        <v>1929</v>
      </c>
      <c r="L4316" s="11">
        <v>364170147117</v>
      </c>
      <c r="M4316" s="12">
        <v>8940412183</v>
      </c>
      <c r="N4316" s="12">
        <v>424487</v>
      </c>
      <c r="O4316" s="12">
        <v>3301000038669</v>
      </c>
      <c r="P4316" s="12" t="s">
        <v>8</v>
      </c>
      <c r="Q4316" s="12" t="s">
        <v>1961</v>
      </c>
    </row>
    <row r="4317" spans="1:25" s="2" customFormat="1">
      <c r="A4317" s="4">
        <v>4316</v>
      </c>
      <c r="B4317" s="4">
        <v>7275</v>
      </c>
      <c r="C4317" s="8" t="s">
        <v>1322</v>
      </c>
      <c r="D4317" s="8" t="s">
        <v>4853</v>
      </c>
      <c r="E4317" s="4">
        <v>1</v>
      </c>
      <c r="F4317" s="4">
        <v>17</v>
      </c>
      <c r="G4317" s="35">
        <v>22564</v>
      </c>
      <c r="H4317" s="35">
        <v>40373</v>
      </c>
      <c r="I4317" s="6" t="s">
        <v>16638</v>
      </c>
      <c r="J4317" s="7" t="s">
        <v>4869</v>
      </c>
      <c r="K4317" s="5" t="s">
        <v>2999</v>
      </c>
      <c r="L4317" s="1">
        <v>568967698878</v>
      </c>
      <c r="M4317" s="7"/>
      <c r="N4317" s="7"/>
      <c r="O4317" s="12" t="s">
        <v>16639</v>
      </c>
      <c r="P4317" s="8" t="s">
        <v>8</v>
      </c>
      <c r="Q4317" s="8" t="s">
        <v>1961</v>
      </c>
      <c r="R4317" s="7"/>
      <c r="S4317" s="7"/>
      <c r="T4317" s="4"/>
      <c r="U4317" s="4"/>
      <c r="V4317" s="4"/>
      <c r="W4317" s="4"/>
      <c r="X4317" s="4"/>
      <c r="Y4317" s="4"/>
    </row>
    <row r="4318" spans="1:25" s="2" customFormat="1">
      <c r="A4318" s="4">
        <v>4317</v>
      </c>
      <c r="B4318" s="4">
        <v>7276</v>
      </c>
      <c r="C4318" s="8" t="s">
        <v>1118</v>
      </c>
      <c r="D4318" s="8" t="s">
        <v>1279</v>
      </c>
      <c r="E4318" s="4">
        <v>1</v>
      </c>
      <c r="F4318" s="4">
        <v>17</v>
      </c>
      <c r="G4318" s="35">
        <v>25329</v>
      </c>
      <c r="H4318" s="35">
        <v>40371</v>
      </c>
      <c r="I4318" s="6" t="s">
        <v>10779</v>
      </c>
      <c r="J4318" s="7" t="s">
        <v>4875</v>
      </c>
      <c r="K4318" s="5" t="s">
        <v>2999</v>
      </c>
      <c r="L4318" s="1">
        <v>968383973409</v>
      </c>
      <c r="M4318" s="7"/>
      <c r="N4318" s="7"/>
      <c r="O4318" s="2">
        <v>32550137622</v>
      </c>
      <c r="P4318" s="8" t="s">
        <v>15</v>
      </c>
      <c r="Q4318" s="8" t="s">
        <v>2006</v>
      </c>
      <c r="R4318" s="7"/>
      <c r="S4318" s="7"/>
      <c r="T4318" s="4"/>
      <c r="U4318" s="4"/>
      <c r="V4318" s="4"/>
      <c r="W4318" s="4"/>
      <c r="X4318" s="4"/>
      <c r="Y4318" s="4"/>
    </row>
    <row r="4319" spans="1:25" s="2" customFormat="1">
      <c r="A4319" s="4">
        <v>4318</v>
      </c>
      <c r="B4319" s="4">
        <v>7277</v>
      </c>
      <c r="C4319" s="8" t="s">
        <v>10541</v>
      </c>
      <c r="D4319" s="8" t="s">
        <v>1663</v>
      </c>
      <c r="E4319" s="4">
        <v>0</v>
      </c>
      <c r="F4319" s="4">
        <v>17</v>
      </c>
      <c r="G4319" s="5">
        <v>32138</v>
      </c>
      <c r="H4319" s="5">
        <v>40367</v>
      </c>
      <c r="I4319" s="6" t="s">
        <v>10542</v>
      </c>
      <c r="J4319" s="6" t="s">
        <v>4882</v>
      </c>
      <c r="K4319" s="5" t="s">
        <v>1929</v>
      </c>
      <c r="L4319" s="20" t="s">
        <v>10543</v>
      </c>
      <c r="M4319" s="12">
        <v>9788086492</v>
      </c>
      <c r="N4319" s="12">
        <v>445863</v>
      </c>
      <c r="O4319" s="20" t="s">
        <v>10544</v>
      </c>
      <c r="P4319" s="20" t="s">
        <v>15</v>
      </c>
      <c r="Q4319" s="20" t="s">
        <v>1957</v>
      </c>
    </row>
    <row r="4320" spans="1:25" s="2" customFormat="1">
      <c r="A4320" s="4">
        <v>4319</v>
      </c>
      <c r="B4320" s="4">
        <v>7278</v>
      </c>
      <c r="C4320" s="8" t="s">
        <v>1303</v>
      </c>
      <c r="D4320" s="8" t="s">
        <v>1064</v>
      </c>
      <c r="E4320" s="4">
        <v>0</v>
      </c>
      <c r="F4320" s="4">
        <v>17</v>
      </c>
      <c r="G4320" s="5">
        <v>23924</v>
      </c>
      <c r="H4320" s="5">
        <v>40373</v>
      </c>
      <c r="I4320" s="6" t="s">
        <v>10545</v>
      </c>
      <c r="J4320" s="6" t="s">
        <v>10546</v>
      </c>
      <c r="K4320" s="5" t="s">
        <v>1929</v>
      </c>
      <c r="L4320" s="11">
        <v>711920017464</v>
      </c>
      <c r="M4320" s="12">
        <v>9585470775</v>
      </c>
      <c r="N4320" s="12">
        <v>423611</v>
      </c>
      <c r="O4320" s="12">
        <v>43710100000815</v>
      </c>
      <c r="P4320" s="12" t="s">
        <v>630</v>
      </c>
      <c r="Q4320" s="12" t="s">
        <v>2142</v>
      </c>
    </row>
    <row r="4321" spans="1:17" s="2" customFormat="1">
      <c r="A4321" s="4">
        <v>4320</v>
      </c>
      <c r="B4321" s="4">
        <v>7286</v>
      </c>
      <c r="C4321" s="8" t="s">
        <v>1170</v>
      </c>
      <c r="D4321" s="8" t="s">
        <v>1169</v>
      </c>
      <c r="E4321" s="4">
        <v>0</v>
      </c>
      <c r="F4321" s="4">
        <v>17</v>
      </c>
      <c r="G4321" s="5">
        <v>23012</v>
      </c>
      <c r="H4321" s="5">
        <v>40381</v>
      </c>
      <c r="I4321" s="6" t="s">
        <v>10547</v>
      </c>
      <c r="J4321" s="6" t="s">
        <v>2999</v>
      </c>
      <c r="K4321" s="5" t="s">
        <v>1929</v>
      </c>
      <c r="L4321" s="11">
        <v>402156884669</v>
      </c>
      <c r="M4321" s="11">
        <v>9865074457</v>
      </c>
      <c r="N4321" s="12">
        <v>197069</v>
      </c>
      <c r="O4321" s="12">
        <v>92960495</v>
      </c>
      <c r="P4321" s="12" t="s">
        <v>4</v>
      </c>
      <c r="Q4321" s="12" t="s">
        <v>5</v>
      </c>
    </row>
    <row r="4322" spans="1:17" s="2" customFormat="1">
      <c r="A4322" s="4">
        <v>4321</v>
      </c>
      <c r="B4322" s="4">
        <v>7287</v>
      </c>
      <c r="C4322" s="8" t="s">
        <v>10548</v>
      </c>
      <c r="D4322" s="8" t="s">
        <v>10549</v>
      </c>
      <c r="E4322" s="4">
        <v>1</v>
      </c>
      <c r="F4322" s="4">
        <v>17</v>
      </c>
      <c r="G4322" s="5">
        <v>23928</v>
      </c>
      <c r="H4322" s="5">
        <v>40381</v>
      </c>
      <c r="I4322" s="6" t="s">
        <v>10550</v>
      </c>
      <c r="J4322" s="6" t="s">
        <v>4857</v>
      </c>
      <c r="K4322" s="5" t="s">
        <v>1929</v>
      </c>
      <c r="L4322" s="11">
        <v>724162452753</v>
      </c>
      <c r="M4322" s="12">
        <v>9750820126</v>
      </c>
      <c r="N4322" s="12">
        <v>441569</v>
      </c>
      <c r="O4322" s="12">
        <v>26101000016683</v>
      </c>
      <c r="P4322" s="12" t="s">
        <v>8</v>
      </c>
      <c r="Q4322" s="12" t="s">
        <v>2038</v>
      </c>
    </row>
    <row r="4323" spans="1:17" s="2" customFormat="1">
      <c r="A4323" s="4">
        <v>4322</v>
      </c>
      <c r="B4323" s="4">
        <v>7291</v>
      </c>
      <c r="C4323" s="8" t="s">
        <v>1368</v>
      </c>
      <c r="D4323" s="8" t="s">
        <v>1496</v>
      </c>
      <c r="E4323" s="4">
        <v>1</v>
      </c>
      <c r="F4323" s="4">
        <v>2</v>
      </c>
      <c r="G4323" s="5">
        <v>27082</v>
      </c>
      <c r="H4323" s="5">
        <v>40596</v>
      </c>
      <c r="I4323" s="6" t="s">
        <v>10551</v>
      </c>
      <c r="J4323" s="6" t="s">
        <v>1845</v>
      </c>
      <c r="K4323" s="5" t="s">
        <v>1929</v>
      </c>
      <c r="L4323" s="11">
        <v>961008673507</v>
      </c>
      <c r="M4323" s="12">
        <v>8760382308</v>
      </c>
      <c r="N4323" s="12">
        <v>4468</v>
      </c>
      <c r="O4323" s="12">
        <v>32900835780</v>
      </c>
      <c r="P4323" s="12" t="s">
        <v>15</v>
      </c>
      <c r="Q4323" s="12" t="s">
        <v>1957</v>
      </c>
    </row>
    <row r="4324" spans="1:17" s="2" customFormat="1">
      <c r="A4324" s="4">
        <v>4323</v>
      </c>
      <c r="B4324" s="4">
        <v>7293</v>
      </c>
      <c r="C4324" s="8" t="s">
        <v>10552</v>
      </c>
      <c r="D4324" s="8" t="s">
        <v>10553</v>
      </c>
      <c r="E4324" s="4">
        <v>1</v>
      </c>
      <c r="F4324" s="4">
        <v>2</v>
      </c>
      <c r="G4324" s="5">
        <v>31224</v>
      </c>
      <c r="H4324" s="5">
        <v>40581</v>
      </c>
      <c r="I4324" s="6" t="s">
        <v>10554</v>
      </c>
      <c r="J4324" s="6" t="s">
        <v>10555</v>
      </c>
      <c r="K4324" s="5" t="s">
        <v>1929</v>
      </c>
      <c r="L4324" s="1" t="e">
        <v>#N/A</v>
      </c>
      <c r="M4324" s="2" t="e">
        <v>#N/A</v>
      </c>
      <c r="O4324" s="2">
        <v>32713294845</v>
      </c>
      <c r="P4324" s="8" t="s">
        <v>15</v>
      </c>
      <c r="Q4324" s="8" t="s">
        <v>1957</v>
      </c>
    </row>
    <row r="4325" spans="1:17" s="2" customFormat="1">
      <c r="A4325" s="4">
        <v>4324</v>
      </c>
      <c r="B4325" s="4">
        <v>7294</v>
      </c>
      <c r="C4325" s="8" t="s">
        <v>10556</v>
      </c>
      <c r="D4325" s="8" t="s">
        <v>1118</v>
      </c>
      <c r="E4325" s="4">
        <v>1</v>
      </c>
      <c r="F4325" s="4">
        <v>2</v>
      </c>
      <c r="G4325" s="5">
        <v>25578</v>
      </c>
      <c r="H4325" s="5">
        <v>40584</v>
      </c>
      <c r="I4325" s="6" t="s">
        <v>10557</v>
      </c>
      <c r="J4325" s="6" t="s">
        <v>4824</v>
      </c>
      <c r="K4325" s="5" t="s">
        <v>1929</v>
      </c>
      <c r="L4325" s="11">
        <v>582251565792</v>
      </c>
      <c r="M4325" s="11">
        <v>9655577123</v>
      </c>
      <c r="N4325" s="12">
        <v>460769</v>
      </c>
      <c r="O4325" s="12">
        <v>65103375</v>
      </c>
      <c r="P4325" s="12" t="s">
        <v>4</v>
      </c>
      <c r="Q4325" s="12" t="s">
        <v>5</v>
      </c>
    </row>
    <row r="4326" spans="1:17" s="2" customFormat="1">
      <c r="A4326" s="4">
        <v>4325</v>
      </c>
      <c r="B4326" s="4">
        <v>7295</v>
      </c>
      <c r="C4326" s="8" t="s">
        <v>1734</v>
      </c>
      <c r="D4326" s="8" t="s">
        <v>1271</v>
      </c>
      <c r="E4326" s="4">
        <v>1</v>
      </c>
      <c r="F4326" s="4">
        <v>2</v>
      </c>
      <c r="G4326" s="5">
        <v>22582</v>
      </c>
      <c r="H4326" s="5">
        <v>40567</v>
      </c>
      <c r="I4326" s="6" t="s">
        <v>10558</v>
      </c>
      <c r="J4326" s="6" t="s">
        <v>10559</v>
      </c>
      <c r="K4326" s="5" t="s">
        <v>1929</v>
      </c>
      <c r="L4326" s="11">
        <v>505550506658</v>
      </c>
      <c r="M4326" s="12">
        <v>9688626925</v>
      </c>
      <c r="N4326" s="12">
        <v>441892</v>
      </c>
      <c r="O4326" s="12">
        <v>26101000007999</v>
      </c>
      <c r="P4326" s="12" t="s">
        <v>8</v>
      </c>
      <c r="Q4326" s="12" t="s">
        <v>2038</v>
      </c>
    </row>
    <row r="4327" spans="1:17" s="2" customFormat="1">
      <c r="A4327" s="4">
        <v>4326</v>
      </c>
      <c r="B4327" s="4">
        <v>7297</v>
      </c>
      <c r="C4327" s="8" t="s">
        <v>10533</v>
      </c>
      <c r="D4327" s="8" t="s">
        <v>10560</v>
      </c>
      <c r="E4327" s="4">
        <v>1</v>
      </c>
      <c r="F4327" s="4">
        <v>2</v>
      </c>
      <c r="G4327" s="5">
        <v>30044</v>
      </c>
      <c r="H4327" s="5">
        <v>40814</v>
      </c>
      <c r="I4327" s="6" t="s">
        <v>10561</v>
      </c>
      <c r="J4327" s="6" t="s">
        <v>10562</v>
      </c>
      <c r="K4327" s="5" t="s">
        <v>1929</v>
      </c>
      <c r="L4327" s="11">
        <v>835479811331</v>
      </c>
      <c r="M4327" s="12">
        <v>9842609520</v>
      </c>
      <c r="N4327" s="12">
        <v>419535</v>
      </c>
      <c r="O4327" s="12">
        <v>30412378255</v>
      </c>
      <c r="P4327" s="12" t="s">
        <v>15</v>
      </c>
      <c r="Q4327" s="12" t="s">
        <v>2006</v>
      </c>
    </row>
    <row r="4328" spans="1:17" s="2" customFormat="1">
      <c r="A4328" s="4">
        <v>4327</v>
      </c>
      <c r="B4328" s="4">
        <v>7298</v>
      </c>
      <c r="C4328" s="8" t="s">
        <v>1659</v>
      </c>
      <c r="D4328" s="8" t="s">
        <v>1183</v>
      </c>
      <c r="E4328" s="4">
        <v>1</v>
      </c>
      <c r="F4328" s="4">
        <v>2</v>
      </c>
      <c r="G4328" s="5">
        <v>29940</v>
      </c>
      <c r="H4328" s="5">
        <v>40544</v>
      </c>
      <c r="I4328" s="6" t="s">
        <v>10563</v>
      </c>
      <c r="J4328" s="6" t="s">
        <v>10513</v>
      </c>
      <c r="K4328" s="5" t="s">
        <v>1929</v>
      </c>
      <c r="L4328" s="13">
        <v>562540222770</v>
      </c>
      <c r="M4328" s="12">
        <v>8012233846</v>
      </c>
      <c r="N4328" s="12">
        <v>418269</v>
      </c>
      <c r="O4328" s="12">
        <v>31164232140</v>
      </c>
      <c r="P4328" s="12" t="s">
        <v>15</v>
      </c>
      <c r="Q4328" s="12" t="s">
        <v>2006</v>
      </c>
    </row>
    <row r="4329" spans="1:17" s="2" customFormat="1">
      <c r="A4329" s="4">
        <v>4328</v>
      </c>
      <c r="B4329" s="4">
        <v>7299</v>
      </c>
      <c r="C4329" s="8" t="s">
        <v>10564</v>
      </c>
      <c r="D4329" s="8" t="s">
        <v>10565</v>
      </c>
      <c r="E4329" s="4">
        <v>1</v>
      </c>
      <c r="F4329" s="4">
        <v>4</v>
      </c>
      <c r="G4329" s="5">
        <v>22864</v>
      </c>
      <c r="H4329" s="5">
        <v>40567</v>
      </c>
      <c r="I4329" s="6" t="s">
        <v>10566</v>
      </c>
      <c r="J4329" s="6" t="s">
        <v>4837</v>
      </c>
      <c r="K4329" s="5" t="s">
        <v>1929</v>
      </c>
      <c r="L4329" s="13">
        <v>438504818804</v>
      </c>
      <c r="M4329" s="12">
        <v>8098247041</v>
      </c>
      <c r="N4329" s="12">
        <v>425228</v>
      </c>
      <c r="O4329" s="12">
        <v>6353397079</v>
      </c>
      <c r="P4329" s="12" t="s">
        <v>19</v>
      </c>
      <c r="Q4329" s="12" t="s">
        <v>1964</v>
      </c>
    </row>
    <row r="4330" spans="1:17" s="2" customFormat="1">
      <c r="A4330" s="4">
        <v>4329</v>
      </c>
      <c r="B4330" s="4">
        <v>7303</v>
      </c>
      <c r="C4330" s="8" t="s">
        <v>10567</v>
      </c>
      <c r="D4330" s="8" t="s">
        <v>10568</v>
      </c>
      <c r="E4330" s="4">
        <v>1</v>
      </c>
      <c r="F4330" s="4">
        <v>4</v>
      </c>
      <c r="G4330" s="5">
        <v>31686</v>
      </c>
      <c r="H4330" s="5">
        <v>40814</v>
      </c>
      <c r="I4330" s="6" t="s">
        <v>10569</v>
      </c>
      <c r="J4330" s="6" t="s">
        <v>4832</v>
      </c>
      <c r="K4330" s="5" t="s">
        <v>1929</v>
      </c>
      <c r="L4330" s="11">
        <v>338949194093</v>
      </c>
      <c r="M4330" s="12">
        <v>8883339490</v>
      </c>
      <c r="N4330" s="12">
        <v>425228</v>
      </c>
      <c r="O4330" s="12">
        <v>96022200014191</v>
      </c>
      <c r="P4330" s="12" t="s">
        <v>3344</v>
      </c>
      <c r="Q4330" s="12" t="s">
        <v>2179</v>
      </c>
    </row>
    <row r="4331" spans="1:17" s="2" customFormat="1">
      <c r="A4331" s="4">
        <v>4330</v>
      </c>
      <c r="B4331" s="4">
        <v>7305</v>
      </c>
      <c r="C4331" s="8" t="s">
        <v>10570</v>
      </c>
      <c r="D4331" s="8" t="s">
        <v>10571</v>
      </c>
      <c r="E4331" s="4">
        <v>1</v>
      </c>
      <c r="F4331" s="4">
        <v>4</v>
      </c>
      <c r="G4331" s="5">
        <v>22939</v>
      </c>
      <c r="H4331" s="5">
        <v>40591</v>
      </c>
      <c r="I4331" s="6" t="s">
        <v>10572</v>
      </c>
      <c r="J4331" s="6" t="s">
        <v>4857</v>
      </c>
      <c r="K4331" s="5" t="s">
        <v>1929</v>
      </c>
      <c r="L4331" s="11">
        <v>247262653947</v>
      </c>
      <c r="M4331" s="12">
        <v>9788120786</v>
      </c>
      <c r="N4331" s="12">
        <v>430174</v>
      </c>
      <c r="O4331" s="12">
        <v>26101000020556</v>
      </c>
      <c r="P4331" s="12" t="s">
        <v>8</v>
      </c>
      <c r="Q4331" s="12" t="s">
        <v>2038</v>
      </c>
    </row>
    <row r="4332" spans="1:17" s="2" customFormat="1">
      <c r="A4332" s="4">
        <v>4331</v>
      </c>
      <c r="B4332" s="4">
        <v>7306</v>
      </c>
      <c r="C4332" s="8" t="s">
        <v>10573</v>
      </c>
      <c r="D4332" s="8" t="s">
        <v>1031</v>
      </c>
      <c r="E4332" s="4">
        <v>1</v>
      </c>
      <c r="F4332" s="4">
        <v>4</v>
      </c>
      <c r="G4332" s="5">
        <v>26020</v>
      </c>
      <c r="H4332" s="5">
        <v>40596</v>
      </c>
      <c r="I4332" s="6" t="s">
        <v>10574</v>
      </c>
      <c r="J4332" s="6" t="s">
        <v>4878</v>
      </c>
      <c r="K4332" s="5" t="s">
        <v>1929</v>
      </c>
      <c r="L4332" s="21" t="s">
        <v>10575</v>
      </c>
      <c r="M4332" s="12">
        <v>7502917902</v>
      </c>
      <c r="N4332" s="12">
        <v>460040</v>
      </c>
      <c r="O4332" s="12">
        <v>116301000008572</v>
      </c>
      <c r="P4332" s="12" t="s">
        <v>1950</v>
      </c>
      <c r="Q4332" s="12" t="s">
        <v>3439</v>
      </c>
    </row>
    <row r="4333" spans="1:17" s="2" customFormat="1">
      <c r="A4333" s="4">
        <v>4332</v>
      </c>
      <c r="B4333" s="4">
        <v>7307</v>
      </c>
      <c r="C4333" s="8" t="s">
        <v>997</v>
      </c>
      <c r="D4333" s="8" t="s">
        <v>647</v>
      </c>
      <c r="E4333" s="4">
        <v>1</v>
      </c>
      <c r="F4333" s="4">
        <v>17</v>
      </c>
      <c r="G4333" s="5">
        <v>25665</v>
      </c>
      <c r="H4333" s="5">
        <v>40799</v>
      </c>
      <c r="I4333" s="6" t="s">
        <v>10576</v>
      </c>
      <c r="J4333" s="6" t="s">
        <v>10577</v>
      </c>
      <c r="K4333" s="5" t="s">
        <v>1929</v>
      </c>
      <c r="L4333" s="11">
        <v>891910835256</v>
      </c>
      <c r="M4333" s="12">
        <v>9698385403</v>
      </c>
      <c r="N4333" s="12">
        <v>218489</v>
      </c>
      <c r="O4333" s="12">
        <v>3301000075371</v>
      </c>
      <c r="P4333" s="12" t="s">
        <v>8</v>
      </c>
      <c r="Q4333" s="12" t="s">
        <v>1961</v>
      </c>
    </row>
    <row r="4334" spans="1:17" s="2" customFormat="1">
      <c r="A4334" s="4">
        <v>4333</v>
      </c>
      <c r="B4334" s="4">
        <v>7308</v>
      </c>
      <c r="C4334" s="8" t="s">
        <v>10578</v>
      </c>
      <c r="D4334" s="8" t="s">
        <v>1153</v>
      </c>
      <c r="E4334" s="4">
        <v>1</v>
      </c>
      <c r="F4334" s="4">
        <v>5</v>
      </c>
      <c r="G4334" s="5">
        <v>25934</v>
      </c>
      <c r="H4334" s="5">
        <v>40568</v>
      </c>
      <c r="I4334" s="6" t="s">
        <v>10579</v>
      </c>
      <c r="J4334" s="6" t="s">
        <v>10580</v>
      </c>
      <c r="K4334" s="5" t="s">
        <v>1929</v>
      </c>
      <c r="L4334" s="11">
        <v>959959342967</v>
      </c>
      <c r="M4334" s="12">
        <v>8675818725</v>
      </c>
      <c r="N4334" s="12">
        <v>415080</v>
      </c>
      <c r="O4334" s="12">
        <v>77301000008116</v>
      </c>
      <c r="P4334" s="12" t="s">
        <v>8</v>
      </c>
      <c r="Q4334" s="12" t="s">
        <v>2047</v>
      </c>
    </row>
    <row r="4335" spans="1:17" s="2" customFormat="1">
      <c r="A4335" s="4">
        <v>4334</v>
      </c>
      <c r="B4335" s="4">
        <v>7310</v>
      </c>
      <c r="C4335" s="8" t="s">
        <v>997</v>
      </c>
      <c r="D4335" s="8" t="s">
        <v>1070</v>
      </c>
      <c r="E4335" s="4">
        <v>1</v>
      </c>
      <c r="F4335" s="4">
        <v>5</v>
      </c>
      <c r="G4335" s="5">
        <v>26292</v>
      </c>
      <c r="H4335" s="5">
        <v>40563</v>
      </c>
      <c r="I4335" s="6" t="s">
        <v>10581</v>
      </c>
      <c r="J4335" s="6" t="s">
        <v>10582</v>
      </c>
      <c r="K4335" s="5" t="s">
        <v>1929</v>
      </c>
      <c r="L4335" s="11">
        <v>783822155928</v>
      </c>
      <c r="M4335" s="12">
        <v>9003756340</v>
      </c>
      <c r="N4335" s="12">
        <v>416740</v>
      </c>
      <c r="O4335" s="12">
        <v>90703937</v>
      </c>
      <c r="P4335" s="12" t="s">
        <v>4</v>
      </c>
      <c r="Q4335" s="12" t="s">
        <v>5</v>
      </c>
    </row>
    <row r="4336" spans="1:17" s="2" customFormat="1">
      <c r="A4336" s="4">
        <v>4335</v>
      </c>
      <c r="B4336" s="4">
        <v>7311</v>
      </c>
      <c r="C4336" s="8" t="s">
        <v>10583</v>
      </c>
      <c r="D4336" s="8" t="s">
        <v>655</v>
      </c>
      <c r="E4336" s="4">
        <v>1</v>
      </c>
      <c r="F4336" s="4">
        <v>5</v>
      </c>
      <c r="G4336" s="5">
        <v>31535</v>
      </c>
      <c r="H4336" s="5">
        <v>40568</v>
      </c>
      <c r="I4336" s="6" t="s">
        <v>10584</v>
      </c>
      <c r="J4336" s="6" t="s">
        <v>10585</v>
      </c>
      <c r="K4336" s="5" t="s">
        <v>1929</v>
      </c>
      <c r="L4336" s="11">
        <v>343053193960</v>
      </c>
      <c r="M4336" s="12">
        <v>9750816657</v>
      </c>
      <c r="N4336" s="12">
        <v>415038</v>
      </c>
      <c r="O4336" s="12">
        <v>91405320</v>
      </c>
      <c r="P4336" s="12" t="s">
        <v>4</v>
      </c>
      <c r="Q4336" s="12" t="s">
        <v>5</v>
      </c>
    </row>
    <row r="4337" spans="1:25" s="2" customFormat="1">
      <c r="A4337" s="4">
        <v>4336</v>
      </c>
      <c r="B4337" s="4">
        <v>7312</v>
      </c>
      <c r="C4337" s="8" t="s">
        <v>1413</v>
      </c>
      <c r="D4337" s="8" t="s">
        <v>1021</v>
      </c>
      <c r="E4337" s="4">
        <v>1</v>
      </c>
      <c r="F4337" s="4">
        <v>3</v>
      </c>
      <c r="G4337" s="5">
        <v>30720</v>
      </c>
      <c r="H4337" s="5">
        <v>40591</v>
      </c>
      <c r="I4337" s="6" t="s">
        <v>10586</v>
      </c>
      <c r="J4337" s="6" t="s">
        <v>4857</v>
      </c>
      <c r="K4337" s="5" t="s">
        <v>1929</v>
      </c>
      <c r="L4337" s="1" t="e">
        <v>#N/A</v>
      </c>
      <c r="M4337" s="2" t="e">
        <v>#N/A</v>
      </c>
      <c r="O4337" s="2" t="s">
        <v>10587</v>
      </c>
      <c r="P4337" s="8" t="s">
        <v>8</v>
      </c>
      <c r="Q4337" s="8" t="s">
        <v>2038</v>
      </c>
    </row>
    <row r="4338" spans="1:25" s="2" customFormat="1">
      <c r="A4338" s="4">
        <v>4337</v>
      </c>
      <c r="B4338" s="4">
        <v>7313</v>
      </c>
      <c r="C4338" s="8" t="s">
        <v>10588</v>
      </c>
      <c r="D4338" s="8" t="s">
        <v>975</v>
      </c>
      <c r="E4338" s="4">
        <v>1</v>
      </c>
      <c r="F4338" s="4">
        <v>3</v>
      </c>
      <c r="G4338" s="5">
        <v>32024</v>
      </c>
      <c r="H4338" s="5">
        <v>40794</v>
      </c>
      <c r="I4338" s="6" t="s">
        <v>10589</v>
      </c>
      <c r="J4338" s="6" t="s">
        <v>4857</v>
      </c>
      <c r="K4338" s="5" t="s">
        <v>1929</v>
      </c>
      <c r="L4338" s="1" t="e">
        <v>#N/A</v>
      </c>
      <c r="M4338" s="2" t="e">
        <v>#N/A</v>
      </c>
      <c r="O4338" s="2" t="s">
        <v>10590</v>
      </c>
      <c r="P4338" s="8" t="s">
        <v>8</v>
      </c>
      <c r="Q4338" s="8" t="s">
        <v>2038</v>
      </c>
    </row>
    <row r="4339" spans="1:25" s="2" customFormat="1">
      <c r="A4339" s="4">
        <v>4338</v>
      </c>
      <c r="B4339" s="4">
        <v>7314</v>
      </c>
      <c r="C4339" s="8" t="s">
        <v>1870</v>
      </c>
      <c r="D4339" s="8" t="s">
        <v>1171</v>
      </c>
      <c r="E4339" s="4">
        <v>1</v>
      </c>
      <c r="F4339" s="4">
        <v>3</v>
      </c>
      <c r="G4339" s="5">
        <v>29199</v>
      </c>
      <c r="H4339" s="5">
        <v>40563</v>
      </c>
      <c r="I4339" s="6" t="s">
        <v>1801</v>
      </c>
      <c r="J4339" s="6" t="s">
        <v>10591</v>
      </c>
      <c r="K4339" s="5" t="s">
        <v>1929</v>
      </c>
      <c r="L4339" s="13">
        <v>512146283118</v>
      </c>
      <c r="M4339" s="12">
        <v>8675482685</v>
      </c>
      <c r="N4339" s="12">
        <v>429829</v>
      </c>
      <c r="O4339" s="12">
        <v>811110110009193</v>
      </c>
      <c r="P4339" s="12" t="s">
        <v>471</v>
      </c>
      <c r="Q4339" s="12" t="s">
        <v>2065</v>
      </c>
    </row>
    <row r="4340" spans="1:25" s="2" customFormat="1">
      <c r="A4340" s="4">
        <v>4339</v>
      </c>
      <c r="B4340" s="4">
        <v>7315</v>
      </c>
      <c r="C4340" s="8" t="s">
        <v>998</v>
      </c>
      <c r="D4340" s="8" t="s">
        <v>1182</v>
      </c>
      <c r="E4340" s="4">
        <v>1</v>
      </c>
      <c r="F4340" s="4">
        <v>3</v>
      </c>
      <c r="G4340" s="35">
        <v>25049</v>
      </c>
      <c r="H4340" s="35">
        <v>40564</v>
      </c>
      <c r="I4340" s="6" t="s">
        <v>16658</v>
      </c>
      <c r="J4340" s="7" t="s">
        <v>4857</v>
      </c>
      <c r="K4340" s="5" t="s">
        <v>2999</v>
      </c>
      <c r="L4340" s="1">
        <v>580220782870</v>
      </c>
      <c r="M4340" s="7"/>
      <c r="N4340" s="7"/>
      <c r="O4340" s="2" t="s">
        <v>16659</v>
      </c>
      <c r="P4340" s="8" t="s">
        <v>8</v>
      </c>
      <c r="Q4340" s="8" t="s">
        <v>2038</v>
      </c>
      <c r="R4340" s="7"/>
      <c r="S4340" s="7"/>
      <c r="T4340" s="4"/>
      <c r="U4340" s="4"/>
      <c r="V4340" s="4"/>
      <c r="W4340" s="4"/>
      <c r="X4340" s="4"/>
      <c r="Y4340" s="4"/>
    </row>
    <row r="4341" spans="1:25" s="2" customFormat="1">
      <c r="A4341" s="4">
        <v>4340</v>
      </c>
      <c r="B4341" s="4">
        <v>7316</v>
      </c>
      <c r="C4341" s="8" t="s">
        <v>993</v>
      </c>
      <c r="D4341" s="8" t="s">
        <v>1021</v>
      </c>
      <c r="E4341" s="4">
        <v>1</v>
      </c>
      <c r="F4341" s="4">
        <v>3</v>
      </c>
      <c r="G4341" s="5">
        <v>26762</v>
      </c>
      <c r="H4341" s="5">
        <v>40795</v>
      </c>
      <c r="I4341" s="6" t="s">
        <v>10592</v>
      </c>
      <c r="J4341" s="6" t="s">
        <v>4857</v>
      </c>
      <c r="K4341" s="5" t="s">
        <v>1929</v>
      </c>
      <c r="L4341" s="11">
        <v>766211292841</v>
      </c>
      <c r="M4341" s="12">
        <v>9750816506</v>
      </c>
      <c r="N4341" s="12">
        <v>426386</v>
      </c>
      <c r="O4341" s="12">
        <v>811110110006808</v>
      </c>
      <c r="P4341" s="12" t="s">
        <v>471</v>
      </c>
      <c r="Q4341" s="12" t="s">
        <v>2065</v>
      </c>
    </row>
    <row r="4342" spans="1:25" s="2" customFormat="1">
      <c r="A4342" s="4">
        <v>4341</v>
      </c>
      <c r="B4342" s="4">
        <v>7317</v>
      </c>
      <c r="C4342" s="8" t="s">
        <v>1425</v>
      </c>
      <c r="D4342" s="8" t="s">
        <v>668</v>
      </c>
      <c r="E4342" s="4">
        <v>1</v>
      </c>
      <c r="F4342" s="4">
        <v>3</v>
      </c>
      <c r="G4342" s="5">
        <v>32525</v>
      </c>
      <c r="H4342" s="5">
        <v>40591</v>
      </c>
      <c r="I4342" s="6" t="s">
        <v>10593</v>
      </c>
      <c r="J4342" s="6" t="s">
        <v>4857</v>
      </c>
      <c r="K4342" s="5" t="s">
        <v>1929</v>
      </c>
      <c r="L4342" s="11">
        <v>914978410617</v>
      </c>
      <c r="M4342" s="12">
        <v>9698505250</v>
      </c>
      <c r="N4342" s="12">
        <v>438965</v>
      </c>
      <c r="O4342" s="12">
        <v>811110110003271</v>
      </c>
      <c r="P4342" s="12" t="s">
        <v>471</v>
      </c>
      <c r="Q4342" s="12" t="s">
        <v>2065</v>
      </c>
    </row>
    <row r="4343" spans="1:25" s="2" customFormat="1">
      <c r="A4343" s="4">
        <v>4342</v>
      </c>
      <c r="B4343" s="4">
        <v>7318</v>
      </c>
      <c r="C4343" s="8" t="s">
        <v>10594</v>
      </c>
      <c r="D4343" s="8" t="s">
        <v>1152</v>
      </c>
      <c r="E4343" s="4">
        <v>1</v>
      </c>
      <c r="F4343" s="4">
        <v>3</v>
      </c>
      <c r="G4343" s="5">
        <v>30484</v>
      </c>
      <c r="H4343" s="5">
        <v>40814</v>
      </c>
      <c r="I4343" s="6" t="s">
        <v>10595</v>
      </c>
      <c r="J4343" s="6" t="s">
        <v>2999</v>
      </c>
      <c r="K4343" s="5" t="s">
        <v>1929</v>
      </c>
      <c r="L4343" s="1" t="e">
        <v>#N/A</v>
      </c>
      <c r="M4343" s="2" t="e">
        <v>#N/A</v>
      </c>
      <c r="O4343" s="2">
        <v>6370420713</v>
      </c>
      <c r="P4343" s="8" t="s">
        <v>19</v>
      </c>
      <c r="Q4343" s="8" t="s">
        <v>1964</v>
      </c>
    </row>
    <row r="4344" spans="1:25" s="2" customFormat="1">
      <c r="A4344" s="4">
        <v>4343</v>
      </c>
      <c r="B4344" s="4">
        <v>7319</v>
      </c>
      <c r="C4344" s="8" t="s">
        <v>1060</v>
      </c>
      <c r="D4344" s="8" t="s">
        <v>1021</v>
      </c>
      <c r="E4344" s="4">
        <v>1</v>
      </c>
      <c r="F4344" s="4">
        <v>3</v>
      </c>
      <c r="G4344" s="5">
        <v>22531</v>
      </c>
      <c r="H4344" s="5">
        <v>40814</v>
      </c>
      <c r="I4344" s="6" t="s">
        <v>10596</v>
      </c>
      <c r="J4344" s="6" t="s">
        <v>4857</v>
      </c>
      <c r="K4344" s="5" t="s">
        <v>1929</v>
      </c>
      <c r="L4344" s="1" t="e">
        <v>#N/A</v>
      </c>
      <c r="M4344" s="2" t="e">
        <v>#N/A</v>
      </c>
      <c r="O4344" s="2" t="s">
        <v>10597</v>
      </c>
      <c r="P4344" s="8" t="s">
        <v>8</v>
      </c>
      <c r="Q4344" s="8" t="s">
        <v>2038</v>
      </c>
    </row>
    <row r="4345" spans="1:25" s="2" customFormat="1">
      <c r="A4345" s="4">
        <v>4344</v>
      </c>
      <c r="B4345" s="4">
        <v>7320</v>
      </c>
      <c r="C4345" s="8" t="s">
        <v>10598</v>
      </c>
      <c r="D4345" s="8" t="s">
        <v>1282</v>
      </c>
      <c r="E4345" s="4">
        <v>1</v>
      </c>
      <c r="F4345" s="4">
        <v>7</v>
      </c>
      <c r="G4345" s="5">
        <v>28288</v>
      </c>
      <c r="H4345" s="5">
        <v>40791</v>
      </c>
      <c r="I4345" s="6" t="s">
        <v>10599</v>
      </c>
      <c r="J4345" s="6" t="s">
        <v>4819</v>
      </c>
      <c r="K4345" s="5" t="s">
        <v>1929</v>
      </c>
      <c r="L4345" s="11">
        <v>609498002491</v>
      </c>
      <c r="M4345" s="12">
        <v>9688267716</v>
      </c>
      <c r="N4345" s="12">
        <v>4022</v>
      </c>
      <c r="O4345" s="12">
        <v>3504899571</v>
      </c>
      <c r="P4345" s="12" t="s">
        <v>238</v>
      </c>
      <c r="Q4345" s="12" t="s">
        <v>2019</v>
      </c>
    </row>
    <row r="4346" spans="1:25" s="2" customFormat="1">
      <c r="A4346" s="4">
        <v>4345</v>
      </c>
      <c r="B4346" s="4">
        <v>7321</v>
      </c>
      <c r="C4346" s="8" t="s">
        <v>10600</v>
      </c>
      <c r="D4346" s="8" t="s">
        <v>10601</v>
      </c>
      <c r="E4346" s="4">
        <v>1</v>
      </c>
      <c r="F4346" s="4">
        <v>6</v>
      </c>
      <c r="G4346" s="5">
        <v>33579</v>
      </c>
      <c r="H4346" s="5">
        <v>41182</v>
      </c>
      <c r="I4346" s="6" t="s">
        <v>10602</v>
      </c>
      <c r="J4346" s="6" t="s">
        <v>4881</v>
      </c>
      <c r="K4346" s="5" t="s">
        <v>1929</v>
      </c>
      <c r="L4346" s="11">
        <v>208759784973</v>
      </c>
      <c r="M4346" s="12">
        <v>8973757077</v>
      </c>
      <c r="N4346" s="12">
        <v>440167</v>
      </c>
      <c r="O4346" s="12">
        <v>62100101007161</v>
      </c>
      <c r="P4346" s="12" t="s">
        <v>162</v>
      </c>
      <c r="Q4346" s="12" t="s">
        <v>9889</v>
      </c>
    </row>
    <row r="4347" spans="1:25" s="2" customFormat="1">
      <c r="A4347" s="4">
        <v>4346</v>
      </c>
      <c r="B4347" s="4">
        <v>7322</v>
      </c>
      <c r="C4347" s="8" t="s">
        <v>1513</v>
      </c>
      <c r="D4347" s="8" t="s">
        <v>952</v>
      </c>
      <c r="E4347" s="4">
        <v>1</v>
      </c>
      <c r="F4347" s="4">
        <v>9</v>
      </c>
      <c r="G4347" s="5">
        <v>33943</v>
      </c>
      <c r="H4347" s="5">
        <v>40564</v>
      </c>
      <c r="I4347" s="6" t="s">
        <v>10603</v>
      </c>
      <c r="J4347" s="6" t="s">
        <v>4824</v>
      </c>
      <c r="K4347" s="5" t="s">
        <v>1929</v>
      </c>
      <c r="L4347" s="1">
        <v>672932480375</v>
      </c>
      <c r="M4347" s="2">
        <v>9943911317</v>
      </c>
      <c r="O4347" s="2" t="s">
        <v>10604</v>
      </c>
      <c r="P4347" s="8" t="s">
        <v>8</v>
      </c>
      <c r="Q4347" s="8" t="s">
        <v>1931</v>
      </c>
    </row>
    <row r="4348" spans="1:25" s="2" customFormat="1">
      <c r="A4348" s="4">
        <v>4347</v>
      </c>
      <c r="B4348" s="4">
        <v>7324</v>
      </c>
      <c r="C4348" s="8" t="s">
        <v>1325</v>
      </c>
      <c r="D4348" s="8" t="s">
        <v>1556</v>
      </c>
      <c r="E4348" s="4">
        <v>1</v>
      </c>
      <c r="F4348" s="4">
        <v>9</v>
      </c>
      <c r="G4348" s="5">
        <v>23853</v>
      </c>
      <c r="H4348" s="5">
        <v>40598</v>
      </c>
      <c r="I4348" s="6" t="s">
        <v>10605</v>
      </c>
      <c r="J4348" s="6" t="s">
        <v>4878</v>
      </c>
      <c r="K4348" s="5" t="s">
        <v>1929</v>
      </c>
      <c r="L4348" s="11">
        <v>760652028267</v>
      </c>
      <c r="M4348" s="12">
        <v>9865598852</v>
      </c>
      <c r="N4348" s="12">
        <v>213862</v>
      </c>
      <c r="O4348" s="12">
        <v>93019773</v>
      </c>
      <c r="P4348" s="12" t="s">
        <v>4</v>
      </c>
      <c r="Q4348" s="12" t="s">
        <v>5</v>
      </c>
    </row>
    <row r="4349" spans="1:25" s="2" customFormat="1">
      <c r="A4349" s="4">
        <v>4348</v>
      </c>
      <c r="B4349" s="4">
        <v>7325</v>
      </c>
      <c r="C4349" s="8" t="s">
        <v>1545</v>
      </c>
      <c r="D4349" s="8" t="s">
        <v>1683</v>
      </c>
      <c r="E4349" s="4">
        <v>0</v>
      </c>
      <c r="F4349" s="4">
        <v>17</v>
      </c>
      <c r="G4349" s="5">
        <v>23382</v>
      </c>
      <c r="H4349" s="5">
        <v>40794</v>
      </c>
      <c r="I4349" s="6" t="s">
        <v>1801</v>
      </c>
      <c r="J4349" s="6" t="s">
        <v>4828</v>
      </c>
      <c r="K4349" s="5" t="s">
        <v>1929</v>
      </c>
      <c r="L4349" s="11">
        <v>569013186339</v>
      </c>
      <c r="M4349" s="11">
        <v>9788106917</v>
      </c>
      <c r="N4349" s="12">
        <v>436745</v>
      </c>
      <c r="O4349" s="12">
        <v>537344248</v>
      </c>
      <c r="P4349" s="12" t="s">
        <v>19</v>
      </c>
      <c r="Q4349" s="12" t="s">
        <v>2058</v>
      </c>
    </row>
    <row r="4350" spans="1:25" s="2" customFormat="1">
      <c r="A4350" s="4">
        <v>4349</v>
      </c>
      <c r="B4350" s="4">
        <v>7327</v>
      </c>
      <c r="C4350" s="8" t="s">
        <v>1128</v>
      </c>
      <c r="D4350" s="8" t="s">
        <v>598</v>
      </c>
      <c r="E4350" s="4">
        <v>0</v>
      </c>
      <c r="F4350" s="4">
        <v>17</v>
      </c>
      <c r="G4350" s="5">
        <v>27910</v>
      </c>
      <c r="H4350" s="5">
        <v>40564</v>
      </c>
      <c r="I4350" s="6" t="s">
        <v>10607</v>
      </c>
      <c r="J4350" s="6" t="s">
        <v>2999</v>
      </c>
      <c r="K4350" s="5" t="s">
        <v>1929</v>
      </c>
      <c r="L4350" s="11">
        <v>906994394645</v>
      </c>
      <c r="M4350" s="12">
        <v>9629885147</v>
      </c>
      <c r="N4350" s="12">
        <v>223079</v>
      </c>
      <c r="O4350" s="12">
        <v>991210022</v>
      </c>
      <c r="P4350" s="12" t="s">
        <v>19</v>
      </c>
      <c r="Q4350" s="12" t="s">
        <v>1964</v>
      </c>
    </row>
    <row r="4351" spans="1:25" s="2" customFormat="1">
      <c r="A4351" s="4">
        <v>4350</v>
      </c>
      <c r="B4351" s="4">
        <v>7328</v>
      </c>
      <c r="C4351" s="8" t="s">
        <v>1399</v>
      </c>
      <c r="D4351" s="8" t="s">
        <v>1734</v>
      </c>
      <c r="E4351" s="4">
        <v>0</v>
      </c>
      <c r="F4351" s="4">
        <v>17</v>
      </c>
      <c r="G4351" s="5">
        <v>27840</v>
      </c>
      <c r="H4351" s="5">
        <v>40585</v>
      </c>
      <c r="I4351" s="6" t="s">
        <v>10558</v>
      </c>
      <c r="J4351" s="6" t="s">
        <v>10591</v>
      </c>
      <c r="K4351" s="5" t="s">
        <v>1929</v>
      </c>
      <c r="L4351" s="11">
        <v>509952299672</v>
      </c>
      <c r="M4351" s="12">
        <v>9688626925</v>
      </c>
      <c r="N4351" s="12">
        <v>441892</v>
      </c>
      <c r="O4351" s="12">
        <v>811110510000259</v>
      </c>
      <c r="P4351" s="12" t="s">
        <v>471</v>
      </c>
      <c r="Q4351" s="12" t="s">
        <v>2065</v>
      </c>
    </row>
    <row r="4352" spans="1:25" s="2" customFormat="1">
      <c r="A4352" s="4">
        <v>4351</v>
      </c>
      <c r="B4352" s="4">
        <v>7329</v>
      </c>
      <c r="C4352" s="8" t="s">
        <v>1052</v>
      </c>
      <c r="D4352" s="8" t="s">
        <v>1007</v>
      </c>
      <c r="E4352" s="4">
        <v>0</v>
      </c>
      <c r="F4352" s="4">
        <v>17</v>
      </c>
      <c r="G4352" s="5">
        <v>26241</v>
      </c>
      <c r="H4352" s="5">
        <v>40795</v>
      </c>
      <c r="I4352" s="6" t="s">
        <v>10608</v>
      </c>
      <c r="J4352" s="6" t="s">
        <v>4832</v>
      </c>
      <c r="K4352" s="5" t="s">
        <v>1929</v>
      </c>
      <c r="L4352" s="1" t="e">
        <v>#N/A</v>
      </c>
      <c r="M4352" s="2" t="e">
        <v>#N/A</v>
      </c>
      <c r="O4352" s="2">
        <v>10956300300</v>
      </c>
      <c r="P4352" s="8" t="s">
        <v>15</v>
      </c>
      <c r="Q4352" s="8" t="s">
        <v>1957</v>
      </c>
    </row>
    <row r="4353" spans="1:25" s="2" customFormat="1">
      <c r="A4353" s="4">
        <v>4352</v>
      </c>
      <c r="B4353" s="4">
        <v>7331</v>
      </c>
      <c r="C4353" s="8" t="s">
        <v>10609</v>
      </c>
      <c r="D4353" s="8" t="s">
        <v>1891</v>
      </c>
      <c r="E4353" s="4">
        <v>0</v>
      </c>
      <c r="F4353" s="4">
        <v>17</v>
      </c>
      <c r="G4353" s="5">
        <v>26299</v>
      </c>
      <c r="H4353" s="5">
        <v>40570</v>
      </c>
      <c r="I4353" s="6" t="s">
        <v>10610</v>
      </c>
      <c r="J4353" s="6" t="s">
        <v>4869</v>
      </c>
      <c r="K4353" s="5" t="s">
        <v>1929</v>
      </c>
      <c r="L4353" s="11">
        <v>416535310965</v>
      </c>
      <c r="M4353" s="11" t="s">
        <v>7</v>
      </c>
      <c r="N4353" s="12">
        <v>431999</v>
      </c>
      <c r="O4353" s="12">
        <v>32711626466</v>
      </c>
      <c r="P4353" s="12" t="s">
        <v>15</v>
      </c>
      <c r="Q4353" s="12" t="s">
        <v>1957</v>
      </c>
    </row>
    <row r="4354" spans="1:25" s="2" customFormat="1">
      <c r="A4354" s="4">
        <v>4353</v>
      </c>
      <c r="B4354" s="4">
        <v>7332</v>
      </c>
      <c r="C4354" s="8" t="s">
        <v>1222</v>
      </c>
      <c r="D4354" s="8" t="s">
        <v>1557</v>
      </c>
      <c r="E4354" s="4">
        <v>0</v>
      </c>
      <c r="F4354" s="4">
        <v>17</v>
      </c>
      <c r="G4354" s="5">
        <v>26803</v>
      </c>
      <c r="H4354" s="5">
        <v>40576</v>
      </c>
      <c r="I4354" s="6" t="s">
        <v>10611</v>
      </c>
      <c r="J4354" s="6" t="s">
        <v>1845</v>
      </c>
      <c r="K4354" s="5" t="s">
        <v>1929</v>
      </c>
      <c r="L4354" s="20" t="s">
        <v>10612</v>
      </c>
      <c r="M4354" s="12">
        <v>9095970831</v>
      </c>
      <c r="N4354" s="12">
        <v>441374</v>
      </c>
      <c r="O4354" s="20">
        <v>26101000019544</v>
      </c>
      <c r="P4354" s="20" t="s">
        <v>8</v>
      </c>
      <c r="Q4354" s="20" t="s">
        <v>2038</v>
      </c>
    </row>
    <row r="4355" spans="1:25" s="2" customFormat="1">
      <c r="A4355" s="4">
        <v>4354</v>
      </c>
      <c r="B4355" s="4">
        <v>7335</v>
      </c>
      <c r="C4355" s="8" t="s">
        <v>10613</v>
      </c>
      <c r="D4355" s="8" t="s">
        <v>1509</v>
      </c>
      <c r="E4355" s="4">
        <v>0</v>
      </c>
      <c r="F4355" s="4">
        <v>17</v>
      </c>
      <c r="G4355" s="5">
        <v>26299</v>
      </c>
      <c r="H4355" s="5">
        <v>40799</v>
      </c>
      <c r="I4355" s="6" t="s">
        <v>10614</v>
      </c>
      <c r="J4355" s="6" t="s">
        <v>2999</v>
      </c>
      <c r="K4355" s="5" t="s">
        <v>1929</v>
      </c>
      <c r="L4355" s="13">
        <v>371082283425</v>
      </c>
      <c r="M4355" s="12">
        <v>9994713202</v>
      </c>
      <c r="N4355" s="12">
        <v>438338</v>
      </c>
      <c r="O4355" s="12">
        <v>3301000038578</v>
      </c>
      <c r="P4355" s="12" t="s">
        <v>8</v>
      </c>
      <c r="Q4355" s="12" t="s">
        <v>1961</v>
      </c>
    </row>
    <row r="4356" spans="1:25" s="2" customFormat="1">
      <c r="A4356" s="4">
        <v>4355</v>
      </c>
      <c r="B4356" s="4">
        <v>7338</v>
      </c>
      <c r="C4356" s="8" t="s">
        <v>10615</v>
      </c>
      <c r="D4356" s="8" t="s">
        <v>1029</v>
      </c>
      <c r="E4356" s="4">
        <v>1</v>
      </c>
      <c r="F4356" s="4">
        <v>17</v>
      </c>
      <c r="G4356" s="5">
        <v>32474</v>
      </c>
      <c r="H4356" s="5">
        <v>41661</v>
      </c>
      <c r="I4356" s="6" t="s">
        <v>10616</v>
      </c>
      <c r="J4356" s="6" t="s">
        <v>10617</v>
      </c>
      <c r="K4356" s="5" t="s">
        <v>1929</v>
      </c>
      <c r="L4356" s="11">
        <v>293166850967</v>
      </c>
      <c r="M4356" s="12">
        <v>9751876316</v>
      </c>
      <c r="N4356" s="12">
        <v>420578</v>
      </c>
      <c r="O4356" s="12">
        <v>31617777691</v>
      </c>
      <c r="P4356" s="12" t="s">
        <v>15</v>
      </c>
      <c r="Q4356" s="12" t="s">
        <v>2006</v>
      </c>
    </row>
    <row r="4357" spans="1:25" s="2" customFormat="1">
      <c r="A4357" s="4">
        <v>4356</v>
      </c>
      <c r="B4357" s="4">
        <v>7339</v>
      </c>
      <c r="C4357" s="8" t="s">
        <v>10618</v>
      </c>
      <c r="D4357" s="8" t="s">
        <v>997</v>
      </c>
      <c r="E4357" s="4">
        <v>0</v>
      </c>
      <c r="F4357" s="4">
        <v>17</v>
      </c>
      <c r="G4357" s="5">
        <v>32052</v>
      </c>
      <c r="H4357" s="5">
        <v>40565</v>
      </c>
      <c r="I4357" s="6" t="s">
        <v>10619</v>
      </c>
      <c r="J4357" s="6" t="s">
        <v>5438</v>
      </c>
      <c r="K4357" s="5" t="s">
        <v>1929</v>
      </c>
      <c r="L4357" s="11">
        <v>293063884958</v>
      </c>
      <c r="M4357" s="12">
        <v>9655680372</v>
      </c>
      <c r="N4357" s="12">
        <v>461631</v>
      </c>
      <c r="O4357" s="12">
        <v>33167964552</v>
      </c>
      <c r="P4357" s="12" t="s">
        <v>15</v>
      </c>
      <c r="Q4357" s="12" t="s">
        <v>2006</v>
      </c>
    </row>
    <row r="4358" spans="1:25" s="2" customFormat="1">
      <c r="A4358" s="4">
        <v>4357</v>
      </c>
      <c r="B4358" s="4">
        <v>7340</v>
      </c>
      <c r="C4358" s="8" t="s">
        <v>1195</v>
      </c>
      <c r="D4358" s="8" t="s">
        <v>20</v>
      </c>
      <c r="E4358" s="4">
        <v>1</v>
      </c>
      <c r="F4358" s="4">
        <v>17</v>
      </c>
      <c r="G4358" s="5">
        <v>30039</v>
      </c>
      <c r="H4358" s="5">
        <v>40565</v>
      </c>
      <c r="I4358" s="6" t="s">
        <v>10620</v>
      </c>
      <c r="J4358" s="6" t="s">
        <v>10621</v>
      </c>
      <c r="K4358" s="5" t="s">
        <v>1929</v>
      </c>
      <c r="L4358" s="11">
        <v>519008602038</v>
      </c>
      <c r="M4358" s="22">
        <v>9047918701</v>
      </c>
      <c r="N4358" s="12">
        <v>218592</v>
      </c>
      <c r="O4358" s="12">
        <v>30916171532</v>
      </c>
      <c r="P4358" s="12" t="s">
        <v>15</v>
      </c>
      <c r="Q4358" s="12" t="s">
        <v>2006</v>
      </c>
    </row>
    <row r="4359" spans="1:25" s="2" customFormat="1">
      <c r="A4359" s="4">
        <v>4358</v>
      </c>
      <c r="B4359" s="4">
        <v>7341</v>
      </c>
      <c r="C4359" s="8" t="s">
        <v>1314</v>
      </c>
      <c r="D4359" s="8" t="s">
        <v>10622</v>
      </c>
      <c r="E4359" s="4">
        <v>0</v>
      </c>
      <c r="F4359" s="4">
        <v>17</v>
      </c>
      <c r="G4359" s="5">
        <v>31869</v>
      </c>
      <c r="H4359" s="5">
        <v>40565</v>
      </c>
      <c r="I4359" s="6" t="s">
        <v>10620</v>
      </c>
      <c r="J4359" s="6" t="s">
        <v>5438</v>
      </c>
      <c r="K4359" s="5" t="s">
        <v>1929</v>
      </c>
      <c r="L4359" s="11">
        <v>977360086611</v>
      </c>
      <c r="M4359" s="12"/>
      <c r="N4359" s="12">
        <v>218592</v>
      </c>
      <c r="O4359" s="12">
        <v>20256367785</v>
      </c>
      <c r="P4359" s="12" t="s">
        <v>15</v>
      </c>
      <c r="Q4359" s="12" t="s">
        <v>2006</v>
      </c>
    </row>
    <row r="4360" spans="1:25" s="2" customFormat="1">
      <c r="A4360" s="4">
        <v>4359</v>
      </c>
      <c r="B4360" s="4">
        <v>7342</v>
      </c>
      <c r="C4360" s="8" t="s">
        <v>1277</v>
      </c>
      <c r="D4360" s="8" t="s">
        <v>10623</v>
      </c>
      <c r="E4360" s="4">
        <v>0</v>
      </c>
      <c r="F4360" s="4">
        <v>17</v>
      </c>
      <c r="G4360" s="5">
        <v>29396</v>
      </c>
      <c r="H4360" s="5">
        <v>40570</v>
      </c>
      <c r="I4360" s="6" t="s">
        <v>10624</v>
      </c>
      <c r="J4360" s="6" t="s">
        <v>4819</v>
      </c>
      <c r="K4360" s="5" t="s">
        <v>1929</v>
      </c>
      <c r="L4360" s="11">
        <v>993681726805</v>
      </c>
      <c r="M4360" s="12"/>
      <c r="N4360" s="12">
        <v>431926</v>
      </c>
      <c r="O4360" s="12">
        <v>32765961014</v>
      </c>
      <c r="P4360" s="12" t="s">
        <v>15</v>
      </c>
      <c r="Q4360" s="12" t="s">
        <v>1957</v>
      </c>
    </row>
    <row r="4361" spans="1:25" s="2" customFormat="1">
      <c r="A4361" s="4">
        <v>4360</v>
      </c>
      <c r="B4361" s="4">
        <v>7343</v>
      </c>
      <c r="C4361" s="8" t="s">
        <v>553</v>
      </c>
      <c r="D4361" s="8" t="s">
        <v>1198</v>
      </c>
      <c r="E4361" s="4">
        <v>0</v>
      </c>
      <c r="F4361" s="4">
        <v>17</v>
      </c>
      <c r="G4361" s="5">
        <v>28126</v>
      </c>
      <c r="H4361" s="5">
        <v>40570</v>
      </c>
      <c r="I4361" s="6" t="s">
        <v>10625</v>
      </c>
      <c r="J4361" s="6" t="s">
        <v>4869</v>
      </c>
      <c r="K4361" s="5" t="s">
        <v>1929</v>
      </c>
      <c r="L4361" s="11">
        <v>227293476687</v>
      </c>
      <c r="M4361" s="11">
        <v>9976474309</v>
      </c>
      <c r="N4361" s="12">
        <v>432479</v>
      </c>
      <c r="O4361" s="12">
        <v>6331464464</v>
      </c>
      <c r="P4361" s="12" t="s">
        <v>19</v>
      </c>
      <c r="Q4361" s="12" t="s">
        <v>2058</v>
      </c>
    </row>
    <row r="4362" spans="1:25" s="2" customFormat="1">
      <c r="A4362" s="4">
        <v>4361</v>
      </c>
      <c r="B4362" s="4">
        <v>7345</v>
      </c>
      <c r="C4362" s="8" t="s">
        <v>1301</v>
      </c>
      <c r="D4362" s="8" t="s">
        <v>577</v>
      </c>
      <c r="E4362" s="4">
        <v>1</v>
      </c>
      <c r="F4362" s="4">
        <v>17</v>
      </c>
      <c r="G4362" s="35">
        <v>23377</v>
      </c>
      <c r="H4362" s="35">
        <v>40799</v>
      </c>
      <c r="I4362" s="6" t="s">
        <v>16488</v>
      </c>
      <c r="J4362" s="7" t="s">
        <v>10654</v>
      </c>
      <c r="K4362" s="5" t="s">
        <v>2999</v>
      </c>
      <c r="L4362" s="1">
        <v>412017061289</v>
      </c>
      <c r="M4362" s="7"/>
      <c r="N4362" s="7"/>
      <c r="O4362" s="9">
        <v>92544023</v>
      </c>
      <c r="P4362" s="8" t="s">
        <v>4</v>
      </c>
      <c r="Q4362" s="8" t="s">
        <v>5</v>
      </c>
      <c r="R4362" s="7"/>
      <c r="S4362" s="7"/>
      <c r="T4362" s="4"/>
      <c r="U4362" s="4"/>
      <c r="V4362" s="4"/>
      <c r="W4362" s="4"/>
      <c r="X4362" s="4"/>
      <c r="Y4362" s="4"/>
    </row>
    <row r="4363" spans="1:25" s="2" customFormat="1">
      <c r="A4363" s="4">
        <v>4362</v>
      </c>
      <c r="B4363" s="4">
        <v>7347</v>
      </c>
      <c r="C4363" s="8" t="s">
        <v>10628</v>
      </c>
      <c r="D4363" s="8" t="s">
        <v>1021</v>
      </c>
      <c r="E4363" s="4">
        <v>0</v>
      </c>
      <c r="F4363" s="4">
        <v>17</v>
      </c>
      <c r="G4363" s="5">
        <v>23231</v>
      </c>
      <c r="H4363" s="5">
        <v>40800</v>
      </c>
      <c r="I4363" s="6" t="s">
        <v>10627</v>
      </c>
      <c r="J4363" s="6" t="s">
        <v>4875</v>
      </c>
      <c r="K4363" s="5" t="s">
        <v>1929</v>
      </c>
      <c r="L4363" s="11">
        <v>724263246468</v>
      </c>
      <c r="M4363" s="12"/>
      <c r="N4363" s="12">
        <v>437345</v>
      </c>
      <c r="O4363" s="12">
        <v>30415166509</v>
      </c>
      <c r="P4363" s="12" t="s">
        <v>15</v>
      </c>
      <c r="Q4363" s="12" t="s">
        <v>2006</v>
      </c>
    </row>
    <row r="4364" spans="1:25" s="2" customFormat="1">
      <c r="A4364" s="4">
        <v>4363</v>
      </c>
      <c r="B4364" s="4">
        <v>7348</v>
      </c>
      <c r="C4364" s="8" t="s">
        <v>1314</v>
      </c>
      <c r="D4364" s="8" t="s">
        <v>1529</v>
      </c>
      <c r="E4364" s="4">
        <v>0</v>
      </c>
      <c r="F4364" s="4">
        <v>17</v>
      </c>
      <c r="G4364" s="5">
        <v>33239</v>
      </c>
      <c r="H4364" s="5">
        <v>40582</v>
      </c>
      <c r="I4364" s="6" t="s">
        <v>10629</v>
      </c>
      <c r="J4364" s="6" t="s">
        <v>10630</v>
      </c>
      <c r="K4364" s="5" t="s">
        <v>1929</v>
      </c>
      <c r="L4364" s="11">
        <v>727116356419</v>
      </c>
      <c r="M4364" s="12">
        <v>8508813617</v>
      </c>
      <c r="N4364" s="12">
        <v>420527</v>
      </c>
      <c r="O4364" s="12">
        <v>20331330228</v>
      </c>
      <c r="P4364" s="12" t="s">
        <v>15</v>
      </c>
      <c r="Q4364" s="12" t="s">
        <v>2006</v>
      </c>
    </row>
    <row r="4365" spans="1:25" s="2" customFormat="1">
      <c r="A4365" s="4">
        <v>4364</v>
      </c>
      <c r="B4365" s="4">
        <v>7349</v>
      </c>
      <c r="C4365" s="8" t="s">
        <v>1232</v>
      </c>
      <c r="D4365" s="8" t="s">
        <v>1099</v>
      </c>
      <c r="E4365" s="4">
        <v>0</v>
      </c>
      <c r="F4365" s="4">
        <v>17</v>
      </c>
      <c r="G4365" s="5">
        <v>24918</v>
      </c>
      <c r="H4365" s="5">
        <v>40570</v>
      </c>
      <c r="I4365" s="6" t="s">
        <v>10631</v>
      </c>
      <c r="J4365" s="6" t="s">
        <v>10632</v>
      </c>
      <c r="K4365" s="5" t="s">
        <v>1929</v>
      </c>
      <c r="L4365" s="11">
        <v>704523370411</v>
      </c>
      <c r="M4365" s="11">
        <v>9788585960</v>
      </c>
      <c r="N4365" s="12">
        <v>194948</v>
      </c>
      <c r="O4365" s="12">
        <v>537330857</v>
      </c>
      <c r="P4365" s="12" t="s">
        <v>19</v>
      </c>
      <c r="Q4365" s="12" t="s">
        <v>2058</v>
      </c>
    </row>
    <row r="4366" spans="1:25" s="2" customFormat="1">
      <c r="A4366" s="4">
        <v>4365</v>
      </c>
      <c r="B4366" s="4">
        <v>7353</v>
      </c>
      <c r="C4366" s="8" t="s">
        <v>1605</v>
      </c>
      <c r="D4366" s="8" t="s">
        <v>1007</v>
      </c>
      <c r="E4366" s="4">
        <v>1</v>
      </c>
      <c r="F4366" s="4">
        <v>17</v>
      </c>
      <c r="G4366" s="35">
        <v>29836</v>
      </c>
      <c r="H4366" s="35">
        <v>40564</v>
      </c>
      <c r="I4366" s="6" t="s">
        <v>16539</v>
      </c>
      <c r="J4366" s="7" t="s">
        <v>11576</v>
      </c>
      <c r="K4366" s="5" t="s">
        <v>2999</v>
      </c>
      <c r="L4366" s="1">
        <v>900582879976</v>
      </c>
      <c r="M4366" s="7"/>
      <c r="N4366" s="7"/>
      <c r="O4366" s="9">
        <v>811110310000148</v>
      </c>
      <c r="P4366" s="8" t="s">
        <v>54</v>
      </c>
      <c r="Q4366" s="8" t="s">
        <v>2065</v>
      </c>
      <c r="R4366" s="7"/>
      <c r="S4366" s="7"/>
      <c r="T4366" s="4"/>
      <c r="U4366" s="4"/>
      <c r="V4366" s="4"/>
      <c r="W4366" s="4"/>
      <c r="X4366" s="4"/>
      <c r="Y4366" s="4"/>
    </row>
    <row r="4367" spans="1:25" s="2" customFormat="1">
      <c r="A4367" s="4">
        <v>4366</v>
      </c>
      <c r="B4367" s="4">
        <v>7354</v>
      </c>
      <c r="C4367" s="8" t="s">
        <v>1646</v>
      </c>
      <c r="D4367" s="8" t="s">
        <v>249</v>
      </c>
      <c r="E4367" s="4">
        <v>0</v>
      </c>
      <c r="F4367" s="4">
        <v>17</v>
      </c>
      <c r="G4367" s="35">
        <v>30264</v>
      </c>
      <c r="H4367" s="35">
        <v>40801</v>
      </c>
      <c r="I4367" s="6" t="s">
        <v>16630</v>
      </c>
      <c r="J4367" s="7" t="s">
        <v>4875</v>
      </c>
      <c r="K4367" s="5" t="s">
        <v>2999</v>
      </c>
      <c r="L4367" s="1">
        <v>250099575000</v>
      </c>
      <c r="M4367" s="7"/>
      <c r="N4367" s="7"/>
      <c r="O4367" s="2">
        <v>20256370594</v>
      </c>
      <c r="P4367" s="8" t="s">
        <v>15</v>
      </c>
      <c r="Q4367" s="8" t="s">
        <v>2006</v>
      </c>
      <c r="R4367" s="7"/>
      <c r="S4367" s="7"/>
      <c r="T4367" s="4"/>
      <c r="U4367" s="4"/>
      <c r="V4367" s="4"/>
      <c r="W4367" s="4"/>
      <c r="X4367" s="4"/>
      <c r="Y4367" s="4"/>
    </row>
    <row r="4368" spans="1:25" s="2" customFormat="1">
      <c r="A4368" s="4">
        <v>4367</v>
      </c>
      <c r="B4368" s="4">
        <v>7355</v>
      </c>
      <c r="C4368" s="8" t="s">
        <v>249</v>
      </c>
      <c r="D4368" s="8" t="s">
        <v>1021</v>
      </c>
      <c r="E4368" s="4">
        <v>1</v>
      </c>
      <c r="F4368" s="4">
        <v>17</v>
      </c>
      <c r="G4368" s="35">
        <v>29774</v>
      </c>
      <c r="H4368" s="35">
        <v>40801</v>
      </c>
      <c r="I4368" s="6" t="s">
        <v>16630</v>
      </c>
      <c r="J4368" s="7" t="s">
        <v>4875</v>
      </c>
      <c r="K4368" s="5" t="s">
        <v>2999</v>
      </c>
      <c r="L4368" s="1">
        <v>825811125512</v>
      </c>
      <c r="M4368" s="7"/>
      <c r="N4368" s="7"/>
      <c r="O4368" s="2">
        <v>60002346938</v>
      </c>
      <c r="P4368" s="8" t="s">
        <v>4</v>
      </c>
      <c r="Q4368" s="8" t="s">
        <v>5</v>
      </c>
      <c r="R4368" s="7"/>
      <c r="S4368" s="7"/>
      <c r="T4368" s="4"/>
      <c r="U4368" s="4"/>
      <c r="V4368" s="4"/>
      <c r="W4368" s="4"/>
      <c r="X4368" s="4"/>
      <c r="Y4368" s="4"/>
    </row>
    <row r="4369" spans="1:17" s="2" customFormat="1">
      <c r="A4369" s="4">
        <v>4368</v>
      </c>
      <c r="B4369" s="4">
        <v>7357</v>
      </c>
      <c r="C4369" s="8" t="s">
        <v>1065</v>
      </c>
      <c r="D4369" s="8" t="s">
        <v>10633</v>
      </c>
      <c r="E4369" s="4">
        <v>1</v>
      </c>
      <c r="F4369" s="4">
        <v>17</v>
      </c>
      <c r="G4369" s="5">
        <v>32528</v>
      </c>
      <c r="H4369" s="5">
        <v>40563</v>
      </c>
      <c r="I4369" s="6" t="s">
        <v>10634</v>
      </c>
      <c r="J4369" s="6" t="s">
        <v>5438</v>
      </c>
      <c r="K4369" s="5" t="s">
        <v>1929</v>
      </c>
      <c r="L4369" s="11">
        <v>949786548453</v>
      </c>
      <c r="M4369" s="12">
        <v>9965989318</v>
      </c>
      <c r="N4369" s="12">
        <v>3790</v>
      </c>
      <c r="O4369" s="12">
        <v>31750122015</v>
      </c>
      <c r="P4369" s="12" t="s">
        <v>15</v>
      </c>
      <c r="Q4369" s="12" t="s">
        <v>1957</v>
      </c>
    </row>
    <row r="4370" spans="1:17" s="2" customFormat="1">
      <c r="A4370" s="4">
        <v>4369</v>
      </c>
      <c r="B4370" s="4">
        <v>7360</v>
      </c>
      <c r="C4370" s="8" t="s">
        <v>1573</v>
      </c>
      <c r="D4370" s="8" t="s">
        <v>1357</v>
      </c>
      <c r="E4370" s="4">
        <v>0</v>
      </c>
      <c r="F4370" s="4">
        <v>17</v>
      </c>
      <c r="G4370" s="5">
        <v>27320</v>
      </c>
      <c r="H4370" s="5">
        <v>4039</v>
      </c>
      <c r="I4370" s="6" t="s">
        <v>10635</v>
      </c>
      <c r="J4370" s="6" t="s">
        <v>4824</v>
      </c>
      <c r="K4370" s="5" t="s">
        <v>1929</v>
      </c>
      <c r="L4370" s="11">
        <v>964844689026</v>
      </c>
      <c r="M4370" s="12"/>
      <c r="N4370" s="12">
        <v>434639</v>
      </c>
      <c r="O4370" s="12">
        <v>26201000015996</v>
      </c>
      <c r="P4370" s="12" t="s">
        <v>8</v>
      </c>
      <c r="Q4370" s="12" t="s">
        <v>1931</v>
      </c>
    </row>
    <row r="4371" spans="1:17" s="2" customFormat="1">
      <c r="A4371" s="4">
        <v>4370</v>
      </c>
      <c r="B4371" s="4">
        <v>7361</v>
      </c>
      <c r="C4371" s="8" t="s">
        <v>1480</v>
      </c>
      <c r="D4371" s="8" t="s">
        <v>10636</v>
      </c>
      <c r="E4371" s="4">
        <v>0</v>
      </c>
      <c r="F4371" s="4">
        <v>17</v>
      </c>
      <c r="G4371" s="5">
        <v>31085</v>
      </c>
      <c r="H4371" s="5">
        <v>40565</v>
      </c>
      <c r="I4371" s="6" t="s">
        <v>10637</v>
      </c>
      <c r="J4371" s="6" t="s">
        <v>10638</v>
      </c>
      <c r="K4371" s="5" t="s">
        <v>1929</v>
      </c>
      <c r="L4371" s="11">
        <v>781862242921</v>
      </c>
      <c r="M4371" s="11">
        <v>9750414126</v>
      </c>
      <c r="N4371" s="12">
        <v>420357</v>
      </c>
      <c r="O4371" s="12">
        <v>95759976</v>
      </c>
      <c r="P4371" s="12" t="s">
        <v>4</v>
      </c>
      <c r="Q4371" s="12" t="s">
        <v>5</v>
      </c>
    </row>
    <row r="4372" spans="1:17" s="2" customFormat="1">
      <c r="A4372" s="4">
        <v>4371</v>
      </c>
      <c r="B4372" s="4">
        <v>7363</v>
      </c>
      <c r="C4372" s="8" t="s">
        <v>10639</v>
      </c>
      <c r="D4372" s="8" t="s">
        <v>10640</v>
      </c>
      <c r="E4372" s="4">
        <v>0</v>
      </c>
      <c r="F4372" s="4">
        <v>17</v>
      </c>
      <c r="G4372" s="5">
        <v>25934</v>
      </c>
      <c r="H4372" s="5">
        <v>40599</v>
      </c>
      <c r="I4372" s="6" t="s">
        <v>10641</v>
      </c>
      <c r="J4372" s="6" t="s">
        <v>10513</v>
      </c>
      <c r="K4372" s="5" t="s">
        <v>1929</v>
      </c>
      <c r="L4372" s="11">
        <v>574760338005</v>
      </c>
      <c r="M4372" s="12">
        <v>8682019888</v>
      </c>
      <c r="N4372" s="12">
        <v>418152</v>
      </c>
      <c r="O4372" s="12">
        <v>92733462</v>
      </c>
      <c r="P4372" s="12" t="s">
        <v>4</v>
      </c>
      <c r="Q4372" s="12" t="s">
        <v>5</v>
      </c>
    </row>
    <row r="4373" spans="1:17" s="2" customFormat="1">
      <c r="A4373" s="4">
        <v>4372</v>
      </c>
      <c r="B4373" s="4">
        <v>7364</v>
      </c>
      <c r="C4373" s="8" t="s">
        <v>10642</v>
      </c>
      <c r="D4373" s="8" t="s">
        <v>1598</v>
      </c>
      <c r="E4373" s="4">
        <v>1</v>
      </c>
      <c r="F4373" s="4">
        <v>17</v>
      </c>
      <c r="G4373" s="5">
        <v>27372</v>
      </c>
      <c r="H4373" s="5">
        <v>40571</v>
      </c>
      <c r="I4373" s="6" t="s">
        <v>10643</v>
      </c>
      <c r="J4373" s="6" t="s">
        <v>10644</v>
      </c>
      <c r="K4373" s="5" t="s">
        <v>1929</v>
      </c>
      <c r="L4373" s="11">
        <v>946584385965</v>
      </c>
      <c r="M4373" s="11">
        <v>9944831850</v>
      </c>
      <c r="N4373" s="12">
        <v>446133</v>
      </c>
      <c r="O4373" s="12">
        <v>90464794</v>
      </c>
      <c r="P4373" s="12" t="s">
        <v>4</v>
      </c>
      <c r="Q4373" s="12" t="s">
        <v>5</v>
      </c>
    </row>
    <row r="4374" spans="1:17" s="2" customFormat="1">
      <c r="A4374" s="4">
        <v>4373</v>
      </c>
      <c r="B4374" s="4">
        <v>7365</v>
      </c>
      <c r="C4374" s="8" t="s">
        <v>1315</v>
      </c>
      <c r="D4374" s="8" t="s">
        <v>10645</v>
      </c>
      <c r="E4374" s="4">
        <v>0</v>
      </c>
      <c r="F4374" s="4">
        <v>17</v>
      </c>
      <c r="G4374" s="5">
        <v>27030</v>
      </c>
      <c r="H4374" s="5">
        <v>40807</v>
      </c>
      <c r="I4374" s="6" t="s">
        <v>10646</v>
      </c>
      <c r="J4374" s="6" t="s">
        <v>10647</v>
      </c>
      <c r="K4374" s="5" t="s">
        <v>1929</v>
      </c>
      <c r="L4374" s="11">
        <v>910905996801</v>
      </c>
      <c r="M4374" s="12"/>
      <c r="N4374" s="12">
        <v>431074</v>
      </c>
      <c r="O4374" s="12">
        <v>780516515</v>
      </c>
      <c r="P4374" s="12" t="s">
        <v>19</v>
      </c>
      <c r="Q4374" s="12" t="s">
        <v>2058</v>
      </c>
    </row>
    <row r="4375" spans="1:17" s="2" customFormat="1">
      <c r="A4375" s="4">
        <v>4374</v>
      </c>
      <c r="B4375" s="4">
        <v>7366</v>
      </c>
      <c r="C4375" s="8" t="s">
        <v>1058</v>
      </c>
      <c r="D4375" s="8" t="s">
        <v>1056</v>
      </c>
      <c r="E4375" s="4">
        <v>1</v>
      </c>
      <c r="F4375" s="4">
        <v>17</v>
      </c>
      <c r="G4375" s="5">
        <v>25635</v>
      </c>
      <c r="H4375" s="5">
        <v>40808</v>
      </c>
      <c r="I4375" s="6" t="s">
        <v>10648</v>
      </c>
      <c r="J4375" s="6" t="s">
        <v>10513</v>
      </c>
      <c r="K4375" s="5" t="s">
        <v>1929</v>
      </c>
      <c r="L4375" s="11">
        <v>779288212312</v>
      </c>
      <c r="M4375" s="12">
        <v>9843879331</v>
      </c>
      <c r="N4375" s="12">
        <v>418107</v>
      </c>
      <c r="O4375" s="12">
        <v>32047086986</v>
      </c>
      <c r="P4375" s="12" t="s">
        <v>15</v>
      </c>
      <c r="Q4375" s="12" t="s">
        <v>2006</v>
      </c>
    </row>
    <row r="4376" spans="1:17" s="2" customFormat="1">
      <c r="A4376" s="4">
        <v>4375</v>
      </c>
      <c r="B4376" s="4">
        <v>7367</v>
      </c>
      <c r="C4376" s="8" t="s">
        <v>1166</v>
      </c>
      <c r="D4376" s="8" t="s">
        <v>1600</v>
      </c>
      <c r="E4376" s="4">
        <v>0</v>
      </c>
      <c r="F4376" s="4">
        <v>17</v>
      </c>
      <c r="G4376" s="5">
        <v>23743</v>
      </c>
      <c r="H4376" s="5">
        <v>40574</v>
      </c>
      <c r="I4376" s="6" t="s">
        <v>10649</v>
      </c>
      <c r="J4376" s="6" t="s">
        <v>10513</v>
      </c>
      <c r="K4376" s="5" t="s">
        <v>1929</v>
      </c>
      <c r="L4376" s="11">
        <v>998856253920</v>
      </c>
      <c r="M4376" s="12">
        <v>9578086727</v>
      </c>
      <c r="N4376" s="12">
        <v>418249</v>
      </c>
      <c r="O4376" s="12">
        <v>92521800</v>
      </c>
      <c r="P4376" s="12" t="s">
        <v>4</v>
      </c>
      <c r="Q4376" s="12" t="s">
        <v>5</v>
      </c>
    </row>
    <row r="4377" spans="1:17" s="2" customFormat="1">
      <c r="A4377" s="4">
        <v>4376</v>
      </c>
      <c r="B4377" s="4">
        <v>7371</v>
      </c>
      <c r="C4377" s="8" t="s">
        <v>1608</v>
      </c>
      <c r="D4377" s="8" t="s">
        <v>919</v>
      </c>
      <c r="E4377" s="4">
        <v>1</v>
      </c>
      <c r="F4377" s="4">
        <v>2</v>
      </c>
      <c r="G4377" s="5">
        <v>32677</v>
      </c>
      <c r="H4377" s="5">
        <v>40828</v>
      </c>
      <c r="I4377" s="6" t="s">
        <v>10650</v>
      </c>
      <c r="J4377" s="6" t="s">
        <v>4882</v>
      </c>
      <c r="K4377" s="5" t="s">
        <v>1929</v>
      </c>
      <c r="L4377" s="11">
        <v>915064966912</v>
      </c>
      <c r="M4377" s="12">
        <v>8760830688</v>
      </c>
      <c r="N4377" s="12">
        <v>425782</v>
      </c>
      <c r="O4377" s="12">
        <v>20293797442</v>
      </c>
      <c r="P4377" s="12" t="s">
        <v>15</v>
      </c>
      <c r="Q4377" s="12" t="s">
        <v>1957</v>
      </c>
    </row>
    <row r="4378" spans="1:17" s="2" customFormat="1">
      <c r="A4378" s="4">
        <v>4377</v>
      </c>
      <c r="B4378" s="4">
        <v>7377</v>
      </c>
      <c r="C4378" s="8" t="s">
        <v>1081</v>
      </c>
      <c r="D4378" s="8" t="s">
        <v>10651</v>
      </c>
      <c r="E4378" s="4">
        <v>1</v>
      </c>
      <c r="F4378" s="4">
        <v>2</v>
      </c>
      <c r="G4378" s="5">
        <v>22316</v>
      </c>
      <c r="H4378" s="5">
        <v>40565</v>
      </c>
      <c r="I4378" s="6" t="s">
        <v>10652</v>
      </c>
      <c r="J4378" s="6" t="s">
        <v>4897</v>
      </c>
      <c r="K4378" s="5" t="s">
        <v>1929</v>
      </c>
      <c r="L4378" s="11">
        <v>263342936827</v>
      </c>
      <c r="M4378" s="12"/>
      <c r="N4378" s="12">
        <v>436666</v>
      </c>
      <c r="O4378" s="12">
        <v>789407451</v>
      </c>
      <c r="P4378" s="12" t="s">
        <v>19</v>
      </c>
      <c r="Q4378" s="12" t="s">
        <v>2058</v>
      </c>
    </row>
    <row r="4379" spans="1:17" s="2" customFormat="1">
      <c r="A4379" s="4">
        <v>4378</v>
      </c>
      <c r="B4379" s="4">
        <v>7379</v>
      </c>
      <c r="C4379" s="8" t="s">
        <v>1021</v>
      </c>
      <c r="D4379" s="8" t="s">
        <v>1118</v>
      </c>
      <c r="E4379" s="4">
        <v>1</v>
      </c>
      <c r="F4379" s="4">
        <v>2</v>
      </c>
      <c r="G4379" s="5">
        <v>22367</v>
      </c>
      <c r="H4379" s="5">
        <v>40826</v>
      </c>
      <c r="I4379" s="6" t="s">
        <v>10653</v>
      </c>
      <c r="J4379" s="6" t="s">
        <v>10654</v>
      </c>
      <c r="K4379" s="5" t="s">
        <v>1929</v>
      </c>
      <c r="L4379" s="21" t="s">
        <v>10655</v>
      </c>
      <c r="M4379" s="12">
        <v>9843780265</v>
      </c>
      <c r="N4379" s="12">
        <v>418760</v>
      </c>
      <c r="O4379" s="12">
        <v>31681128617</v>
      </c>
      <c r="P4379" s="12" t="s">
        <v>15</v>
      </c>
      <c r="Q4379" s="12" t="s">
        <v>2006</v>
      </c>
    </row>
    <row r="4380" spans="1:17" s="2" customFormat="1">
      <c r="A4380" s="4">
        <v>4379</v>
      </c>
      <c r="B4380" s="4">
        <v>7380</v>
      </c>
      <c r="C4380" s="8" t="s">
        <v>10656</v>
      </c>
      <c r="D4380" s="8" t="s">
        <v>10657</v>
      </c>
      <c r="E4380" s="4">
        <v>1</v>
      </c>
      <c r="F4380" s="4">
        <v>2</v>
      </c>
      <c r="G4380" s="5">
        <v>27886</v>
      </c>
      <c r="H4380" s="5">
        <v>40568</v>
      </c>
      <c r="I4380" s="6" t="s">
        <v>10658</v>
      </c>
      <c r="J4380" s="6" t="s">
        <v>10659</v>
      </c>
      <c r="K4380" s="5" t="s">
        <v>1929</v>
      </c>
      <c r="L4380" s="20" t="s">
        <v>10660</v>
      </c>
      <c r="M4380" s="12">
        <v>8056898750</v>
      </c>
      <c r="N4380" s="12">
        <v>443688</v>
      </c>
      <c r="O4380" s="20">
        <v>96022200031318</v>
      </c>
      <c r="P4380" s="20" t="s">
        <v>3985</v>
      </c>
      <c r="Q4380" s="20" t="s">
        <v>2179</v>
      </c>
    </row>
    <row r="4381" spans="1:17" s="2" customFormat="1">
      <c r="A4381" s="4">
        <v>4380</v>
      </c>
      <c r="B4381" s="4">
        <v>7383</v>
      </c>
      <c r="C4381" s="8" t="s">
        <v>10661</v>
      </c>
      <c r="D4381" s="8" t="s">
        <v>1250</v>
      </c>
      <c r="E4381" s="4">
        <v>1</v>
      </c>
      <c r="F4381" s="4">
        <v>2</v>
      </c>
      <c r="G4381" s="5">
        <v>23337</v>
      </c>
      <c r="H4381" s="5">
        <v>40826</v>
      </c>
      <c r="I4381" s="6" t="s">
        <v>10662</v>
      </c>
      <c r="J4381" s="6" t="s">
        <v>10663</v>
      </c>
      <c r="K4381" s="5" t="s">
        <v>1929</v>
      </c>
      <c r="L4381" s="11">
        <v>798608257466</v>
      </c>
      <c r="M4381" s="12">
        <v>9659985778</v>
      </c>
      <c r="N4381" s="12">
        <v>431622</v>
      </c>
      <c r="O4381" s="12">
        <v>3301000039910</v>
      </c>
      <c r="P4381" s="12" t="s">
        <v>8</v>
      </c>
      <c r="Q4381" s="12" t="s">
        <v>1961</v>
      </c>
    </row>
    <row r="4382" spans="1:17" s="2" customFormat="1">
      <c r="A4382" s="4">
        <v>4381</v>
      </c>
      <c r="B4382" s="4">
        <v>7384</v>
      </c>
      <c r="C4382" s="8" t="s">
        <v>10664</v>
      </c>
      <c r="D4382" s="8" t="s">
        <v>1403</v>
      </c>
      <c r="E4382" s="4">
        <v>1</v>
      </c>
      <c r="F4382" s="4">
        <v>7</v>
      </c>
      <c r="G4382" s="5">
        <v>25865</v>
      </c>
      <c r="H4382" s="5">
        <v>40828</v>
      </c>
      <c r="I4382" s="6" t="s">
        <v>10665</v>
      </c>
      <c r="J4382" s="6" t="s">
        <v>2999</v>
      </c>
      <c r="K4382" s="5" t="s">
        <v>1929</v>
      </c>
      <c r="L4382" s="11">
        <v>218656975487</v>
      </c>
      <c r="M4382" s="12" t="s">
        <v>3</v>
      </c>
      <c r="N4382" s="12">
        <v>440124</v>
      </c>
      <c r="O4382" s="12">
        <v>103001001611135</v>
      </c>
      <c r="P4382" s="12" t="s">
        <v>2270</v>
      </c>
      <c r="Q4382" s="12" t="s">
        <v>2271</v>
      </c>
    </row>
    <row r="4383" spans="1:17" s="2" customFormat="1">
      <c r="A4383" s="4">
        <v>4382</v>
      </c>
      <c r="B4383" s="4">
        <v>7385</v>
      </c>
      <c r="C4383" s="8" t="s">
        <v>1287</v>
      </c>
      <c r="D4383" s="8" t="s">
        <v>1045</v>
      </c>
      <c r="E4383" s="4">
        <v>1</v>
      </c>
      <c r="F4383" s="4">
        <v>7</v>
      </c>
      <c r="G4383" s="5">
        <v>31957</v>
      </c>
      <c r="H4383" s="5">
        <v>40828</v>
      </c>
      <c r="I4383" s="6" t="s">
        <v>10666</v>
      </c>
      <c r="J4383" s="6" t="s">
        <v>2999</v>
      </c>
      <c r="K4383" s="5" t="s">
        <v>1929</v>
      </c>
      <c r="L4383" s="12" t="s">
        <v>10667</v>
      </c>
      <c r="M4383" s="12">
        <v>9944009551</v>
      </c>
      <c r="N4383" s="12">
        <v>441214</v>
      </c>
      <c r="O4383" s="12">
        <v>20121693033</v>
      </c>
      <c r="P4383" s="12" t="s">
        <v>15</v>
      </c>
      <c r="Q4383" s="12" t="s">
        <v>1957</v>
      </c>
    </row>
    <row r="4384" spans="1:17" s="2" customFormat="1">
      <c r="A4384" s="4">
        <v>4383</v>
      </c>
      <c r="B4384" s="4">
        <v>7387</v>
      </c>
      <c r="C4384" s="8" t="s">
        <v>10668</v>
      </c>
      <c r="D4384" s="8" t="s">
        <v>10669</v>
      </c>
      <c r="E4384" s="4">
        <v>1</v>
      </c>
      <c r="F4384" s="4">
        <v>2</v>
      </c>
      <c r="G4384" s="5">
        <v>29540</v>
      </c>
      <c r="H4384" s="5">
        <v>40590</v>
      </c>
      <c r="I4384" s="6" t="s">
        <v>10670</v>
      </c>
      <c r="J4384" s="6" t="s">
        <v>8903</v>
      </c>
      <c r="K4384" s="5" t="s">
        <v>1929</v>
      </c>
      <c r="L4384" s="11">
        <v>634378082707</v>
      </c>
      <c r="M4384" s="12">
        <v>8643004796</v>
      </c>
      <c r="N4384" s="12">
        <v>179778</v>
      </c>
      <c r="O4384" s="12">
        <v>717102010000847</v>
      </c>
      <c r="P4384" s="12" t="s">
        <v>3277</v>
      </c>
      <c r="Q4384" s="12" t="s">
        <v>2761</v>
      </c>
    </row>
    <row r="4385" spans="1:25" s="2" customFormat="1">
      <c r="A4385" s="4">
        <v>4384</v>
      </c>
      <c r="B4385" s="4">
        <v>7388</v>
      </c>
      <c r="C4385" s="8" t="s">
        <v>1178</v>
      </c>
      <c r="D4385" s="8" t="s">
        <v>10671</v>
      </c>
      <c r="E4385" s="4">
        <v>1</v>
      </c>
      <c r="F4385" s="4">
        <v>7</v>
      </c>
      <c r="G4385" s="5">
        <v>27738</v>
      </c>
      <c r="H4385" s="5">
        <v>40827</v>
      </c>
      <c r="I4385" s="6" t="s">
        <v>10672</v>
      </c>
      <c r="J4385" s="6" t="s">
        <v>8940</v>
      </c>
      <c r="K4385" s="5" t="s">
        <v>1929</v>
      </c>
      <c r="L4385" s="11">
        <v>453633088822</v>
      </c>
      <c r="M4385" s="12">
        <v>9943913156</v>
      </c>
      <c r="N4385" s="12">
        <v>670</v>
      </c>
      <c r="O4385" s="12">
        <v>33063102507</v>
      </c>
      <c r="P4385" s="12" t="s">
        <v>15</v>
      </c>
      <c r="Q4385" s="12" t="s">
        <v>1957</v>
      </c>
    </row>
    <row r="4386" spans="1:25" s="2" customFormat="1">
      <c r="A4386" s="4">
        <v>4385</v>
      </c>
      <c r="B4386" s="4">
        <v>7389</v>
      </c>
      <c r="C4386" s="8" t="s">
        <v>1383</v>
      </c>
      <c r="D4386" s="8" t="s">
        <v>1099</v>
      </c>
      <c r="E4386" s="4">
        <v>1</v>
      </c>
      <c r="F4386" s="4">
        <v>5</v>
      </c>
      <c r="G4386" s="5">
        <v>27111</v>
      </c>
      <c r="H4386" s="5">
        <v>40585</v>
      </c>
      <c r="I4386" s="6" t="s">
        <v>10673</v>
      </c>
      <c r="J4386" s="6" t="s">
        <v>10674</v>
      </c>
      <c r="K4386" s="5" t="s">
        <v>1929</v>
      </c>
      <c r="L4386" s="13">
        <v>744486564697</v>
      </c>
      <c r="M4386" s="12">
        <v>9843033153</v>
      </c>
      <c r="N4386" s="12">
        <v>416804</v>
      </c>
      <c r="O4386" s="12">
        <v>77301000012629</v>
      </c>
      <c r="P4386" s="12" t="s">
        <v>8</v>
      </c>
      <c r="Q4386" s="12" t="s">
        <v>2047</v>
      </c>
    </row>
    <row r="4387" spans="1:25" s="2" customFormat="1">
      <c r="A4387" s="4">
        <v>4386</v>
      </c>
      <c r="B4387" s="4">
        <v>7391</v>
      </c>
      <c r="C4387" s="8" t="s">
        <v>1042</v>
      </c>
      <c r="D4387" s="8" t="s">
        <v>1740</v>
      </c>
      <c r="E4387" s="4">
        <v>1</v>
      </c>
      <c r="F4387" s="4">
        <v>5</v>
      </c>
      <c r="G4387" s="5">
        <v>30400</v>
      </c>
      <c r="H4387" s="5">
        <v>40827</v>
      </c>
      <c r="I4387" s="6" t="s">
        <v>10675</v>
      </c>
      <c r="J4387" s="6" t="s">
        <v>10676</v>
      </c>
      <c r="K4387" s="5" t="s">
        <v>1929</v>
      </c>
      <c r="L4387" s="13">
        <v>329190100113</v>
      </c>
      <c r="M4387" s="12">
        <v>9443785218</v>
      </c>
      <c r="N4387" s="12">
        <v>196799</v>
      </c>
      <c r="O4387" s="12">
        <v>811010110000317</v>
      </c>
      <c r="P4387" s="12" t="s">
        <v>471</v>
      </c>
      <c r="Q4387" s="12" t="s">
        <v>2079</v>
      </c>
    </row>
    <row r="4388" spans="1:25" s="2" customFormat="1">
      <c r="A4388" s="4">
        <v>4387</v>
      </c>
      <c r="B4388" s="4">
        <v>7393</v>
      </c>
      <c r="C4388" s="8" t="s">
        <v>654</v>
      </c>
      <c r="D4388" s="8" t="s">
        <v>1432</v>
      </c>
      <c r="E4388" s="4">
        <v>1</v>
      </c>
      <c r="F4388" s="4">
        <v>5</v>
      </c>
      <c r="G4388" s="5">
        <v>28726</v>
      </c>
      <c r="H4388" s="5">
        <v>40826</v>
      </c>
      <c r="I4388" s="6" t="s">
        <v>10677</v>
      </c>
      <c r="J4388" s="6" t="s">
        <v>4857</v>
      </c>
      <c r="K4388" s="5" t="s">
        <v>1929</v>
      </c>
      <c r="L4388" s="11">
        <v>763272170963</v>
      </c>
      <c r="M4388" s="11">
        <v>9894410873</v>
      </c>
      <c r="N4388" s="12">
        <v>444505</v>
      </c>
      <c r="O4388" s="12">
        <v>811110410000540</v>
      </c>
      <c r="P4388" s="12" t="s">
        <v>471</v>
      </c>
      <c r="Q4388" s="12" t="s">
        <v>2065</v>
      </c>
    </row>
    <row r="4389" spans="1:25" s="2" customFormat="1">
      <c r="A4389" s="4">
        <v>4388</v>
      </c>
      <c r="B4389" s="4">
        <v>7394</v>
      </c>
      <c r="C4389" s="8" t="s">
        <v>1250</v>
      </c>
      <c r="D4389" s="8" t="s">
        <v>16831</v>
      </c>
      <c r="E4389" s="4">
        <v>1</v>
      </c>
      <c r="F4389" s="4">
        <v>5</v>
      </c>
      <c r="G4389" s="35">
        <v>25085</v>
      </c>
      <c r="H4389" s="35">
        <v>40583</v>
      </c>
      <c r="I4389" s="6" t="s">
        <v>16637</v>
      </c>
      <c r="J4389" s="7" t="s">
        <v>4897</v>
      </c>
      <c r="K4389" s="5" t="s">
        <v>2999</v>
      </c>
      <c r="L4389" s="1">
        <v>736534415905</v>
      </c>
      <c r="M4389" s="7"/>
      <c r="N4389" s="7"/>
      <c r="O4389" s="10" t="s">
        <v>16832</v>
      </c>
      <c r="P4389" s="8" t="s">
        <v>1950</v>
      </c>
      <c r="Q4389" s="8" t="s">
        <v>1951</v>
      </c>
      <c r="R4389" s="7"/>
      <c r="S4389" s="7"/>
      <c r="T4389" s="4"/>
      <c r="U4389" s="4"/>
      <c r="V4389" s="4"/>
      <c r="W4389" s="4"/>
      <c r="X4389" s="4"/>
      <c r="Y4389" s="4"/>
    </row>
    <row r="4390" spans="1:25" s="2" customFormat="1">
      <c r="A4390" s="4">
        <v>4389</v>
      </c>
      <c r="B4390" s="4">
        <v>7395</v>
      </c>
      <c r="C4390" s="8" t="s">
        <v>10678</v>
      </c>
      <c r="D4390" s="8" t="s">
        <v>1883</v>
      </c>
      <c r="E4390" s="4">
        <v>1</v>
      </c>
      <c r="F4390" s="4">
        <v>5</v>
      </c>
      <c r="G4390" s="5">
        <v>28898</v>
      </c>
      <c r="H4390" s="5">
        <v>40826</v>
      </c>
      <c r="I4390" s="6" t="s">
        <v>10679</v>
      </c>
      <c r="J4390" s="6" t="s">
        <v>4882</v>
      </c>
      <c r="K4390" s="5" t="s">
        <v>1929</v>
      </c>
      <c r="L4390" s="11">
        <v>228488289577</v>
      </c>
      <c r="M4390" s="12"/>
      <c r="N4390" s="12">
        <v>431674</v>
      </c>
      <c r="O4390" s="12">
        <v>3301000036323</v>
      </c>
      <c r="P4390" s="12" t="s">
        <v>8</v>
      </c>
      <c r="Q4390" s="12" t="s">
        <v>1961</v>
      </c>
    </row>
    <row r="4391" spans="1:25" s="2" customFormat="1">
      <c r="A4391" s="4">
        <v>4390</v>
      </c>
      <c r="B4391" s="4">
        <v>7397</v>
      </c>
      <c r="C4391" s="8" t="s">
        <v>10680</v>
      </c>
      <c r="D4391" s="8" t="s">
        <v>1641</v>
      </c>
      <c r="E4391" s="4">
        <v>1</v>
      </c>
      <c r="F4391" s="4">
        <v>9</v>
      </c>
      <c r="G4391" s="5">
        <v>23468</v>
      </c>
      <c r="H4391" s="5">
        <v>40578</v>
      </c>
      <c r="I4391" s="6" t="s">
        <v>10681</v>
      </c>
      <c r="J4391" s="6" t="s">
        <v>10682</v>
      </c>
      <c r="K4391" s="5" t="s">
        <v>1929</v>
      </c>
      <c r="L4391" s="1" t="e">
        <v>#N/A</v>
      </c>
      <c r="M4391" s="2" t="e">
        <v>#N/A</v>
      </c>
      <c r="O4391" s="2">
        <v>93057436</v>
      </c>
      <c r="P4391" s="8" t="s">
        <v>4</v>
      </c>
      <c r="Q4391" s="8" t="s">
        <v>5</v>
      </c>
    </row>
    <row r="4392" spans="1:25" s="2" customFormat="1">
      <c r="A4392" s="4">
        <v>4391</v>
      </c>
      <c r="B4392" s="4">
        <v>7399</v>
      </c>
      <c r="C4392" s="8" t="s">
        <v>10683</v>
      </c>
      <c r="D4392" s="8" t="s">
        <v>556</v>
      </c>
      <c r="E4392" s="4">
        <v>1</v>
      </c>
      <c r="F4392" s="4">
        <v>9</v>
      </c>
      <c r="G4392" s="5">
        <v>28419</v>
      </c>
      <c r="H4392" s="5">
        <v>40827</v>
      </c>
      <c r="I4392" s="6" t="s">
        <v>10684</v>
      </c>
      <c r="J4392" s="6" t="s">
        <v>2999</v>
      </c>
      <c r="K4392" s="5" t="s">
        <v>1929</v>
      </c>
      <c r="L4392" s="11">
        <v>212385458803</v>
      </c>
      <c r="M4392" s="12">
        <v>9443850431</v>
      </c>
      <c r="N4392" s="12">
        <v>462120</v>
      </c>
      <c r="O4392" s="12">
        <v>1277101027943</v>
      </c>
      <c r="P4392" s="12" t="s">
        <v>60</v>
      </c>
      <c r="Q4392" s="12" t="s">
        <v>2023</v>
      </c>
    </row>
    <row r="4393" spans="1:25" s="2" customFormat="1">
      <c r="A4393" s="4">
        <v>4392</v>
      </c>
      <c r="B4393" s="4">
        <v>7400</v>
      </c>
      <c r="C4393" s="8" t="s">
        <v>10685</v>
      </c>
      <c r="D4393" s="8" t="s">
        <v>1393</v>
      </c>
      <c r="E4393" s="4">
        <v>0</v>
      </c>
      <c r="F4393" s="4">
        <v>17</v>
      </c>
      <c r="G4393" s="5">
        <v>29282</v>
      </c>
      <c r="H4393" s="5">
        <v>40565</v>
      </c>
      <c r="I4393" s="6" t="s">
        <v>10686</v>
      </c>
      <c r="J4393" s="6" t="s">
        <v>4897</v>
      </c>
      <c r="K4393" s="5" t="s">
        <v>1929</v>
      </c>
      <c r="L4393" s="11">
        <v>436649731025</v>
      </c>
      <c r="M4393" s="12">
        <v>7708570579</v>
      </c>
      <c r="N4393" s="12">
        <v>443521</v>
      </c>
      <c r="O4393" s="12">
        <v>897626593</v>
      </c>
      <c r="P4393" s="12" t="s">
        <v>19</v>
      </c>
      <c r="Q4393" s="12" t="s">
        <v>2058</v>
      </c>
    </row>
    <row r="4394" spans="1:25" s="2" customFormat="1">
      <c r="A4394" s="4">
        <v>4393</v>
      </c>
      <c r="B4394" s="4">
        <v>7402</v>
      </c>
      <c r="C4394" s="8" t="s">
        <v>1668</v>
      </c>
      <c r="D4394" s="8" t="s">
        <v>749</v>
      </c>
      <c r="E4394" s="4">
        <v>0</v>
      </c>
      <c r="F4394" s="4">
        <v>17</v>
      </c>
      <c r="G4394" s="5">
        <v>26783</v>
      </c>
      <c r="H4394" s="5">
        <v>40826</v>
      </c>
      <c r="I4394" s="6" t="s">
        <v>10687</v>
      </c>
      <c r="J4394" s="6" t="s">
        <v>10659</v>
      </c>
      <c r="K4394" s="5" t="s">
        <v>1929</v>
      </c>
      <c r="L4394" s="13">
        <v>206862203291</v>
      </c>
      <c r="M4394" s="12">
        <v>9940912712</v>
      </c>
      <c r="N4394" s="12">
        <v>439325</v>
      </c>
      <c r="O4394" s="12">
        <v>877688500</v>
      </c>
      <c r="P4394" s="12" t="s">
        <v>19</v>
      </c>
      <c r="Q4394" s="12" t="s">
        <v>1964</v>
      </c>
    </row>
    <row r="4395" spans="1:25" s="2" customFormat="1">
      <c r="A4395" s="4">
        <v>4394</v>
      </c>
      <c r="B4395" s="4">
        <v>7404</v>
      </c>
      <c r="C4395" s="8" t="s">
        <v>1825</v>
      </c>
      <c r="D4395" s="8" t="s">
        <v>598</v>
      </c>
      <c r="E4395" s="4">
        <v>1</v>
      </c>
      <c r="F4395" s="4">
        <v>17</v>
      </c>
      <c r="G4395" s="35">
        <v>32565</v>
      </c>
      <c r="H4395" s="35">
        <v>40591</v>
      </c>
      <c r="I4395" s="6" t="s">
        <v>12279</v>
      </c>
      <c r="J4395" s="7" t="s">
        <v>10591</v>
      </c>
      <c r="K4395" s="5" t="s">
        <v>2999</v>
      </c>
      <c r="L4395" s="1">
        <v>611518663088</v>
      </c>
      <c r="M4395" s="7"/>
      <c r="N4395" s="7"/>
      <c r="O4395" s="2" t="s">
        <v>16619</v>
      </c>
      <c r="P4395" s="8" t="s">
        <v>8</v>
      </c>
      <c r="Q4395" s="8" t="s">
        <v>2038</v>
      </c>
      <c r="R4395" s="7"/>
      <c r="S4395" s="7"/>
      <c r="T4395" s="4"/>
      <c r="U4395" s="4"/>
      <c r="V4395" s="4"/>
      <c r="W4395" s="4"/>
      <c r="X4395" s="4"/>
      <c r="Y4395" s="4"/>
    </row>
    <row r="4396" spans="1:25" s="2" customFormat="1">
      <c r="A4396" s="4">
        <v>4395</v>
      </c>
      <c r="B4396" s="4">
        <v>7405</v>
      </c>
      <c r="C4396" s="8" t="s">
        <v>979</v>
      </c>
      <c r="D4396" s="8" t="s">
        <v>959</v>
      </c>
      <c r="E4396" s="4">
        <v>0</v>
      </c>
      <c r="F4396" s="4">
        <v>17</v>
      </c>
      <c r="G4396" s="5">
        <v>27395</v>
      </c>
      <c r="H4396" s="5">
        <v>40574</v>
      </c>
      <c r="I4396" s="6" t="s">
        <v>10688</v>
      </c>
      <c r="J4396" s="6" t="s">
        <v>10654</v>
      </c>
      <c r="K4396" s="5" t="s">
        <v>1929</v>
      </c>
      <c r="L4396" s="11">
        <v>291142847718</v>
      </c>
      <c r="M4396" s="12"/>
      <c r="N4396" s="12">
        <v>441223</v>
      </c>
      <c r="O4396" s="12">
        <v>1277119000433</v>
      </c>
      <c r="P4396" s="12" t="s">
        <v>60</v>
      </c>
      <c r="Q4396" s="12" t="s">
        <v>2663</v>
      </c>
    </row>
    <row r="4397" spans="1:25" s="2" customFormat="1">
      <c r="A4397" s="4">
        <v>4396</v>
      </c>
      <c r="B4397" s="4">
        <v>7408</v>
      </c>
      <c r="C4397" s="8" t="s">
        <v>1581</v>
      </c>
      <c r="D4397" s="8" t="s">
        <v>10689</v>
      </c>
      <c r="E4397" s="4">
        <v>0</v>
      </c>
      <c r="F4397" s="4">
        <v>17</v>
      </c>
      <c r="G4397" s="5">
        <v>27746</v>
      </c>
      <c r="H4397" s="5">
        <v>40583</v>
      </c>
      <c r="I4397" s="6" t="s">
        <v>10690</v>
      </c>
      <c r="J4397" s="6" t="s">
        <v>4897</v>
      </c>
      <c r="K4397" s="5" t="s">
        <v>1929</v>
      </c>
      <c r="L4397" s="11">
        <v>279214893430</v>
      </c>
      <c r="M4397" s="11">
        <v>9655682949</v>
      </c>
      <c r="N4397" s="12">
        <v>436523</v>
      </c>
      <c r="O4397" s="12" t="s">
        <v>10691</v>
      </c>
      <c r="P4397" s="12" t="s">
        <v>1782</v>
      </c>
      <c r="Q4397" s="12" t="s">
        <v>2062</v>
      </c>
    </row>
    <row r="4398" spans="1:25" s="2" customFormat="1">
      <c r="A4398" s="4">
        <v>4397</v>
      </c>
      <c r="B4398" s="4">
        <v>7409</v>
      </c>
      <c r="C4398" s="8" t="s">
        <v>14360</v>
      </c>
      <c r="D4398" s="8" t="s">
        <v>1657</v>
      </c>
      <c r="E4398" s="4">
        <v>0</v>
      </c>
      <c r="F4398" s="4">
        <v>17</v>
      </c>
      <c r="G4398" s="5">
        <v>23743</v>
      </c>
      <c r="H4398" s="5">
        <v>40827</v>
      </c>
      <c r="I4398" s="6" t="s">
        <v>16397</v>
      </c>
      <c r="J4398" s="6" t="s">
        <v>16398</v>
      </c>
      <c r="K4398" s="5" t="s">
        <v>1929</v>
      </c>
      <c r="L4398" s="1">
        <v>567872416652</v>
      </c>
      <c r="M4398" s="2">
        <v>9677824689</v>
      </c>
      <c r="N4398" s="2">
        <v>431426</v>
      </c>
      <c r="O4398" s="10" t="s">
        <v>16399</v>
      </c>
      <c r="P4398" s="8" t="s">
        <v>8</v>
      </c>
      <c r="Q4398" s="8" t="s">
        <v>1961</v>
      </c>
      <c r="R4398" s="7"/>
      <c r="S4398" s="7"/>
      <c r="T4398" s="4"/>
      <c r="U4398" s="4"/>
      <c r="V4398" s="4"/>
      <c r="W4398" s="4"/>
      <c r="X4398" s="4"/>
      <c r="Y4398" s="4"/>
    </row>
    <row r="4399" spans="1:25" s="2" customFormat="1">
      <c r="A4399" s="4">
        <v>4398</v>
      </c>
      <c r="B4399" s="4">
        <v>7412</v>
      </c>
      <c r="C4399" s="8" t="s">
        <v>10692</v>
      </c>
      <c r="D4399" s="8" t="s">
        <v>10693</v>
      </c>
      <c r="E4399" s="4">
        <v>1</v>
      </c>
      <c r="F4399" s="4">
        <v>17</v>
      </c>
      <c r="G4399" s="5">
        <v>30475</v>
      </c>
      <c r="H4399" s="5">
        <v>40828</v>
      </c>
      <c r="I4399" s="6" t="s">
        <v>10694</v>
      </c>
      <c r="J4399" s="6" t="s">
        <v>5438</v>
      </c>
      <c r="K4399" s="5" t="s">
        <v>1929</v>
      </c>
      <c r="L4399" s="11">
        <v>354526714230</v>
      </c>
      <c r="M4399" s="12">
        <v>8754332070</v>
      </c>
      <c r="N4399" s="12">
        <v>435752</v>
      </c>
      <c r="O4399" s="12">
        <v>3301000040134</v>
      </c>
      <c r="P4399" s="12" t="s">
        <v>8</v>
      </c>
      <c r="Q4399" s="12" t="s">
        <v>1961</v>
      </c>
    </row>
    <row r="4400" spans="1:25" s="2" customFormat="1">
      <c r="A4400" s="4">
        <v>4399</v>
      </c>
      <c r="B4400" s="4">
        <v>7415</v>
      </c>
      <c r="C4400" s="8" t="s">
        <v>1867</v>
      </c>
      <c r="D4400" s="8" t="s">
        <v>1577</v>
      </c>
      <c r="E4400" s="4">
        <v>0</v>
      </c>
      <c r="F4400" s="4">
        <v>17</v>
      </c>
      <c r="G4400" s="5">
        <v>26299</v>
      </c>
      <c r="H4400" s="5">
        <v>40828</v>
      </c>
      <c r="I4400" s="6" t="s">
        <v>10695</v>
      </c>
      <c r="J4400" s="6" t="s">
        <v>10696</v>
      </c>
      <c r="K4400" s="5" t="s">
        <v>1929</v>
      </c>
      <c r="L4400" s="11">
        <v>441702299281</v>
      </c>
      <c r="M4400" s="11" t="s">
        <v>7</v>
      </c>
      <c r="N4400" s="12">
        <v>434428</v>
      </c>
      <c r="O4400" s="12">
        <v>26201000040073</v>
      </c>
      <c r="P4400" s="12" t="s">
        <v>8</v>
      </c>
      <c r="Q4400" s="12" t="s">
        <v>1931</v>
      </c>
    </row>
    <row r="4401" spans="1:25" s="2" customFormat="1">
      <c r="A4401" s="4">
        <v>4400</v>
      </c>
      <c r="B4401" s="4">
        <v>7416</v>
      </c>
      <c r="C4401" s="8" t="s">
        <v>10697</v>
      </c>
      <c r="D4401" s="8" t="s">
        <v>1657</v>
      </c>
      <c r="E4401" s="4">
        <v>0</v>
      </c>
      <c r="F4401" s="4">
        <v>17</v>
      </c>
      <c r="G4401" s="5">
        <v>27240</v>
      </c>
      <c r="H4401" s="5">
        <v>40828</v>
      </c>
      <c r="I4401" s="6" t="s">
        <v>10698</v>
      </c>
      <c r="J4401" s="6" t="s">
        <v>10699</v>
      </c>
      <c r="K4401" s="5" t="s">
        <v>1929</v>
      </c>
      <c r="L4401" s="11">
        <v>599608370090</v>
      </c>
      <c r="M4401" s="11">
        <v>9688896151</v>
      </c>
      <c r="N4401" s="12">
        <v>433988</v>
      </c>
      <c r="O4401" s="12">
        <v>26201000040396</v>
      </c>
      <c r="P4401" s="12" t="s">
        <v>8</v>
      </c>
      <c r="Q4401" s="12" t="s">
        <v>1931</v>
      </c>
    </row>
    <row r="4402" spans="1:25" s="2" customFormat="1">
      <c r="A4402" s="4">
        <v>4401</v>
      </c>
      <c r="B4402" s="4">
        <v>7417</v>
      </c>
      <c r="C4402" s="8" t="s">
        <v>10700</v>
      </c>
      <c r="D4402" s="8" t="s">
        <v>1257</v>
      </c>
      <c r="E4402" s="4">
        <v>0</v>
      </c>
      <c r="F4402" s="4">
        <v>17</v>
      </c>
      <c r="G4402" s="5">
        <v>30045</v>
      </c>
      <c r="H4402" s="5">
        <v>40828</v>
      </c>
      <c r="I4402" s="6" t="s">
        <v>10701</v>
      </c>
      <c r="J4402" s="6" t="s">
        <v>4824</v>
      </c>
      <c r="K4402" s="5" t="s">
        <v>1929</v>
      </c>
      <c r="L4402" s="11">
        <v>460309082183</v>
      </c>
      <c r="M4402" s="12">
        <v>9095553085</v>
      </c>
      <c r="N4402" s="12">
        <v>460751</v>
      </c>
      <c r="O4402" s="12">
        <v>26201000013740</v>
      </c>
      <c r="P4402" s="12" t="s">
        <v>8</v>
      </c>
      <c r="Q4402" s="12" t="s">
        <v>1931</v>
      </c>
    </row>
    <row r="4403" spans="1:25" s="2" customFormat="1">
      <c r="A4403" s="4">
        <v>4402</v>
      </c>
      <c r="B4403" s="4">
        <v>7418</v>
      </c>
      <c r="C4403" s="8" t="s">
        <v>1084</v>
      </c>
      <c r="D4403" s="8" t="s">
        <v>10702</v>
      </c>
      <c r="E4403" s="4">
        <v>0</v>
      </c>
      <c r="F4403" s="4">
        <v>17</v>
      </c>
      <c r="G4403" s="5">
        <v>29535</v>
      </c>
      <c r="H4403" s="5">
        <v>40544</v>
      </c>
      <c r="I4403" s="6" t="s">
        <v>10703</v>
      </c>
      <c r="J4403" s="6" t="s">
        <v>4824</v>
      </c>
      <c r="K4403" s="5" t="s">
        <v>1929</v>
      </c>
      <c r="L4403" s="11">
        <v>896852520526</v>
      </c>
      <c r="M4403" s="22">
        <v>8012164574</v>
      </c>
      <c r="N4403" s="12">
        <v>145050</v>
      </c>
      <c r="O4403" s="12">
        <v>32510981597</v>
      </c>
      <c r="P4403" s="12" t="s">
        <v>15</v>
      </c>
      <c r="Q4403" s="12" t="s">
        <v>1935</v>
      </c>
    </row>
    <row r="4404" spans="1:25" s="2" customFormat="1">
      <c r="A4404" s="4">
        <v>4403</v>
      </c>
      <c r="B4404" s="4">
        <v>7419</v>
      </c>
      <c r="C4404" s="8" t="s">
        <v>1053</v>
      </c>
      <c r="D4404" s="8" t="s">
        <v>1058</v>
      </c>
      <c r="E4404" s="4">
        <v>1</v>
      </c>
      <c r="F4404" s="4">
        <v>10</v>
      </c>
      <c r="G4404" s="5">
        <v>34155</v>
      </c>
      <c r="H4404" s="5">
        <v>40567</v>
      </c>
      <c r="I4404" s="6" t="s">
        <v>10532</v>
      </c>
      <c r="J4404" s="6" t="s">
        <v>10704</v>
      </c>
      <c r="K4404" s="5" t="s">
        <v>1929</v>
      </c>
      <c r="L4404" s="11">
        <v>340112779508</v>
      </c>
      <c r="M4404" s="12"/>
      <c r="N4404" s="12">
        <v>420577</v>
      </c>
      <c r="O4404" s="12">
        <v>92930368</v>
      </c>
      <c r="P4404" s="12" t="s">
        <v>4</v>
      </c>
      <c r="Q4404" s="12" t="s">
        <v>5</v>
      </c>
    </row>
    <row r="4405" spans="1:25" s="2" customFormat="1">
      <c r="A4405" s="4">
        <v>4404</v>
      </c>
      <c r="B4405" s="4">
        <v>7422</v>
      </c>
      <c r="C4405" s="8" t="s">
        <v>1019</v>
      </c>
      <c r="D4405" s="8" t="s">
        <v>1060</v>
      </c>
      <c r="E4405" s="4">
        <v>1</v>
      </c>
      <c r="F4405" s="4">
        <v>17</v>
      </c>
      <c r="G4405" s="5">
        <v>29186</v>
      </c>
      <c r="H4405" s="5">
        <v>40565</v>
      </c>
      <c r="I4405" s="6" t="s">
        <v>10705</v>
      </c>
      <c r="J4405" s="6" t="s">
        <v>5429</v>
      </c>
      <c r="K4405" s="5" t="s">
        <v>1929</v>
      </c>
      <c r="L4405" s="11">
        <v>341394969591</v>
      </c>
      <c r="M4405" s="12"/>
      <c r="N4405" s="12">
        <v>1374</v>
      </c>
      <c r="O4405" s="12" t="s">
        <v>10706</v>
      </c>
      <c r="P4405" s="12" t="s">
        <v>8</v>
      </c>
      <c r="Q4405" s="12" t="s">
        <v>2047</v>
      </c>
    </row>
    <row r="4406" spans="1:25" s="2" customFormat="1">
      <c r="A4406" s="4">
        <v>4405</v>
      </c>
      <c r="B4406" s="4">
        <v>7423</v>
      </c>
      <c r="C4406" s="8" t="s">
        <v>10707</v>
      </c>
      <c r="D4406" s="8" t="s">
        <v>10708</v>
      </c>
      <c r="E4406" s="4">
        <v>1</v>
      </c>
      <c r="F4406" s="4">
        <v>9</v>
      </c>
      <c r="G4406" s="5">
        <v>27534</v>
      </c>
      <c r="H4406" s="5">
        <v>40816</v>
      </c>
      <c r="I4406" s="6" t="s">
        <v>10709</v>
      </c>
      <c r="J4406" s="6" t="s">
        <v>4882</v>
      </c>
      <c r="K4406" s="5" t="s">
        <v>1929</v>
      </c>
      <c r="L4406" s="11">
        <v>809826988045</v>
      </c>
      <c r="M4406" s="12">
        <v>9486339299</v>
      </c>
      <c r="N4406" s="12">
        <v>461983</v>
      </c>
      <c r="O4406" s="12">
        <v>5780110032251</v>
      </c>
      <c r="P4406" s="12" t="s">
        <v>46</v>
      </c>
      <c r="Q4406" s="12" t="s">
        <v>2535</v>
      </c>
    </row>
    <row r="4407" spans="1:25" s="2" customFormat="1">
      <c r="A4407" s="4">
        <v>4406</v>
      </c>
      <c r="B4407" s="4">
        <v>7424</v>
      </c>
      <c r="C4407" s="8" t="s">
        <v>1177</v>
      </c>
      <c r="D4407" s="8" t="s">
        <v>10710</v>
      </c>
      <c r="E4407" s="4">
        <v>1</v>
      </c>
      <c r="F4407" s="4">
        <v>6</v>
      </c>
      <c r="G4407" s="5">
        <v>32942</v>
      </c>
      <c r="H4407" s="5">
        <v>40564</v>
      </c>
      <c r="I4407" s="6" t="s">
        <v>10711</v>
      </c>
      <c r="J4407" s="6" t="s">
        <v>2999</v>
      </c>
      <c r="K4407" s="5" t="s">
        <v>1929</v>
      </c>
      <c r="L4407" s="11">
        <v>404533288254</v>
      </c>
      <c r="M4407" s="12">
        <v>9500426639</v>
      </c>
      <c r="N4407" s="12">
        <v>421958</v>
      </c>
      <c r="O4407" s="12">
        <v>20250358889</v>
      </c>
      <c r="P4407" s="12" t="s">
        <v>15</v>
      </c>
      <c r="Q4407" s="12" t="s">
        <v>1957</v>
      </c>
    </row>
    <row r="4408" spans="1:25" s="2" customFormat="1">
      <c r="A4408" s="4">
        <v>4407</v>
      </c>
      <c r="B4408" s="4">
        <v>7425</v>
      </c>
      <c r="C4408" s="8" t="s">
        <v>1552</v>
      </c>
      <c r="D4408" s="8" t="s">
        <v>10712</v>
      </c>
      <c r="E4408" s="4">
        <v>1</v>
      </c>
      <c r="F4408" s="4">
        <v>7</v>
      </c>
      <c r="G4408" s="5">
        <v>22823</v>
      </c>
      <c r="H4408" s="5">
        <v>40581</v>
      </c>
      <c r="I4408" s="6" t="s">
        <v>10713</v>
      </c>
      <c r="J4408" s="6" t="s">
        <v>4897</v>
      </c>
      <c r="K4408" s="5" t="s">
        <v>1929</v>
      </c>
      <c r="L4408" s="11">
        <v>232816090678</v>
      </c>
      <c r="M4408" s="12">
        <v>7598160146</v>
      </c>
      <c r="N4408" s="12">
        <v>439388</v>
      </c>
      <c r="O4408" s="12">
        <v>6083996827</v>
      </c>
      <c r="P4408" s="12" t="s">
        <v>19</v>
      </c>
      <c r="Q4408" s="12" t="s">
        <v>2058</v>
      </c>
    </row>
    <row r="4409" spans="1:25" s="2" customFormat="1">
      <c r="A4409" s="4">
        <v>4408</v>
      </c>
      <c r="B4409" s="4">
        <v>7427</v>
      </c>
      <c r="C4409" s="8" t="s">
        <v>749</v>
      </c>
      <c r="D4409" s="8" t="s">
        <v>1107</v>
      </c>
      <c r="E4409" s="4">
        <v>1</v>
      </c>
      <c r="F4409" s="4">
        <v>3</v>
      </c>
      <c r="G4409" s="5">
        <v>23888</v>
      </c>
      <c r="H4409" s="5">
        <v>40571</v>
      </c>
      <c r="I4409" s="6" t="s">
        <v>10714</v>
      </c>
      <c r="J4409" s="6" t="s">
        <v>4875</v>
      </c>
      <c r="K4409" s="5" t="s">
        <v>1929</v>
      </c>
      <c r="L4409" s="11">
        <v>282509963304</v>
      </c>
      <c r="M4409" s="11">
        <v>9843089960</v>
      </c>
      <c r="N4409" s="12">
        <v>419935</v>
      </c>
      <c r="O4409" s="12">
        <v>11393824053</v>
      </c>
      <c r="P4409" s="12" t="s">
        <v>15</v>
      </c>
      <c r="Q4409" s="12" t="s">
        <v>2006</v>
      </c>
    </row>
    <row r="4410" spans="1:25" s="2" customFormat="1">
      <c r="A4410" s="4">
        <v>4409</v>
      </c>
      <c r="B4410" s="4">
        <v>7431</v>
      </c>
      <c r="C4410" s="8" t="s">
        <v>81</v>
      </c>
      <c r="D4410" s="8" t="s">
        <v>16400</v>
      </c>
      <c r="E4410" s="4">
        <v>1</v>
      </c>
      <c r="F4410" s="4">
        <v>3</v>
      </c>
      <c r="G4410" s="5">
        <v>28386</v>
      </c>
      <c r="H4410" s="5">
        <v>40815</v>
      </c>
      <c r="I4410" s="6" t="s">
        <v>16401</v>
      </c>
      <c r="J4410" s="6" t="s">
        <v>4869</v>
      </c>
      <c r="K4410" s="5" t="s">
        <v>1929</v>
      </c>
      <c r="L4410" s="1">
        <v>726740374562</v>
      </c>
      <c r="M4410" s="2">
        <v>9750247784</v>
      </c>
      <c r="O4410" s="2">
        <v>30707401054</v>
      </c>
      <c r="P4410" s="8" t="s">
        <v>15</v>
      </c>
      <c r="Q4410" s="8" t="s">
        <v>1957</v>
      </c>
      <c r="R4410" s="7"/>
      <c r="S4410" s="7"/>
      <c r="T4410" s="4"/>
      <c r="U4410" s="4"/>
      <c r="V4410" s="4"/>
      <c r="W4410" s="4"/>
      <c r="X4410" s="4"/>
      <c r="Y4410" s="4"/>
    </row>
    <row r="4411" spans="1:25" s="2" customFormat="1">
      <c r="A4411" s="4">
        <v>4410</v>
      </c>
      <c r="B4411" s="4">
        <v>7433</v>
      </c>
      <c r="C4411" s="8" t="s">
        <v>1378</v>
      </c>
      <c r="D4411" s="8" t="s">
        <v>16489</v>
      </c>
      <c r="E4411" s="4">
        <v>1</v>
      </c>
      <c r="F4411" s="4">
        <v>3</v>
      </c>
      <c r="G4411" s="35">
        <v>25247</v>
      </c>
      <c r="H4411" s="35">
        <v>40814</v>
      </c>
      <c r="I4411" s="6" t="s">
        <v>16490</v>
      </c>
      <c r="J4411" s="7"/>
      <c r="K4411" s="5" t="s">
        <v>2999</v>
      </c>
      <c r="L4411" s="1">
        <v>887603678375</v>
      </c>
      <c r="M4411" s="7"/>
      <c r="N4411" s="7"/>
      <c r="O4411" s="9">
        <v>520291029899104</v>
      </c>
      <c r="P4411" s="8" t="s">
        <v>568</v>
      </c>
      <c r="Q4411" s="8" t="s">
        <v>2207</v>
      </c>
      <c r="R4411" s="7"/>
      <c r="S4411" s="7"/>
      <c r="T4411" s="4"/>
      <c r="U4411" s="4"/>
      <c r="V4411" s="4"/>
      <c r="W4411" s="4"/>
      <c r="X4411" s="4"/>
      <c r="Y4411" s="4"/>
    </row>
    <row r="4412" spans="1:25" s="2" customFormat="1">
      <c r="A4412" s="4">
        <v>4411</v>
      </c>
      <c r="B4412" s="4">
        <v>7434</v>
      </c>
      <c r="C4412" s="8" t="s">
        <v>1323</v>
      </c>
      <c r="D4412" s="8" t="s">
        <v>1366</v>
      </c>
      <c r="E4412" s="4">
        <v>1</v>
      </c>
      <c r="F4412" s="4">
        <v>3</v>
      </c>
      <c r="G4412" s="35">
        <v>32788</v>
      </c>
      <c r="H4412" s="35">
        <v>40814</v>
      </c>
      <c r="I4412" s="6" t="s">
        <v>16726</v>
      </c>
      <c r="J4412" s="7" t="s">
        <v>4857</v>
      </c>
      <c r="K4412" s="5" t="s">
        <v>2999</v>
      </c>
      <c r="L4412" s="1">
        <v>459918240634</v>
      </c>
      <c r="M4412" s="7"/>
      <c r="N4412" s="7">
        <v>426387</v>
      </c>
      <c r="O4412" s="10" t="s">
        <v>16727</v>
      </c>
      <c r="P4412" s="8" t="s">
        <v>8</v>
      </c>
      <c r="Q4412" s="8" t="s">
        <v>2038</v>
      </c>
      <c r="R4412" s="7"/>
      <c r="S4412" s="7"/>
      <c r="T4412" s="4"/>
      <c r="U4412" s="4"/>
      <c r="V4412" s="4"/>
      <c r="W4412" s="4"/>
      <c r="X4412" s="4"/>
      <c r="Y4412" s="4"/>
    </row>
    <row r="4413" spans="1:25" s="2" customFormat="1">
      <c r="A4413" s="4">
        <v>4412</v>
      </c>
      <c r="B4413" s="4">
        <v>7436</v>
      </c>
      <c r="C4413" s="8" t="s">
        <v>1065</v>
      </c>
      <c r="D4413" s="8" t="s">
        <v>1657</v>
      </c>
      <c r="E4413" s="4">
        <v>1</v>
      </c>
      <c r="F4413" s="4">
        <v>8</v>
      </c>
      <c r="G4413" s="5">
        <v>27851</v>
      </c>
      <c r="H4413" s="5">
        <v>40565</v>
      </c>
      <c r="I4413" s="6" t="s">
        <v>10715</v>
      </c>
      <c r="J4413" s="6" t="s">
        <v>4897</v>
      </c>
      <c r="K4413" s="5" t="s">
        <v>1929</v>
      </c>
      <c r="L4413" s="11">
        <v>395953061822</v>
      </c>
      <c r="M4413" s="11">
        <v>9380402247</v>
      </c>
      <c r="N4413" s="12">
        <v>436416</v>
      </c>
      <c r="O4413" s="12">
        <v>753146498</v>
      </c>
      <c r="P4413" s="12" t="s">
        <v>19</v>
      </c>
      <c r="Q4413" s="12" t="s">
        <v>2058</v>
      </c>
    </row>
    <row r="4414" spans="1:25" s="2" customFormat="1">
      <c r="A4414" s="4">
        <v>4413</v>
      </c>
      <c r="B4414" s="4">
        <v>7438</v>
      </c>
      <c r="C4414" s="8" t="s">
        <v>10716</v>
      </c>
      <c r="D4414" s="8" t="s">
        <v>10717</v>
      </c>
      <c r="E4414" s="4">
        <v>1</v>
      </c>
      <c r="F4414" s="4">
        <v>7</v>
      </c>
      <c r="G4414" s="5">
        <v>30561</v>
      </c>
      <c r="H4414" s="5">
        <v>40815</v>
      </c>
      <c r="I4414" s="6" t="s">
        <v>10718</v>
      </c>
      <c r="J4414" s="6" t="s">
        <v>10719</v>
      </c>
      <c r="K4414" s="5" t="s">
        <v>1929</v>
      </c>
      <c r="L4414" s="11">
        <v>407350223414</v>
      </c>
      <c r="M4414" s="12">
        <v>9626757646</v>
      </c>
      <c r="N4414" s="12">
        <v>202968</v>
      </c>
      <c r="O4414" s="12">
        <v>10743000932</v>
      </c>
      <c r="P4414" s="12" t="s">
        <v>15</v>
      </c>
      <c r="Q4414" s="12" t="s">
        <v>1935</v>
      </c>
    </row>
    <row r="4415" spans="1:25" s="2" customFormat="1">
      <c r="A4415" s="4">
        <v>4414</v>
      </c>
      <c r="B4415" s="4">
        <v>7441</v>
      </c>
      <c r="C4415" s="8" t="s">
        <v>10720</v>
      </c>
      <c r="D4415" s="8" t="s">
        <v>1675</v>
      </c>
      <c r="E4415" s="4">
        <v>1</v>
      </c>
      <c r="F4415" s="4">
        <v>7</v>
      </c>
      <c r="G4415" s="5">
        <v>24606</v>
      </c>
      <c r="H4415" s="5">
        <v>40565</v>
      </c>
      <c r="I4415" s="6" t="s">
        <v>10715</v>
      </c>
      <c r="J4415" s="6" t="s">
        <v>4897</v>
      </c>
      <c r="K4415" s="5" t="s">
        <v>1929</v>
      </c>
      <c r="L4415" s="21" t="s">
        <v>10721</v>
      </c>
      <c r="M4415" s="12">
        <v>8489848857</v>
      </c>
      <c r="N4415" s="12">
        <v>436417</v>
      </c>
      <c r="O4415" s="12">
        <v>537309428</v>
      </c>
      <c r="P4415" s="12" t="s">
        <v>19</v>
      </c>
      <c r="Q4415" s="12" t="s">
        <v>2058</v>
      </c>
    </row>
    <row r="4416" spans="1:25" s="2" customFormat="1">
      <c r="A4416" s="4">
        <v>4415</v>
      </c>
      <c r="B4416" s="4">
        <v>7442</v>
      </c>
      <c r="C4416" s="8" t="s">
        <v>10722</v>
      </c>
      <c r="D4416" s="8" t="s">
        <v>1767</v>
      </c>
      <c r="E4416" s="4">
        <v>1</v>
      </c>
      <c r="F4416" s="4">
        <v>7</v>
      </c>
      <c r="G4416" s="5">
        <v>32725</v>
      </c>
      <c r="H4416" s="5">
        <v>40567</v>
      </c>
      <c r="I4416" s="6" t="s">
        <v>10723</v>
      </c>
      <c r="J4416" s="6" t="s">
        <v>2999</v>
      </c>
      <c r="K4416" s="5" t="s">
        <v>1929</v>
      </c>
      <c r="L4416" s="11">
        <v>971761035816</v>
      </c>
      <c r="M4416" s="12">
        <v>9789759948</v>
      </c>
      <c r="N4416" s="12">
        <v>445154</v>
      </c>
      <c r="O4416" s="12">
        <v>717102010001213</v>
      </c>
      <c r="P4416" s="12" t="s">
        <v>3277</v>
      </c>
      <c r="Q4416" s="12" t="s">
        <v>2761</v>
      </c>
    </row>
    <row r="4417" spans="1:25" s="2" customFormat="1">
      <c r="A4417" s="4">
        <v>4416</v>
      </c>
      <c r="B4417" s="4">
        <v>7443</v>
      </c>
      <c r="C4417" s="8" t="s">
        <v>16532</v>
      </c>
      <c r="D4417" s="8" t="s">
        <v>16533</v>
      </c>
      <c r="E4417" s="4">
        <v>1</v>
      </c>
      <c r="F4417" s="4">
        <v>4</v>
      </c>
      <c r="G4417" s="35">
        <v>24259</v>
      </c>
      <c r="H4417" s="35">
        <v>40816</v>
      </c>
      <c r="I4417" s="6" t="s">
        <v>16534</v>
      </c>
      <c r="J4417" s="7" t="s">
        <v>16535</v>
      </c>
      <c r="K4417" s="5" t="s">
        <v>2999</v>
      </c>
      <c r="L4417" s="1">
        <v>244661965479</v>
      </c>
      <c r="M4417" s="7"/>
      <c r="N4417" s="7"/>
      <c r="O4417" s="9">
        <v>10956283883</v>
      </c>
      <c r="P4417" s="8" t="s">
        <v>15</v>
      </c>
      <c r="Q4417" s="8" t="s">
        <v>1957</v>
      </c>
      <c r="R4417" s="7"/>
      <c r="S4417" s="7"/>
      <c r="T4417" s="4"/>
      <c r="U4417" s="4"/>
      <c r="V4417" s="4"/>
      <c r="W4417" s="4"/>
      <c r="X4417" s="4"/>
      <c r="Y4417" s="4"/>
    </row>
    <row r="4418" spans="1:25" s="2" customFormat="1">
      <c r="A4418" s="4">
        <v>4417</v>
      </c>
      <c r="B4418" s="4">
        <v>7445</v>
      </c>
      <c r="C4418" s="8" t="s">
        <v>1042</v>
      </c>
      <c r="D4418" s="8" t="s">
        <v>1242</v>
      </c>
      <c r="E4418" s="4">
        <v>1</v>
      </c>
      <c r="F4418" s="4">
        <v>4</v>
      </c>
      <c r="G4418" s="5">
        <v>25573</v>
      </c>
      <c r="H4418" s="5">
        <v>40590</v>
      </c>
      <c r="I4418" s="6" t="s">
        <v>10724</v>
      </c>
      <c r="J4418" s="6" t="s">
        <v>10725</v>
      </c>
      <c r="K4418" s="5" t="s">
        <v>1929</v>
      </c>
      <c r="L4418" s="11">
        <v>378392785303</v>
      </c>
      <c r="M4418" s="12">
        <v>9788106435</v>
      </c>
      <c r="N4418" s="12">
        <v>446477</v>
      </c>
      <c r="O4418" s="12">
        <v>26101000011676</v>
      </c>
      <c r="P4418" s="12" t="s">
        <v>8</v>
      </c>
      <c r="Q4418" s="12" t="s">
        <v>2038</v>
      </c>
    </row>
    <row r="4419" spans="1:25" s="2" customFormat="1">
      <c r="A4419" s="4">
        <v>4418</v>
      </c>
      <c r="B4419" s="4">
        <v>7446</v>
      </c>
      <c r="C4419" s="8" t="s">
        <v>16620</v>
      </c>
      <c r="D4419" s="8" t="s">
        <v>16621</v>
      </c>
      <c r="E4419" s="4">
        <v>1</v>
      </c>
      <c r="F4419" s="4">
        <v>4</v>
      </c>
      <c r="G4419" s="35">
        <v>32281</v>
      </c>
      <c r="H4419" s="35">
        <v>40564</v>
      </c>
      <c r="I4419" s="6" t="s">
        <v>16622</v>
      </c>
      <c r="J4419" s="7" t="s">
        <v>16623</v>
      </c>
      <c r="K4419" s="5" t="s">
        <v>2999</v>
      </c>
      <c r="L4419" s="1">
        <v>594716623316</v>
      </c>
      <c r="M4419" s="7"/>
      <c r="N4419" s="7"/>
      <c r="O4419" s="11">
        <v>520101041102467</v>
      </c>
      <c r="P4419" s="8" t="s">
        <v>568</v>
      </c>
      <c r="Q4419" s="8" t="s">
        <v>2207</v>
      </c>
      <c r="R4419" s="7"/>
      <c r="S4419" s="7"/>
      <c r="T4419" s="4"/>
      <c r="U4419" s="4"/>
      <c r="V4419" s="4"/>
      <c r="W4419" s="4"/>
      <c r="X4419" s="4"/>
      <c r="Y4419" s="4"/>
    </row>
    <row r="4420" spans="1:25" s="2" customFormat="1">
      <c r="A4420" s="4">
        <v>4419</v>
      </c>
      <c r="B4420" s="4">
        <v>7447</v>
      </c>
      <c r="C4420" s="8" t="s">
        <v>10726</v>
      </c>
      <c r="D4420" s="8" t="s">
        <v>10727</v>
      </c>
      <c r="E4420" s="4">
        <v>1</v>
      </c>
      <c r="F4420" s="4">
        <v>4</v>
      </c>
      <c r="G4420" s="5">
        <v>27709</v>
      </c>
      <c r="H4420" s="5">
        <v>40564</v>
      </c>
      <c r="I4420" s="6" t="s">
        <v>10728</v>
      </c>
      <c r="J4420" s="6" t="s">
        <v>2999</v>
      </c>
      <c r="K4420" s="5" t="s">
        <v>1929</v>
      </c>
      <c r="L4420" s="11">
        <v>962603819005</v>
      </c>
      <c r="M4420" s="12">
        <v>9585154262</v>
      </c>
      <c r="N4420" s="12">
        <v>222088</v>
      </c>
      <c r="O4420" s="12" t="s">
        <v>10729</v>
      </c>
      <c r="P4420" s="12" t="s">
        <v>568</v>
      </c>
      <c r="Q4420" s="12" t="s">
        <v>2207</v>
      </c>
    </row>
    <row r="4421" spans="1:25" s="2" customFormat="1">
      <c r="A4421" s="4">
        <v>4420</v>
      </c>
      <c r="B4421" s="4">
        <v>7450</v>
      </c>
      <c r="C4421" s="8" t="s">
        <v>10730</v>
      </c>
      <c r="D4421" s="8" t="s">
        <v>1424</v>
      </c>
      <c r="E4421" s="4">
        <v>1</v>
      </c>
      <c r="F4421" s="4">
        <v>5</v>
      </c>
      <c r="G4421" s="5">
        <v>23988</v>
      </c>
      <c r="H4421" s="5">
        <v>40816</v>
      </c>
      <c r="I4421" s="6" t="s">
        <v>4881</v>
      </c>
      <c r="J4421" s="6" t="s">
        <v>10731</v>
      </c>
      <c r="K4421" s="5" t="s">
        <v>1929</v>
      </c>
      <c r="L4421" s="11">
        <v>484803353261</v>
      </c>
      <c r="M4421" s="12">
        <v>9566947325</v>
      </c>
      <c r="N4421" s="12">
        <v>45637</v>
      </c>
      <c r="O4421" s="12">
        <v>30106624494</v>
      </c>
      <c r="P4421" s="12" t="s">
        <v>15</v>
      </c>
      <c r="Q4421" s="12" t="s">
        <v>1935</v>
      </c>
    </row>
    <row r="4422" spans="1:25" s="2" customFormat="1">
      <c r="A4422" s="4">
        <v>4421</v>
      </c>
      <c r="B4422" s="4">
        <v>7451</v>
      </c>
      <c r="C4422" s="8" t="s">
        <v>1718</v>
      </c>
      <c r="D4422" s="8" t="s">
        <v>556</v>
      </c>
      <c r="E4422" s="4">
        <v>1</v>
      </c>
      <c r="F4422" s="4">
        <v>5</v>
      </c>
      <c r="G4422" s="5">
        <v>26149</v>
      </c>
      <c r="H4422" s="5">
        <v>40565</v>
      </c>
      <c r="I4422" s="6" t="s">
        <v>10732</v>
      </c>
      <c r="J4422" s="6" t="s">
        <v>4897</v>
      </c>
      <c r="K4422" s="5" t="s">
        <v>1929</v>
      </c>
      <c r="L4422" s="1" t="e">
        <v>#N/A</v>
      </c>
      <c r="M4422" s="2" t="e">
        <v>#N/A</v>
      </c>
      <c r="O4422" s="2" t="s">
        <v>10733</v>
      </c>
      <c r="P4422" s="8" t="s">
        <v>823</v>
      </c>
      <c r="Q4422" s="8" t="s">
        <v>2607</v>
      </c>
    </row>
    <row r="4423" spans="1:25" s="2" customFormat="1">
      <c r="A4423" s="4">
        <v>4422</v>
      </c>
      <c r="B4423" s="4">
        <v>7452</v>
      </c>
      <c r="C4423" s="8" t="s">
        <v>1103</v>
      </c>
      <c r="D4423" s="8" t="s">
        <v>1663</v>
      </c>
      <c r="E4423" s="4">
        <v>1</v>
      </c>
      <c r="F4423" s="4">
        <v>5</v>
      </c>
      <c r="G4423" s="5">
        <v>28893</v>
      </c>
      <c r="H4423" s="5">
        <v>40582</v>
      </c>
      <c r="I4423" s="6" t="s">
        <v>10734</v>
      </c>
      <c r="J4423" s="6" t="s">
        <v>2999</v>
      </c>
      <c r="K4423" s="5" t="s">
        <v>1929</v>
      </c>
      <c r="L4423" s="11">
        <v>324781757081</v>
      </c>
      <c r="M4423" s="11">
        <v>9843855671</v>
      </c>
      <c r="N4423" s="12">
        <v>443625</v>
      </c>
      <c r="O4423" s="12">
        <v>717102010001286</v>
      </c>
      <c r="P4423" s="12" t="s">
        <v>3277</v>
      </c>
      <c r="Q4423" s="12" t="s">
        <v>2761</v>
      </c>
    </row>
    <row r="4424" spans="1:25" s="2" customFormat="1">
      <c r="A4424" s="4">
        <v>4423</v>
      </c>
      <c r="B4424" s="4">
        <v>7453</v>
      </c>
      <c r="C4424" s="8" t="s">
        <v>1294</v>
      </c>
      <c r="D4424" s="8" t="s">
        <v>1397</v>
      </c>
      <c r="E4424" s="4">
        <v>1</v>
      </c>
      <c r="F4424" s="4">
        <v>5</v>
      </c>
      <c r="G4424" s="5">
        <v>32027</v>
      </c>
      <c r="H4424" s="5">
        <v>40816</v>
      </c>
      <c r="I4424" s="6" t="s">
        <v>10735</v>
      </c>
      <c r="J4424" s="6" t="s">
        <v>10491</v>
      </c>
      <c r="K4424" s="5" t="s">
        <v>1929</v>
      </c>
      <c r="L4424" s="11">
        <v>429325882518</v>
      </c>
      <c r="M4424" s="12">
        <v>7402497948</v>
      </c>
      <c r="N4424" s="12">
        <v>444325</v>
      </c>
      <c r="O4424" s="12">
        <v>6252952324</v>
      </c>
      <c r="P4424" s="12" t="s">
        <v>19</v>
      </c>
      <c r="Q4424" s="12" t="s">
        <v>2290</v>
      </c>
    </row>
    <row r="4425" spans="1:25" s="2" customFormat="1">
      <c r="A4425" s="4">
        <v>4424</v>
      </c>
      <c r="B4425" s="4">
        <v>7454</v>
      </c>
      <c r="C4425" s="8" t="s">
        <v>10736</v>
      </c>
      <c r="D4425" s="8" t="s">
        <v>1248</v>
      </c>
      <c r="E4425" s="4">
        <v>1</v>
      </c>
      <c r="F4425" s="4">
        <v>5</v>
      </c>
      <c r="G4425" s="5">
        <v>23183</v>
      </c>
      <c r="H4425" s="5">
        <v>40816</v>
      </c>
      <c r="I4425" s="6" t="s">
        <v>10737</v>
      </c>
      <c r="J4425" s="6" t="s">
        <v>2999</v>
      </c>
      <c r="K4425" s="5" t="s">
        <v>1929</v>
      </c>
      <c r="L4425" s="11">
        <v>340000298008</v>
      </c>
      <c r="M4425" s="12">
        <v>9843314622</v>
      </c>
      <c r="N4425" s="12">
        <v>459428</v>
      </c>
      <c r="O4425" s="12">
        <v>811010110004105</v>
      </c>
      <c r="P4425" s="12" t="s">
        <v>471</v>
      </c>
      <c r="Q4425" s="12" t="s">
        <v>2079</v>
      </c>
    </row>
    <row r="4426" spans="1:25" s="2" customFormat="1">
      <c r="A4426" s="4">
        <v>4425</v>
      </c>
      <c r="B4426" s="4">
        <v>7455</v>
      </c>
      <c r="C4426" s="8" t="s">
        <v>1062</v>
      </c>
      <c r="D4426" s="8" t="s">
        <v>1021</v>
      </c>
      <c r="E4426" s="4">
        <v>1</v>
      </c>
      <c r="F4426" s="4">
        <v>5</v>
      </c>
      <c r="G4426" s="5">
        <v>30387</v>
      </c>
      <c r="H4426" s="5">
        <v>40815</v>
      </c>
      <c r="I4426" s="6" t="s">
        <v>10738</v>
      </c>
      <c r="J4426" s="6" t="s">
        <v>4897</v>
      </c>
      <c r="K4426" s="5" t="s">
        <v>1929</v>
      </c>
      <c r="L4426" s="11">
        <v>395998471092</v>
      </c>
      <c r="M4426" s="12">
        <v>8012170908</v>
      </c>
      <c r="N4426" s="12">
        <v>3203</v>
      </c>
      <c r="O4426" s="12">
        <v>756901812</v>
      </c>
      <c r="P4426" s="12" t="s">
        <v>19</v>
      </c>
      <c r="Q4426" s="12" t="s">
        <v>2058</v>
      </c>
    </row>
    <row r="4427" spans="1:25" s="2" customFormat="1">
      <c r="A4427" s="4">
        <v>4426</v>
      </c>
      <c r="B4427" s="4">
        <v>7457</v>
      </c>
      <c r="C4427" s="8" t="s">
        <v>10739</v>
      </c>
      <c r="D4427" s="8" t="s">
        <v>10740</v>
      </c>
      <c r="E4427" s="4">
        <v>1</v>
      </c>
      <c r="F4427" s="4">
        <v>5</v>
      </c>
      <c r="G4427" s="5">
        <v>25708</v>
      </c>
      <c r="H4427" s="5">
        <v>40814</v>
      </c>
      <c r="I4427" s="6" t="s">
        <v>10741</v>
      </c>
      <c r="J4427" s="6" t="s">
        <v>10742</v>
      </c>
      <c r="K4427" s="5" t="s">
        <v>1929</v>
      </c>
      <c r="L4427" s="11">
        <v>891150419629</v>
      </c>
      <c r="M4427" s="11">
        <v>9095161507</v>
      </c>
      <c r="N4427" s="12">
        <v>198480</v>
      </c>
      <c r="O4427" s="12" t="s">
        <v>10743</v>
      </c>
      <c r="P4427" s="12" t="s">
        <v>1950</v>
      </c>
      <c r="Q4427" s="12" t="s">
        <v>1951</v>
      </c>
    </row>
    <row r="4428" spans="1:25" s="2" customFormat="1">
      <c r="A4428" s="4">
        <v>4427</v>
      </c>
      <c r="B4428" s="4">
        <v>7458</v>
      </c>
      <c r="C4428" s="8" t="s">
        <v>951</v>
      </c>
      <c r="D4428" s="8" t="s">
        <v>975</v>
      </c>
      <c r="E4428" s="4">
        <v>1</v>
      </c>
      <c r="F4428" s="4">
        <v>5</v>
      </c>
      <c r="G4428" s="5">
        <v>24207</v>
      </c>
      <c r="H4428" s="5">
        <v>40809</v>
      </c>
      <c r="I4428" s="6" t="s">
        <v>10744</v>
      </c>
      <c r="J4428" s="6" t="s">
        <v>10745</v>
      </c>
      <c r="K4428" s="5" t="s">
        <v>1929</v>
      </c>
      <c r="L4428" s="11">
        <v>375358464195</v>
      </c>
      <c r="M4428" s="12">
        <v>9790685928</v>
      </c>
      <c r="N4428" s="12">
        <v>442061</v>
      </c>
      <c r="O4428" s="12">
        <v>605866586</v>
      </c>
      <c r="P4428" s="12" t="s">
        <v>19</v>
      </c>
      <c r="Q4428" s="12" t="s">
        <v>1964</v>
      </c>
    </row>
    <row r="4429" spans="1:25" s="2" customFormat="1">
      <c r="A4429" s="4">
        <v>4428</v>
      </c>
      <c r="B4429" s="4">
        <v>7459</v>
      </c>
      <c r="C4429" s="8" t="s">
        <v>597</v>
      </c>
      <c r="D4429" s="8" t="s">
        <v>655</v>
      </c>
      <c r="E4429" s="4">
        <v>1</v>
      </c>
      <c r="F4429" s="4">
        <v>2</v>
      </c>
      <c r="G4429" s="35">
        <v>25239</v>
      </c>
      <c r="H4429" s="35">
        <v>40574</v>
      </c>
      <c r="I4429" s="6" t="s">
        <v>12228</v>
      </c>
      <c r="J4429" s="7" t="s">
        <v>10513</v>
      </c>
      <c r="K4429" s="5" t="s">
        <v>2999</v>
      </c>
      <c r="L4429" s="1">
        <v>555473802535</v>
      </c>
      <c r="M4429" s="7"/>
      <c r="N4429" s="7"/>
      <c r="O4429" s="9">
        <v>92589994</v>
      </c>
      <c r="P4429" s="8" t="s">
        <v>4</v>
      </c>
      <c r="Q4429" s="8" t="s">
        <v>5</v>
      </c>
      <c r="R4429" s="7"/>
      <c r="S4429" s="7"/>
      <c r="T4429" s="4"/>
      <c r="U4429" s="4"/>
      <c r="V4429" s="4"/>
      <c r="W4429" s="4"/>
      <c r="X4429" s="4"/>
      <c r="Y4429" s="4"/>
    </row>
    <row r="4430" spans="1:25" s="2" customFormat="1">
      <c r="A4430" s="4">
        <v>4429</v>
      </c>
      <c r="B4430" s="4">
        <v>7460</v>
      </c>
      <c r="C4430" s="8" t="s">
        <v>1334</v>
      </c>
      <c r="D4430" s="8" t="s">
        <v>1755</v>
      </c>
      <c r="E4430" s="4">
        <v>1</v>
      </c>
      <c r="F4430" s="4">
        <v>2</v>
      </c>
      <c r="G4430" s="5">
        <v>31594</v>
      </c>
      <c r="H4430" s="5">
        <v>40816</v>
      </c>
      <c r="I4430" s="6" t="s">
        <v>10746</v>
      </c>
      <c r="J4430" s="6" t="s">
        <v>10745</v>
      </c>
      <c r="K4430" s="5" t="s">
        <v>1929</v>
      </c>
      <c r="L4430" s="11">
        <v>786176135236</v>
      </c>
      <c r="M4430" s="11">
        <v>9965693618</v>
      </c>
      <c r="N4430" s="12">
        <v>421901</v>
      </c>
      <c r="O4430" s="12">
        <v>90690905</v>
      </c>
      <c r="P4430" s="12" t="s">
        <v>4</v>
      </c>
      <c r="Q4430" s="12" t="s">
        <v>5</v>
      </c>
    </row>
    <row r="4431" spans="1:25" s="2" customFormat="1">
      <c r="A4431" s="4">
        <v>4430</v>
      </c>
      <c r="B4431" s="4">
        <v>7461</v>
      </c>
      <c r="C4431" s="8" t="s">
        <v>1043</v>
      </c>
      <c r="D4431" s="8" t="s">
        <v>1259</v>
      </c>
      <c r="E4431" s="4">
        <v>1</v>
      </c>
      <c r="F4431" s="4">
        <v>2</v>
      </c>
      <c r="G4431" s="5">
        <v>27061</v>
      </c>
      <c r="H4431" s="5">
        <v>40574</v>
      </c>
      <c r="I4431" s="6" t="s">
        <v>10747</v>
      </c>
      <c r="J4431" s="6" t="s">
        <v>10654</v>
      </c>
      <c r="K4431" s="5" t="s">
        <v>1929</v>
      </c>
      <c r="L4431" s="11">
        <v>607907524296</v>
      </c>
      <c r="M4431" s="12">
        <v>9715037101</v>
      </c>
      <c r="N4431" s="12">
        <v>418478</v>
      </c>
      <c r="O4431" s="12">
        <v>4071101000712</v>
      </c>
      <c r="P4431" s="12" t="s">
        <v>60</v>
      </c>
      <c r="Q4431" s="12" t="s">
        <v>2663</v>
      </c>
    </row>
    <row r="4432" spans="1:25" s="2" customFormat="1">
      <c r="A4432" s="4">
        <v>4431</v>
      </c>
      <c r="B4432" s="4">
        <v>7462</v>
      </c>
      <c r="C4432" s="8" t="s">
        <v>10748</v>
      </c>
      <c r="D4432" s="8" t="s">
        <v>10749</v>
      </c>
      <c r="E4432" s="4">
        <v>1</v>
      </c>
      <c r="F4432" s="4">
        <v>2</v>
      </c>
      <c r="G4432" s="5">
        <v>29888</v>
      </c>
      <c r="H4432" s="5">
        <v>40595</v>
      </c>
      <c r="I4432" s="6" t="s">
        <v>10750</v>
      </c>
      <c r="J4432" s="6" t="s">
        <v>1738</v>
      </c>
      <c r="K4432" s="5" t="s">
        <v>1929</v>
      </c>
      <c r="L4432" s="1">
        <v>954753087884</v>
      </c>
      <c r="M4432" s="2">
        <v>8098614162</v>
      </c>
      <c r="O4432" s="2">
        <v>872631841</v>
      </c>
      <c r="P4432" s="8" t="s">
        <v>19</v>
      </c>
      <c r="Q4432" s="8" t="s">
        <v>1964</v>
      </c>
    </row>
    <row r="4433" spans="1:25" s="2" customFormat="1">
      <c r="A4433" s="4">
        <v>4432</v>
      </c>
      <c r="B4433" s="4">
        <v>7465</v>
      </c>
      <c r="C4433" s="8" t="s">
        <v>1036</v>
      </c>
      <c r="D4433" s="8" t="s">
        <v>10751</v>
      </c>
      <c r="E4433" s="4">
        <v>1</v>
      </c>
      <c r="F4433" s="4">
        <v>2</v>
      </c>
      <c r="G4433" s="5">
        <v>28228</v>
      </c>
      <c r="H4433" s="5">
        <v>40584</v>
      </c>
      <c r="I4433" s="6" t="s">
        <v>10752</v>
      </c>
      <c r="J4433" s="6" t="s">
        <v>10753</v>
      </c>
      <c r="K4433" s="5" t="s">
        <v>1929</v>
      </c>
      <c r="L4433" s="11">
        <v>342349079369</v>
      </c>
      <c r="M4433" s="12">
        <v>9943938582</v>
      </c>
      <c r="N4433" s="12">
        <v>434019</v>
      </c>
      <c r="O4433" s="12">
        <v>26201000040334</v>
      </c>
      <c r="P4433" s="12" t="s">
        <v>8</v>
      </c>
      <c r="Q4433" s="12" t="s">
        <v>1931</v>
      </c>
    </row>
    <row r="4434" spans="1:25" s="2" customFormat="1">
      <c r="A4434" s="4">
        <v>4433</v>
      </c>
      <c r="B4434" s="4">
        <v>7468</v>
      </c>
      <c r="C4434" s="8" t="s">
        <v>1257</v>
      </c>
      <c r="D4434" s="8" t="s">
        <v>1816</v>
      </c>
      <c r="E4434" s="4">
        <v>1</v>
      </c>
      <c r="F4434" s="4">
        <v>2</v>
      </c>
      <c r="G4434" s="5">
        <v>24293</v>
      </c>
      <c r="H4434" s="5">
        <v>40564</v>
      </c>
      <c r="I4434" s="6" t="s">
        <v>10754</v>
      </c>
      <c r="J4434" s="6" t="s">
        <v>8934</v>
      </c>
      <c r="K4434" s="5" t="s">
        <v>1929</v>
      </c>
      <c r="L4434" s="11">
        <v>381648994215</v>
      </c>
      <c r="M4434" s="12">
        <v>9788899620</v>
      </c>
      <c r="N4434" s="12">
        <v>436041</v>
      </c>
      <c r="O4434" s="12">
        <v>26201000017116</v>
      </c>
      <c r="P4434" s="12" t="s">
        <v>8</v>
      </c>
      <c r="Q4434" s="12" t="s">
        <v>1931</v>
      </c>
    </row>
    <row r="4435" spans="1:25" s="2" customFormat="1">
      <c r="A4435" s="4">
        <v>4434</v>
      </c>
      <c r="B4435" s="4">
        <v>7470</v>
      </c>
      <c r="C4435" s="8" t="s">
        <v>10755</v>
      </c>
      <c r="D4435" s="8" t="s">
        <v>1019</v>
      </c>
      <c r="E4435" s="4">
        <v>1</v>
      </c>
      <c r="F4435" s="4">
        <v>2</v>
      </c>
      <c r="G4435" s="5">
        <v>31305</v>
      </c>
      <c r="H4435" s="5">
        <v>40816</v>
      </c>
      <c r="I4435" s="6" t="s">
        <v>10756</v>
      </c>
      <c r="J4435" s="6" t="s">
        <v>4875</v>
      </c>
      <c r="K4435" s="5" t="s">
        <v>1929</v>
      </c>
      <c r="L4435" s="13">
        <v>935715258645</v>
      </c>
      <c r="M4435" s="12">
        <v>9698377662</v>
      </c>
      <c r="N4435" s="12">
        <v>420170</v>
      </c>
      <c r="O4435" s="12">
        <v>20288762358</v>
      </c>
      <c r="P4435" s="12" t="s">
        <v>15</v>
      </c>
      <c r="Q4435" s="12" t="s">
        <v>2006</v>
      </c>
    </row>
    <row r="4436" spans="1:25" s="2" customFormat="1">
      <c r="A4436" s="4">
        <v>4435</v>
      </c>
      <c r="B4436" s="4">
        <v>7471</v>
      </c>
      <c r="C4436" s="8" t="s">
        <v>1036</v>
      </c>
      <c r="D4436" s="8" t="s">
        <v>1158</v>
      </c>
      <c r="E4436" s="4">
        <v>1</v>
      </c>
      <c r="F4436" s="4">
        <v>2</v>
      </c>
      <c r="G4436" s="5">
        <v>24842</v>
      </c>
      <c r="H4436" s="5">
        <v>40816</v>
      </c>
      <c r="I4436" s="6" t="s">
        <v>10757</v>
      </c>
      <c r="J4436" s="6" t="s">
        <v>4875</v>
      </c>
      <c r="K4436" s="5" t="s">
        <v>1929</v>
      </c>
      <c r="L4436" s="11">
        <v>642566019158</v>
      </c>
      <c r="M4436" s="12">
        <v>9095127003</v>
      </c>
      <c r="N4436" s="12">
        <v>417225</v>
      </c>
      <c r="O4436" s="12">
        <v>35526449018</v>
      </c>
      <c r="P4436" s="12" t="s">
        <v>15</v>
      </c>
      <c r="Q4436" s="12" t="s">
        <v>2006</v>
      </c>
    </row>
    <row r="4437" spans="1:25" s="2" customFormat="1">
      <c r="A4437" s="4">
        <v>4436</v>
      </c>
      <c r="B4437" s="4">
        <v>7472</v>
      </c>
      <c r="C4437" s="8" t="s">
        <v>960</v>
      </c>
      <c r="D4437" s="8" t="s">
        <v>1822</v>
      </c>
      <c r="E4437" s="4">
        <v>1</v>
      </c>
      <c r="F4437" s="4">
        <v>2</v>
      </c>
      <c r="G4437" s="5">
        <v>24546</v>
      </c>
      <c r="H4437" s="5">
        <v>40816</v>
      </c>
      <c r="I4437" s="6" t="s">
        <v>10758</v>
      </c>
      <c r="J4437" s="6" t="s">
        <v>4897</v>
      </c>
      <c r="K4437" s="5" t="s">
        <v>1929</v>
      </c>
      <c r="L4437" s="11">
        <v>399499569648</v>
      </c>
      <c r="M4437" s="12">
        <v>9487915653</v>
      </c>
      <c r="N4437" s="12">
        <v>432260</v>
      </c>
      <c r="O4437" s="12">
        <v>839038328</v>
      </c>
      <c r="P4437" s="12" t="s">
        <v>19</v>
      </c>
      <c r="Q4437" s="12" t="s">
        <v>2058</v>
      </c>
    </row>
    <row r="4438" spans="1:25" s="2" customFormat="1">
      <c r="A4438" s="4">
        <v>4437</v>
      </c>
      <c r="B4438" s="4">
        <v>7473</v>
      </c>
      <c r="C4438" s="8" t="s">
        <v>654</v>
      </c>
      <c r="D4438" s="8" t="s">
        <v>64</v>
      </c>
      <c r="E4438" s="4">
        <v>1</v>
      </c>
      <c r="F4438" s="4">
        <v>2</v>
      </c>
      <c r="G4438" s="35">
        <v>26665</v>
      </c>
      <c r="H4438" s="35">
        <v>40816</v>
      </c>
      <c r="I4438" s="6" t="s">
        <v>16477</v>
      </c>
      <c r="J4438" s="7" t="s">
        <v>16478</v>
      </c>
      <c r="K4438" s="5" t="s">
        <v>2999</v>
      </c>
      <c r="L4438" s="1">
        <v>962812669189</v>
      </c>
      <c r="M4438" s="7"/>
      <c r="N4438" s="7">
        <v>417887</v>
      </c>
      <c r="O4438" s="9">
        <v>30545228536</v>
      </c>
      <c r="P4438" s="8" t="s">
        <v>15</v>
      </c>
      <c r="Q4438" s="8" t="s">
        <v>2006</v>
      </c>
      <c r="R4438" s="7"/>
      <c r="S4438" s="7"/>
      <c r="T4438" s="4"/>
      <c r="U4438" s="4"/>
      <c r="V4438" s="4"/>
      <c r="W4438" s="4"/>
      <c r="X4438" s="4"/>
      <c r="Y4438" s="4"/>
    </row>
    <row r="4439" spans="1:25" s="2" customFormat="1">
      <c r="A4439" s="4">
        <v>4438</v>
      </c>
      <c r="B4439" s="4">
        <v>7474</v>
      </c>
      <c r="C4439" s="8" t="s">
        <v>919</v>
      </c>
      <c r="D4439" s="8" t="s">
        <v>1175</v>
      </c>
      <c r="E4439" s="4">
        <v>1</v>
      </c>
      <c r="F4439" s="4">
        <v>2</v>
      </c>
      <c r="G4439" s="5">
        <v>29462</v>
      </c>
      <c r="H4439" s="5">
        <v>40816</v>
      </c>
      <c r="I4439" s="6" t="s">
        <v>10759</v>
      </c>
      <c r="J4439" s="6" t="s">
        <v>8893</v>
      </c>
      <c r="K4439" s="5" t="s">
        <v>1929</v>
      </c>
      <c r="L4439" s="11">
        <v>943690891024</v>
      </c>
      <c r="M4439" s="12">
        <v>9578887706</v>
      </c>
      <c r="N4439" s="12">
        <v>430478</v>
      </c>
      <c r="O4439" s="12">
        <v>811110510003203</v>
      </c>
      <c r="P4439" s="12" t="s">
        <v>471</v>
      </c>
      <c r="Q4439" s="12" t="s">
        <v>2065</v>
      </c>
    </row>
    <row r="4440" spans="1:25" s="2" customFormat="1">
      <c r="A4440" s="4">
        <v>4439</v>
      </c>
      <c r="B4440" s="4">
        <v>7476</v>
      </c>
      <c r="C4440" s="8" t="s">
        <v>10760</v>
      </c>
      <c r="D4440" s="8" t="s">
        <v>10761</v>
      </c>
      <c r="E4440" s="4">
        <v>1</v>
      </c>
      <c r="F4440" s="4">
        <v>2</v>
      </c>
      <c r="G4440" s="5">
        <v>26679</v>
      </c>
      <c r="H4440" s="5">
        <v>40816</v>
      </c>
      <c r="I4440" s="6" t="s">
        <v>10762</v>
      </c>
      <c r="J4440" s="6" t="s">
        <v>8934</v>
      </c>
      <c r="K4440" s="5" t="s">
        <v>1929</v>
      </c>
      <c r="L4440" s="11">
        <v>549402775490</v>
      </c>
      <c r="M4440" s="12">
        <v>9626592643</v>
      </c>
      <c r="N4440" s="12">
        <v>435976</v>
      </c>
      <c r="O4440" s="12">
        <v>26201000020612</v>
      </c>
      <c r="P4440" s="12" t="s">
        <v>8</v>
      </c>
      <c r="Q4440" s="12" t="s">
        <v>1931</v>
      </c>
    </row>
    <row r="4441" spans="1:25" s="2" customFormat="1">
      <c r="A4441" s="4">
        <v>4440</v>
      </c>
      <c r="B4441" s="4">
        <v>7479</v>
      </c>
      <c r="C4441" s="8" t="s">
        <v>1013</v>
      </c>
      <c r="D4441" s="8" t="s">
        <v>1598</v>
      </c>
      <c r="E4441" s="4">
        <v>1</v>
      </c>
      <c r="F4441" s="4">
        <v>2</v>
      </c>
      <c r="G4441" s="5">
        <v>31525</v>
      </c>
      <c r="H4441" s="5">
        <v>40816</v>
      </c>
      <c r="I4441" s="6" t="s">
        <v>10763</v>
      </c>
      <c r="J4441" s="6" t="s">
        <v>10764</v>
      </c>
      <c r="K4441" s="5" t="s">
        <v>1929</v>
      </c>
      <c r="L4441" s="11">
        <v>311051737014</v>
      </c>
      <c r="M4441" s="12">
        <v>9842217406</v>
      </c>
      <c r="N4441" s="12">
        <v>417183</v>
      </c>
      <c r="O4441" s="12">
        <v>94648598</v>
      </c>
      <c r="P4441" s="12" t="s">
        <v>4</v>
      </c>
      <c r="Q4441" s="12" t="s">
        <v>5</v>
      </c>
    </row>
    <row r="4442" spans="1:25" s="2" customFormat="1">
      <c r="A4442" s="4">
        <v>4441</v>
      </c>
      <c r="B4442" s="4">
        <v>7480</v>
      </c>
      <c r="C4442" s="8" t="s">
        <v>10765</v>
      </c>
      <c r="D4442" s="8" t="s">
        <v>10766</v>
      </c>
      <c r="E4442" s="4">
        <v>1</v>
      </c>
      <c r="F4442" s="4">
        <v>2</v>
      </c>
      <c r="G4442" s="5">
        <v>33398</v>
      </c>
      <c r="H4442" s="5">
        <v>40583</v>
      </c>
      <c r="I4442" s="6" t="s">
        <v>10767</v>
      </c>
      <c r="J4442" s="6" t="s">
        <v>4878</v>
      </c>
      <c r="K4442" s="5" t="s">
        <v>1929</v>
      </c>
      <c r="L4442" s="1" t="e">
        <v>#N/A</v>
      </c>
      <c r="M4442" s="2" t="e">
        <v>#N/A</v>
      </c>
      <c r="O4442" s="2" t="s">
        <v>10768</v>
      </c>
      <c r="P4442" s="8" t="s">
        <v>4</v>
      </c>
      <c r="Q4442" s="8" t="s">
        <v>5</v>
      </c>
    </row>
    <row r="4443" spans="1:25" s="2" customFormat="1">
      <c r="A4443" s="4">
        <v>4442</v>
      </c>
      <c r="B4443" s="4">
        <v>7481</v>
      </c>
      <c r="C4443" s="8" t="s">
        <v>1701</v>
      </c>
      <c r="D4443" s="8" t="s">
        <v>598</v>
      </c>
      <c r="E4443" s="4">
        <v>1</v>
      </c>
      <c r="F4443" s="4">
        <v>2</v>
      </c>
      <c r="G4443" s="5">
        <v>29538</v>
      </c>
      <c r="H4443" s="5">
        <v>40570</v>
      </c>
      <c r="I4443" s="6" t="s">
        <v>10769</v>
      </c>
      <c r="J4443" s="6" t="s">
        <v>10539</v>
      </c>
      <c r="K4443" s="5" t="s">
        <v>1929</v>
      </c>
      <c r="L4443" s="20" t="s">
        <v>10770</v>
      </c>
      <c r="M4443" s="20" t="s">
        <v>10771</v>
      </c>
      <c r="N4443" s="20" t="s">
        <v>10772</v>
      </c>
      <c r="O4443" s="12">
        <v>6490022769</v>
      </c>
      <c r="P4443" s="12" t="s">
        <v>73</v>
      </c>
      <c r="Q4443" s="12" t="s">
        <v>2554</v>
      </c>
    </row>
    <row r="4444" spans="1:25" s="2" customFormat="1">
      <c r="A4444" s="4">
        <v>4443</v>
      </c>
      <c r="B4444" s="4">
        <v>7483</v>
      </c>
      <c r="C4444" s="8" t="s">
        <v>1125</v>
      </c>
      <c r="D4444" s="8" t="s">
        <v>1030</v>
      </c>
      <c r="E4444" s="4">
        <v>1</v>
      </c>
      <c r="F4444" s="4">
        <v>2</v>
      </c>
      <c r="G4444" s="5">
        <v>28158</v>
      </c>
      <c r="H4444" s="5">
        <v>40596</v>
      </c>
      <c r="I4444" s="6" t="s">
        <v>10773</v>
      </c>
      <c r="J4444" s="6" t="s">
        <v>4857</v>
      </c>
      <c r="K4444" s="5" t="s">
        <v>1929</v>
      </c>
      <c r="L4444" s="11">
        <v>359172114418</v>
      </c>
      <c r="M4444" s="12">
        <v>9750373227</v>
      </c>
      <c r="N4444" s="12">
        <v>429845</v>
      </c>
      <c r="O4444" s="12">
        <v>811110110005914</v>
      </c>
      <c r="P4444" s="12" t="s">
        <v>471</v>
      </c>
      <c r="Q4444" s="12" t="s">
        <v>2065</v>
      </c>
    </row>
    <row r="4445" spans="1:25" s="2" customFormat="1">
      <c r="A4445" s="4">
        <v>4444</v>
      </c>
      <c r="B4445" s="4">
        <v>7484</v>
      </c>
      <c r="C4445" s="8" t="s">
        <v>1172</v>
      </c>
      <c r="D4445" s="8" t="s">
        <v>1432</v>
      </c>
      <c r="E4445" s="4">
        <v>1</v>
      </c>
      <c r="F4445" s="4">
        <v>2</v>
      </c>
      <c r="G4445" s="5">
        <v>29766</v>
      </c>
      <c r="H4445" s="5">
        <v>40812</v>
      </c>
      <c r="I4445" s="6" t="s">
        <v>10774</v>
      </c>
      <c r="J4445" s="6" t="s">
        <v>10539</v>
      </c>
      <c r="K4445" s="5" t="s">
        <v>1929</v>
      </c>
      <c r="L4445" s="11">
        <v>804030220382</v>
      </c>
      <c r="M4445" s="12">
        <v>9843289045</v>
      </c>
      <c r="N4445" s="12">
        <v>441051</v>
      </c>
      <c r="O4445" s="12">
        <v>361301000030669</v>
      </c>
      <c r="P4445" s="12" t="s">
        <v>1950</v>
      </c>
      <c r="Q4445" s="12" t="s">
        <v>1951</v>
      </c>
    </row>
    <row r="4446" spans="1:25" s="2" customFormat="1">
      <c r="A4446" s="4">
        <v>4445</v>
      </c>
      <c r="B4446" s="4">
        <v>7487</v>
      </c>
      <c r="C4446" s="8" t="s">
        <v>1713</v>
      </c>
      <c r="D4446" s="8" t="s">
        <v>10775</v>
      </c>
      <c r="E4446" s="4">
        <v>1</v>
      </c>
      <c r="F4446" s="4">
        <v>2</v>
      </c>
      <c r="G4446" s="5">
        <v>33157</v>
      </c>
      <c r="H4446" s="5">
        <v>40752</v>
      </c>
      <c r="I4446" s="6" t="s">
        <v>10776</v>
      </c>
      <c r="J4446" s="6" t="s">
        <v>10777</v>
      </c>
      <c r="K4446" s="5" t="s">
        <v>1929</v>
      </c>
      <c r="L4446" s="11">
        <v>898056919249</v>
      </c>
      <c r="M4446" s="12" t="s">
        <v>3</v>
      </c>
      <c r="N4446" s="12">
        <v>433609</v>
      </c>
      <c r="O4446" s="12">
        <v>95968185</v>
      </c>
      <c r="P4446" s="12" t="s">
        <v>4</v>
      </c>
      <c r="Q4446" s="12" t="s">
        <v>5</v>
      </c>
    </row>
    <row r="4447" spans="1:25" s="2" customFormat="1">
      <c r="A4447" s="4">
        <v>4446</v>
      </c>
      <c r="B4447" s="4">
        <v>7488</v>
      </c>
      <c r="C4447" s="8" t="s">
        <v>974</v>
      </c>
      <c r="D4447" s="8" t="s">
        <v>1496</v>
      </c>
      <c r="E4447" s="4">
        <v>1</v>
      </c>
      <c r="F4447" s="4">
        <v>2</v>
      </c>
      <c r="G4447" s="5">
        <v>27444</v>
      </c>
      <c r="H4447" s="5">
        <v>40570</v>
      </c>
      <c r="I4447" s="6" t="s">
        <v>10778</v>
      </c>
      <c r="J4447" s="6" t="s">
        <v>4878</v>
      </c>
      <c r="K4447" s="5" t="s">
        <v>1929</v>
      </c>
      <c r="L4447" s="11">
        <v>832531295831</v>
      </c>
      <c r="M4447" s="12">
        <v>9698436980</v>
      </c>
      <c r="N4447" s="12">
        <v>436944</v>
      </c>
      <c r="O4447" s="12">
        <v>54001000012415</v>
      </c>
      <c r="P4447" s="12" t="s">
        <v>8</v>
      </c>
      <c r="Q4447" s="12" t="s">
        <v>2634</v>
      </c>
    </row>
    <row r="4448" spans="1:25" s="2" customFormat="1">
      <c r="A4448" s="4">
        <v>4447</v>
      </c>
      <c r="B4448" s="4">
        <v>7489</v>
      </c>
      <c r="C4448" s="8" t="s">
        <v>1674</v>
      </c>
      <c r="D4448" s="8" t="s">
        <v>1683</v>
      </c>
      <c r="E4448" s="4">
        <v>1</v>
      </c>
      <c r="F4448" s="4">
        <v>2</v>
      </c>
      <c r="G4448" s="5">
        <v>30449</v>
      </c>
      <c r="H4448" s="5">
        <v>40814</v>
      </c>
      <c r="I4448" s="6" t="s">
        <v>10779</v>
      </c>
      <c r="J4448" s="6" t="s">
        <v>4828</v>
      </c>
      <c r="K4448" s="5" t="s">
        <v>1929</v>
      </c>
      <c r="L4448" s="11">
        <v>854885539730</v>
      </c>
      <c r="M4448" s="12"/>
      <c r="N4448" s="12">
        <v>436745</v>
      </c>
      <c r="O4448" s="12">
        <v>723938831</v>
      </c>
      <c r="P4448" s="12" t="s">
        <v>19</v>
      </c>
      <c r="Q4448" s="12" t="s">
        <v>2058</v>
      </c>
    </row>
    <row r="4449" spans="1:17" s="2" customFormat="1">
      <c r="A4449" s="4">
        <v>4448</v>
      </c>
      <c r="B4449" s="4">
        <v>7490</v>
      </c>
      <c r="C4449" s="8" t="s">
        <v>1338</v>
      </c>
      <c r="D4449" s="8" t="s">
        <v>10720</v>
      </c>
      <c r="E4449" s="4">
        <v>1</v>
      </c>
      <c r="F4449" s="4">
        <v>2</v>
      </c>
      <c r="G4449" s="5">
        <v>26239</v>
      </c>
      <c r="H4449" s="5">
        <v>40595</v>
      </c>
      <c r="I4449" s="6" t="s">
        <v>10780</v>
      </c>
      <c r="J4449" s="6" t="s">
        <v>4857</v>
      </c>
      <c r="K4449" s="5" t="s">
        <v>1929</v>
      </c>
      <c r="L4449" s="11">
        <v>378736830726</v>
      </c>
      <c r="M4449" s="12">
        <v>9578886853</v>
      </c>
      <c r="N4449" s="12">
        <v>206533</v>
      </c>
      <c r="O4449" s="12">
        <v>26101000020069</v>
      </c>
      <c r="P4449" s="12" t="s">
        <v>8</v>
      </c>
      <c r="Q4449" s="12" t="s">
        <v>2038</v>
      </c>
    </row>
    <row r="4450" spans="1:17" s="2" customFormat="1">
      <c r="A4450" s="4">
        <v>4449</v>
      </c>
      <c r="B4450" s="4">
        <v>7491</v>
      </c>
      <c r="C4450" s="8" t="s">
        <v>1008</v>
      </c>
      <c r="D4450" s="8" t="s">
        <v>1322</v>
      </c>
      <c r="E4450" s="4">
        <v>1</v>
      </c>
      <c r="F4450" s="4">
        <v>2</v>
      </c>
      <c r="G4450" s="5">
        <v>30468</v>
      </c>
      <c r="H4450" s="5">
        <v>40815</v>
      </c>
      <c r="I4450" s="6" t="s">
        <v>10781</v>
      </c>
      <c r="J4450" s="6" t="s">
        <v>4897</v>
      </c>
      <c r="K4450" s="5" t="s">
        <v>1929</v>
      </c>
      <c r="L4450" s="11">
        <v>647509253166</v>
      </c>
      <c r="M4450" s="12" t="s">
        <v>10782</v>
      </c>
      <c r="N4450" s="12">
        <v>208824</v>
      </c>
      <c r="O4450" s="12">
        <v>537310944</v>
      </c>
      <c r="P4450" s="12" t="s">
        <v>19</v>
      </c>
      <c r="Q4450" s="12" t="s">
        <v>2058</v>
      </c>
    </row>
    <row r="4451" spans="1:17" s="2" customFormat="1">
      <c r="A4451" s="4">
        <v>4450</v>
      </c>
      <c r="B4451" s="4">
        <v>7492</v>
      </c>
      <c r="C4451" s="8" t="s">
        <v>10783</v>
      </c>
      <c r="D4451" s="8" t="s">
        <v>3489</v>
      </c>
      <c r="E4451" s="4">
        <v>1</v>
      </c>
      <c r="F4451" s="4">
        <v>2</v>
      </c>
      <c r="G4451" s="5">
        <v>31786</v>
      </c>
      <c r="H4451" s="5">
        <v>40574</v>
      </c>
      <c r="I4451" s="6" t="s">
        <v>10784</v>
      </c>
      <c r="J4451" s="6" t="s">
        <v>10785</v>
      </c>
      <c r="K4451" s="5" t="s">
        <v>1929</v>
      </c>
      <c r="L4451" s="21" t="s">
        <v>10786</v>
      </c>
      <c r="M4451" s="12"/>
      <c r="N4451" s="12">
        <v>192177</v>
      </c>
      <c r="O4451" s="12">
        <v>4071108000293</v>
      </c>
      <c r="P4451" s="12" t="s">
        <v>60</v>
      </c>
      <c r="Q4451" s="12" t="s">
        <v>2663</v>
      </c>
    </row>
    <row r="4452" spans="1:17" s="2" customFormat="1">
      <c r="A4452" s="4">
        <v>4451</v>
      </c>
      <c r="B4452" s="4">
        <v>7493</v>
      </c>
      <c r="C4452" s="8" t="s">
        <v>1203</v>
      </c>
      <c r="D4452" s="8" t="s">
        <v>64</v>
      </c>
      <c r="E4452" s="4">
        <v>1</v>
      </c>
      <c r="F4452" s="4">
        <v>2</v>
      </c>
      <c r="G4452" s="5">
        <v>28856</v>
      </c>
      <c r="H4452" s="5">
        <v>40581</v>
      </c>
      <c r="I4452" s="6" t="s">
        <v>10787</v>
      </c>
      <c r="J4452" s="6" t="s">
        <v>10788</v>
      </c>
      <c r="K4452" s="5" t="s">
        <v>1929</v>
      </c>
      <c r="L4452" s="21" t="s">
        <v>10789</v>
      </c>
      <c r="M4452" s="12">
        <v>8012120917</v>
      </c>
      <c r="N4452" s="12">
        <v>422142</v>
      </c>
      <c r="O4452" s="12">
        <v>811010110004846</v>
      </c>
      <c r="P4452" s="12" t="s">
        <v>471</v>
      </c>
      <c r="Q4452" s="12" t="s">
        <v>2079</v>
      </c>
    </row>
    <row r="4453" spans="1:17" s="2" customFormat="1">
      <c r="A4453" s="4">
        <v>4452</v>
      </c>
      <c r="B4453" s="4">
        <v>7494</v>
      </c>
      <c r="C4453" s="8" t="s">
        <v>1530</v>
      </c>
      <c r="D4453" s="8" t="s">
        <v>10790</v>
      </c>
      <c r="E4453" s="4">
        <v>1</v>
      </c>
      <c r="F4453" s="4">
        <v>2</v>
      </c>
      <c r="G4453" s="5">
        <v>24212</v>
      </c>
      <c r="H4453" s="5">
        <v>40590</v>
      </c>
      <c r="I4453" s="6" t="s">
        <v>10791</v>
      </c>
      <c r="J4453" s="6" t="s">
        <v>8903</v>
      </c>
      <c r="K4453" s="5" t="s">
        <v>1929</v>
      </c>
      <c r="L4453" s="11">
        <v>479797369914</v>
      </c>
      <c r="M4453" s="12">
        <v>9488377503</v>
      </c>
      <c r="N4453" s="12">
        <v>220426</v>
      </c>
      <c r="O4453" s="12" t="s">
        <v>10792</v>
      </c>
      <c r="P4453" s="12" t="s">
        <v>8</v>
      </c>
      <c r="Q4453" s="12" t="s">
        <v>2047</v>
      </c>
    </row>
    <row r="4454" spans="1:17" s="2" customFormat="1">
      <c r="A4454" s="4">
        <v>4453</v>
      </c>
      <c r="B4454" s="4">
        <v>7495</v>
      </c>
      <c r="C4454" s="8" t="s">
        <v>654</v>
      </c>
      <c r="D4454" s="8" t="s">
        <v>1118</v>
      </c>
      <c r="E4454" s="4">
        <v>1</v>
      </c>
      <c r="F4454" s="4">
        <v>2</v>
      </c>
      <c r="G4454" s="5">
        <v>29996</v>
      </c>
      <c r="H4454" s="5">
        <v>40571</v>
      </c>
      <c r="I4454" s="6" t="s">
        <v>10793</v>
      </c>
      <c r="J4454" s="6" t="s">
        <v>4875</v>
      </c>
      <c r="K4454" s="5" t="s">
        <v>1929</v>
      </c>
      <c r="L4454" s="11">
        <v>926053204186</v>
      </c>
      <c r="M4454" s="12">
        <v>9965419641</v>
      </c>
      <c r="N4454" s="12">
        <v>1781</v>
      </c>
      <c r="O4454" s="12">
        <v>95905293</v>
      </c>
      <c r="P4454" s="12" t="s">
        <v>4</v>
      </c>
      <c r="Q4454" s="12" t="s">
        <v>5</v>
      </c>
    </row>
    <row r="4455" spans="1:17" s="2" customFormat="1">
      <c r="A4455" s="4">
        <v>4454</v>
      </c>
      <c r="B4455" s="4">
        <v>7498</v>
      </c>
      <c r="C4455" s="8" t="s">
        <v>10794</v>
      </c>
      <c r="D4455" s="8" t="s">
        <v>10795</v>
      </c>
      <c r="E4455" s="4">
        <v>0</v>
      </c>
      <c r="F4455" s="4">
        <v>17</v>
      </c>
      <c r="G4455" s="5">
        <v>28964</v>
      </c>
      <c r="H4455" s="5">
        <v>40567</v>
      </c>
      <c r="I4455" s="6" t="s">
        <v>10796</v>
      </c>
      <c r="J4455" s="6" t="s">
        <v>4837</v>
      </c>
      <c r="K4455" s="5" t="s">
        <v>1929</v>
      </c>
      <c r="L4455" s="11">
        <v>969495446605</v>
      </c>
      <c r="M4455" s="11">
        <v>9843704799</v>
      </c>
      <c r="N4455" s="12">
        <v>440030</v>
      </c>
      <c r="O4455" s="12">
        <v>6465040418</v>
      </c>
      <c r="P4455" s="12" t="s">
        <v>19</v>
      </c>
      <c r="Q4455" s="12" t="s">
        <v>1964</v>
      </c>
    </row>
    <row r="4456" spans="1:17" s="2" customFormat="1">
      <c r="A4456" s="4">
        <v>4455</v>
      </c>
      <c r="B4456" s="4">
        <v>7499</v>
      </c>
      <c r="C4456" s="8" t="s">
        <v>1547</v>
      </c>
      <c r="D4456" s="8" t="s">
        <v>1134</v>
      </c>
      <c r="E4456" s="4">
        <v>0</v>
      </c>
      <c r="F4456" s="4">
        <v>17</v>
      </c>
      <c r="G4456" s="5">
        <v>24976</v>
      </c>
      <c r="H4456" s="5">
        <v>40809</v>
      </c>
      <c r="I4456" s="6" t="s">
        <v>10797</v>
      </c>
      <c r="J4456" s="6" t="s">
        <v>10798</v>
      </c>
      <c r="K4456" s="5" t="s">
        <v>1929</v>
      </c>
      <c r="L4456" s="11">
        <v>304956873902</v>
      </c>
      <c r="M4456" s="12"/>
      <c r="N4456" s="12">
        <v>445285</v>
      </c>
      <c r="O4456" s="12">
        <v>4071108000820</v>
      </c>
      <c r="P4456" s="12" t="s">
        <v>60</v>
      </c>
      <c r="Q4456" s="12" t="s">
        <v>2663</v>
      </c>
    </row>
    <row r="4457" spans="1:17" s="2" customFormat="1">
      <c r="A4457" s="4">
        <v>4456</v>
      </c>
      <c r="B4457" s="4">
        <v>7504</v>
      </c>
      <c r="C4457" s="8" t="s">
        <v>10799</v>
      </c>
      <c r="D4457" s="8" t="s">
        <v>960</v>
      </c>
      <c r="E4457" s="4">
        <v>1</v>
      </c>
      <c r="F4457" s="4">
        <v>17</v>
      </c>
      <c r="G4457" s="5">
        <v>33698</v>
      </c>
      <c r="H4457" s="5">
        <v>40567</v>
      </c>
      <c r="I4457" s="6" t="s">
        <v>10800</v>
      </c>
      <c r="J4457" s="6" t="s">
        <v>10801</v>
      </c>
      <c r="K4457" s="5" t="s">
        <v>1929</v>
      </c>
      <c r="L4457" s="1" t="e">
        <v>#N/A</v>
      </c>
      <c r="M4457" s="2" t="e">
        <v>#N/A</v>
      </c>
      <c r="O4457" s="2">
        <v>959075249</v>
      </c>
      <c r="P4457" s="8" t="s">
        <v>19</v>
      </c>
      <c r="Q4457" s="8" t="s">
        <v>1964</v>
      </c>
    </row>
    <row r="4458" spans="1:17" s="2" customFormat="1">
      <c r="A4458" s="4">
        <v>4457</v>
      </c>
      <c r="B4458" s="4">
        <v>7507</v>
      </c>
      <c r="C4458" s="8" t="s">
        <v>1518</v>
      </c>
      <c r="D4458" s="8" t="s">
        <v>1366</v>
      </c>
      <c r="E4458" s="4">
        <v>0</v>
      </c>
      <c r="F4458" s="4">
        <v>17</v>
      </c>
      <c r="G4458" s="5">
        <v>22681</v>
      </c>
      <c r="H4458" s="5">
        <v>40574</v>
      </c>
      <c r="I4458" s="6" t="s">
        <v>10802</v>
      </c>
      <c r="J4458" s="6" t="s">
        <v>10513</v>
      </c>
      <c r="K4458" s="5" t="s">
        <v>1929</v>
      </c>
      <c r="L4458" s="11">
        <v>846003513499</v>
      </c>
      <c r="M4458" s="11">
        <v>9677636176</v>
      </c>
      <c r="N4458" s="12">
        <v>418287</v>
      </c>
      <c r="O4458" s="12">
        <v>92521902</v>
      </c>
      <c r="P4458" s="12" t="s">
        <v>4</v>
      </c>
      <c r="Q4458" s="12" t="s">
        <v>5</v>
      </c>
    </row>
    <row r="4459" spans="1:17" s="2" customFormat="1">
      <c r="A4459" s="4">
        <v>4458</v>
      </c>
      <c r="B4459" s="4">
        <v>7508</v>
      </c>
      <c r="C4459" s="8" t="s">
        <v>1447</v>
      </c>
      <c r="D4459" s="8" t="s">
        <v>647</v>
      </c>
      <c r="E4459" s="4">
        <v>0</v>
      </c>
      <c r="F4459" s="4">
        <v>17</v>
      </c>
      <c r="G4459" s="5">
        <v>25109</v>
      </c>
      <c r="H4459" s="5">
        <v>40814</v>
      </c>
      <c r="I4459" s="6" t="s">
        <v>10803</v>
      </c>
      <c r="J4459" s="6" t="s">
        <v>10804</v>
      </c>
      <c r="K4459" s="5" t="s">
        <v>1929</v>
      </c>
      <c r="L4459" s="11">
        <v>638569180162</v>
      </c>
      <c r="M4459" s="11">
        <v>9965989318</v>
      </c>
      <c r="N4459" s="12">
        <v>420543</v>
      </c>
      <c r="O4459" s="12">
        <v>35519697297</v>
      </c>
      <c r="P4459" s="12" t="s">
        <v>15</v>
      </c>
      <c r="Q4459" s="12" t="s">
        <v>2006</v>
      </c>
    </row>
    <row r="4460" spans="1:17" s="2" customFormat="1">
      <c r="A4460" s="4">
        <v>4459</v>
      </c>
      <c r="B4460" s="4">
        <v>7509</v>
      </c>
      <c r="C4460" s="8" t="s">
        <v>1176</v>
      </c>
      <c r="D4460" s="8" t="s">
        <v>1007</v>
      </c>
      <c r="E4460" s="4">
        <v>0</v>
      </c>
      <c r="F4460" s="4">
        <v>17</v>
      </c>
      <c r="G4460" s="5">
        <v>31915</v>
      </c>
      <c r="H4460" s="5">
        <v>40567</v>
      </c>
      <c r="I4460" s="6" t="s">
        <v>10805</v>
      </c>
      <c r="J4460" s="6" t="s">
        <v>10806</v>
      </c>
      <c r="K4460" s="5" t="s">
        <v>1929</v>
      </c>
      <c r="L4460" s="11">
        <v>213921122063</v>
      </c>
      <c r="M4460" s="12">
        <v>9715399609</v>
      </c>
      <c r="N4460" s="12">
        <v>420831</v>
      </c>
      <c r="O4460" s="12">
        <v>811010410001216</v>
      </c>
      <c r="P4460" s="12" t="s">
        <v>471</v>
      </c>
      <c r="Q4460" s="12" t="s">
        <v>2079</v>
      </c>
    </row>
    <row r="4461" spans="1:17" s="2" customFormat="1">
      <c r="A4461" s="4">
        <v>4460</v>
      </c>
      <c r="B4461" s="4">
        <v>7511</v>
      </c>
      <c r="C4461" s="8" t="s">
        <v>1418</v>
      </c>
      <c r="D4461" s="8" t="s">
        <v>682</v>
      </c>
      <c r="E4461" s="4">
        <v>0</v>
      </c>
      <c r="F4461" s="4">
        <v>17</v>
      </c>
      <c r="G4461" s="5">
        <v>32372</v>
      </c>
      <c r="H4461" s="5">
        <v>40814</v>
      </c>
      <c r="I4461" s="6" t="s">
        <v>10807</v>
      </c>
      <c r="J4461" s="6" t="s">
        <v>10617</v>
      </c>
      <c r="K4461" s="5" t="s">
        <v>1929</v>
      </c>
      <c r="L4461" s="13">
        <v>980301241004</v>
      </c>
      <c r="M4461" s="12">
        <v>8940552953</v>
      </c>
      <c r="N4461" s="12">
        <v>420545</v>
      </c>
      <c r="O4461" s="12">
        <v>480128024</v>
      </c>
      <c r="P4461" s="12" t="s">
        <v>19</v>
      </c>
      <c r="Q4461" s="12" t="s">
        <v>1964</v>
      </c>
    </row>
    <row r="4462" spans="1:17" s="2" customFormat="1">
      <c r="A4462" s="4">
        <v>4461</v>
      </c>
      <c r="B4462" s="4">
        <v>7513</v>
      </c>
      <c r="C4462" s="8" t="s">
        <v>10808</v>
      </c>
      <c r="D4462" s="8" t="s">
        <v>10809</v>
      </c>
      <c r="E4462" s="4">
        <v>1</v>
      </c>
      <c r="F4462" s="4">
        <v>17</v>
      </c>
      <c r="G4462" s="5">
        <v>24270</v>
      </c>
      <c r="H4462" s="5">
        <v>40583</v>
      </c>
      <c r="I4462" s="6" t="s">
        <v>10810</v>
      </c>
      <c r="J4462" s="6" t="s">
        <v>4878</v>
      </c>
      <c r="K4462" s="5" t="s">
        <v>1929</v>
      </c>
      <c r="L4462" s="11">
        <v>841460382550</v>
      </c>
      <c r="M4462" s="12">
        <v>9715235143</v>
      </c>
      <c r="N4462" s="12">
        <v>428043</v>
      </c>
      <c r="O4462" s="12">
        <v>54001000015204</v>
      </c>
      <c r="P4462" s="12" t="s">
        <v>8</v>
      </c>
      <c r="Q4462" s="12" t="s">
        <v>2634</v>
      </c>
    </row>
    <row r="4463" spans="1:17" s="2" customFormat="1">
      <c r="A4463" s="4">
        <v>4462</v>
      </c>
      <c r="B4463" s="4">
        <v>7516</v>
      </c>
      <c r="C4463" s="8" t="s">
        <v>984</v>
      </c>
      <c r="D4463" s="8" t="s">
        <v>1456</v>
      </c>
      <c r="E4463" s="4">
        <v>0</v>
      </c>
      <c r="F4463" s="4">
        <v>17</v>
      </c>
      <c r="G4463" s="5">
        <v>26814</v>
      </c>
      <c r="H4463" s="5">
        <v>40574</v>
      </c>
      <c r="I4463" s="6" t="s">
        <v>10811</v>
      </c>
      <c r="J4463" s="6" t="s">
        <v>10513</v>
      </c>
      <c r="K4463" s="5" t="s">
        <v>1929</v>
      </c>
      <c r="L4463" s="11">
        <v>743326556415</v>
      </c>
      <c r="M4463" s="12"/>
      <c r="N4463" s="12">
        <v>418240</v>
      </c>
      <c r="O4463" s="12">
        <v>92736995</v>
      </c>
      <c r="P4463" s="12" t="s">
        <v>4</v>
      </c>
      <c r="Q4463" s="12" t="s">
        <v>5</v>
      </c>
    </row>
    <row r="4464" spans="1:17" s="2" customFormat="1">
      <c r="A4464" s="4">
        <v>4463</v>
      </c>
      <c r="B4464" s="4">
        <v>7517</v>
      </c>
      <c r="C4464" s="8" t="s">
        <v>1163</v>
      </c>
      <c r="D4464" s="8" t="s">
        <v>1021</v>
      </c>
      <c r="E4464" s="4">
        <v>0</v>
      </c>
      <c r="F4464" s="4">
        <v>17</v>
      </c>
      <c r="G4464" s="5">
        <v>24108</v>
      </c>
      <c r="H4464" s="5">
        <v>40815</v>
      </c>
      <c r="I4464" s="6" t="s">
        <v>10812</v>
      </c>
      <c r="J4464" s="6" t="s">
        <v>10513</v>
      </c>
      <c r="K4464" s="5" t="s">
        <v>1929</v>
      </c>
      <c r="L4464" s="11">
        <v>414311765215</v>
      </c>
      <c r="M4464" s="11">
        <v>9659802374</v>
      </c>
      <c r="N4464" s="12">
        <v>418270</v>
      </c>
      <c r="O4464" s="12">
        <v>31698153666</v>
      </c>
      <c r="P4464" s="12" t="s">
        <v>15</v>
      </c>
      <c r="Q4464" s="12" t="s">
        <v>2006</v>
      </c>
    </row>
    <row r="4465" spans="1:25" s="2" customFormat="1">
      <c r="A4465" s="4">
        <v>4464</v>
      </c>
      <c r="B4465" s="4">
        <v>7518</v>
      </c>
      <c r="C4465" s="8" t="s">
        <v>1704</v>
      </c>
      <c r="D4465" s="8" t="s">
        <v>1058</v>
      </c>
      <c r="E4465" s="4">
        <v>1</v>
      </c>
      <c r="F4465" s="4">
        <v>17</v>
      </c>
      <c r="G4465" s="5">
        <v>27800</v>
      </c>
      <c r="H4465" s="5">
        <v>40582</v>
      </c>
      <c r="I4465" s="6" t="s">
        <v>10813</v>
      </c>
      <c r="J4465" s="6" t="s">
        <v>5438</v>
      </c>
      <c r="K4465" s="5" t="s">
        <v>1929</v>
      </c>
      <c r="L4465" s="11">
        <v>791133075666</v>
      </c>
      <c r="M4465" s="12"/>
      <c r="N4465" s="12">
        <v>420449</v>
      </c>
      <c r="O4465" s="12">
        <v>480125169</v>
      </c>
      <c r="P4465" s="12" t="s">
        <v>19</v>
      </c>
      <c r="Q4465" s="12" t="s">
        <v>1964</v>
      </c>
    </row>
    <row r="4466" spans="1:25" s="2" customFormat="1">
      <c r="A4466" s="4">
        <v>4465</v>
      </c>
      <c r="B4466" s="4">
        <v>7520</v>
      </c>
      <c r="C4466" s="8" t="s">
        <v>10814</v>
      </c>
      <c r="D4466" s="8" t="s">
        <v>10815</v>
      </c>
      <c r="E4466" s="4">
        <v>0</v>
      </c>
      <c r="F4466" s="4">
        <v>17</v>
      </c>
      <c r="G4466" s="5">
        <v>24473</v>
      </c>
      <c r="H4466" s="5">
        <v>40574</v>
      </c>
      <c r="I4466" s="6" t="s">
        <v>10816</v>
      </c>
      <c r="J4466" s="6" t="s">
        <v>10513</v>
      </c>
      <c r="K4466" s="5" t="s">
        <v>1929</v>
      </c>
      <c r="L4466" s="11" t="s">
        <v>10817</v>
      </c>
      <c r="M4466" s="12">
        <v>7639335756</v>
      </c>
      <c r="N4466" s="12">
        <v>418162</v>
      </c>
      <c r="O4466" s="12">
        <v>92565543</v>
      </c>
      <c r="P4466" s="12" t="s">
        <v>4</v>
      </c>
      <c r="Q4466" s="12" t="s">
        <v>410</v>
      </c>
    </row>
    <row r="4467" spans="1:25" s="2" customFormat="1">
      <c r="A4467" s="4">
        <v>4466</v>
      </c>
      <c r="B4467" s="4">
        <v>7521</v>
      </c>
      <c r="C4467" s="8" t="s">
        <v>16696</v>
      </c>
      <c r="D4467" s="8" t="s">
        <v>1327</v>
      </c>
      <c r="E4467" s="4">
        <v>0</v>
      </c>
      <c r="F4467" s="4">
        <v>17</v>
      </c>
      <c r="G4467" s="35">
        <v>28356</v>
      </c>
      <c r="H4467" s="35">
        <v>40588</v>
      </c>
      <c r="I4467" s="6" t="s">
        <v>16697</v>
      </c>
      <c r="J4467" s="7" t="s">
        <v>12694</v>
      </c>
      <c r="K4467" s="5" t="s">
        <v>2999</v>
      </c>
      <c r="L4467" s="1">
        <v>237525867558</v>
      </c>
      <c r="M4467" s="7"/>
      <c r="N4467" s="7"/>
      <c r="O4467" s="12">
        <v>90704125</v>
      </c>
      <c r="P4467" s="8" t="s">
        <v>4</v>
      </c>
      <c r="Q4467" s="8" t="s">
        <v>5</v>
      </c>
      <c r="R4467" s="7"/>
      <c r="S4467" s="7"/>
      <c r="T4467" s="4"/>
      <c r="U4467" s="4"/>
      <c r="V4467" s="4"/>
      <c r="W4467" s="4"/>
      <c r="X4467" s="4"/>
      <c r="Y4467" s="4"/>
    </row>
    <row r="4468" spans="1:25" s="2" customFormat="1">
      <c r="A4468" s="4">
        <v>4467</v>
      </c>
      <c r="B4468" s="4">
        <v>7522</v>
      </c>
      <c r="C4468" s="8" t="s">
        <v>1109</v>
      </c>
      <c r="D4468" s="8" t="s">
        <v>1096</v>
      </c>
      <c r="E4468" s="4">
        <v>0</v>
      </c>
      <c r="F4468" s="4">
        <v>17</v>
      </c>
      <c r="G4468" s="5">
        <v>27030</v>
      </c>
      <c r="H4468" s="5">
        <v>40815</v>
      </c>
      <c r="I4468" s="6" t="s">
        <v>10818</v>
      </c>
      <c r="J4468" s="6" t="s">
        <v>10513</v>
      </c>
      <c r="K4468" s="5" t="s">
        <v>1929</v>
      </c>
      <c r="L4468" s="11">
        <v>921791564671</v>
      </c>
      <c r="M4468" s="12">
        <v>9965094987</v>
      </c>
      <c r="N4468" s="12">
        <v>417868</v>
      </c>
      <c r="O4468" s="12">
        <v>91053091</v>
      </c>
      <c r="P4468" s="12" t="s">
        <v>4</v>
      </c>
      <c r="Q4468" s="12" t="s">
        <v>5</v>
      </c>
    </row>
    <row r="4469" spans="1:25" s="2" customFormat="1">
      <c r="A4469" s="4">
        <v>4468</v>
      </c>
      <c r="B4469" s="4">
        <v>7523</v>
      </c>
      <c r="C4469" s="8" t="s">
        <v>1041</v>
      </c>
      <c r="D4469" s="8" t="s">
        <v>10819</v>
      </c>
      <c r="E4469" s="4">
        <v>0</v>
      </c>
      <c r="F4469" s="4">
        <v>17</v>
      </c>
      <c r="G4469" s="5">
        <v>23377</v>
      </c>
      <c r="H4469" s="5">
        <v>40806</v>
      </c>
      <c r="I4469" s="6" t="s">
        <v>10820</v>
      </c>
      <c r="J4469" s="6" t="s">
        <v>4824</v>
      </c>
      <c r="K4469" s="5" t="s">
        <v>1929</v>
      </c>
      <c r="L4469" s="11">
        <v>739511854615</v>
      </c>
      <c r="M4469" s="12">
        <v>9688721065</v>
      </c>
      <c r="N4469" s="12">
        <v>433328</v>
      </c>
      <c r="O4469" s="12">
        <v>26201000055476</v>
      </c>
      <c r="P4469" s="12" t="s">
        <v>8</v>
      </c>
      <c r="Q4469" s="12" t="s">
        <v>1931</v>
      </c>
    </row>
    <row r="4470" spans="1:25" s="2" customFormat="1">
      <c r="A4470" s="4">
        <v>4469</v>
      </c>
      <c r="B4470" s="4">
        <v>7525</v>
      </c>
      <c r="C4470" s="8" t="s">
        <v>16790</v>
      </c>
      <c r="D4470" s="8" t="s">
        <v>11459</v>
      </c>
      <c r="E4470" s="4">
        <v>1</v>
      </c>
      <c r="F4470" s="4">
        <v>17</v>
      </c>
      <c r="G4470" s="35">
        <v>25082</v>
      </c>
      <c r="H4470" s="35">
        <v>40815</v>
      </c>
      <c r="I4470" s="6" t="s">
        <v>16791</v>
      </c>
      <c r="J4470" s="7" t="s">
        <v>10513</v>
      </c>
      <c r="K4470" s="5" t="s">
        <v>2999</v>
      </c>
      <c r="L4470" s="1">
        <v>220662786168</v>
      </c>
      <c r="M4470" s="7"/>
      <c r="N4470" s="7">
        <v>418664</v>
      </c>
      <c r="O4470" s="2">
        <v>147100050300606</v>
      </c>
      <c r="P4470" s="8" t="s">
        <v>823</v>
      </c>
      <c r="Q4470" s="8" t="s">
        <v>2607</v>
      </c>
      <c r="R4470" s="7"/>
      <c r="S4470" s="7"/>
      <c r="T4470" s="4"/>
      <c r="U4470" s="4"/>
      <c r="V4470" s="4"/>
      <c r="W4470" s="4"/>
      <c r="X4470" s="4"/>
      <c r="Y4470" s="4"/>
    </row>
    <row r="4471" spans="1:25" s="2" customFormat="1">
      <c r="A4471" s="4">
        <v>4470</v>
      </c>
      <c r="B4471" s="4">
        <v>7526</v>
      </c>
      <c r="C4471" s="8" t="s">
        <v>1446</v>
      </c>
      <c r="D4471" s="8" t="s">
        <v>1060</v>
      </c>
      <c r="E4471" s="4">
        <v>0</v>
      </c>
      <c r="F4471" s="4">
        <v>17</v>
      </c>
      <c r="G4471" s="5">
        <v>22360</v>
      </c>
      <c r="H4471" s="5">
        <v>40815</v>
      </c>
      <c r="I4471" s="6" t="s">
        <v>10821</v>
      </c>
      <c r="J4471" s="6" t="s">
        <v>10513</v>
      </c>
      <c r="K4471" s="5" t="s">
        <v>1929</v>
      </c>
      <c r="L4471" s="20" t="s">
        <v>10822</v>
      </c>
      <c r="M4471" s="20"/>
      <c r="N4471" s="20" t="s">
        <v>10823</v>
      </c>
      <c r="O4471" s="12">
        <v>92756548</v>
      </c>
      <c r="P4471" s="12" t="s">
        <v>4</v>
      </c>
      <c r="Q4471" s="12" t="s">
        <v>5</v>
      </c>
    </row>
    <row r="4472" spans="1:25" s="2" customFormat="1">
      <c r="A4472" s="4">
        <v>4471</v>
      </c>
      <c r="B4472" s="4">
        <v>7529</v>
      </c>
      <c r="C4472" s="8" t="s">
        <v>3934</v>
      </c>
      <c r="D4472" s="8" t="s">
        <v>1369</v>
      </c>
      <c r="E4472" s="4">
        <v>1</v>
      </c>
      <c r="F4472" s="4">
        <v>17</v>
      </c>
      <c r="G4472" s="5">
        <v>28000</v>
      </c>
      <c r="H4472" s="5">
        <v>40815</v>
      </c>
      <c r="I4472" s="6" t="s">
        <v>10824</v>
      </c>
      <c r="J4472" s="6" t="s">
        <v>4837</v>
      </c>
      <c r="K4472" s="5" t="s">
        <v>1929</v>
      </c>
      <c r="L4472" s="1" t="e">
        <v>#N/A</v>
      </c>
      <c r="M4472" s="2" t="e">
        <v>#N/A</v>
      </c>
      <c r="O4472" s="2">
        <v>784385872</v>
      </c>
      <c r="P4472" s="8" t="s">
        <v>19</v>
      </c>
      <c r="Q4472" s="8" t="s">
        <v>1964</v>
      </c>
    </row>
    <row r="4473" spans="1:25" s="2" customFormat="1">
      <c r="A4473" s="4">
        <v>4472</v>
      </c>
      <c r="B4473" s="4">
        <v>7532</v>
      </c>
      <c r="C4473" s="8" t="s">
        <v>983</v>
      </c>
      <c r="D4473" s="8" t="s">
        <v>1598</v>
      </c>
      <c r="E4473" s="4">
        <v>1</v>
      </c>
      <c r="F4473" s="4">
        <v>17</v>
      </c>
      <c r="G4473" s="5">
        <v>28110</v>
      </c>
      <c r="H4473" s="5">
        <v>40570</v>
      </c>
      <c r="I4473" s="6" t="s">
        <v>10825</v>
      </c>
      <c r="J4473" s="6" t="s">
        <v>4878</v>
      </c>
      <c r="K4473" s="5" t="s">
        <v>1929</v>
      </c>
      <c r="L4473" s="21" t="s">
        <v>10826</v>
      </c>
      <c r="M4473" s="12">
        <v>9715185706</v>
      </c>
      <c r="N4473" s="12">
        <v>2252</v>
      </c>
      <c r="O4473" s="12">
        <v>93838089</v>
      </c>
      <c r="P4473" s="12" t="s">
        <v>4</v>
      </c>
      <c r="Q4473" s="12" t="s">
        <v>5</v>
      </c>
    </row>
    <row r="4474" spans="1:25" s="2" customFormat="1">
      <c r="A4474" s="4">
        <v>4473</v>
      </c>
      <c r="B4474" s="4">
        <v>7534</v>
      </c>
      <c r="C4474" s="8" t="s">
        <v>1639</v>
      </c>
      <c r="D4474" s="8" t="s">
        <v>964</v>
      </c>
      <c r="E4474" s="4">
        <v>0</v>
      </c>
      <c r="F4474" s="4">
        <v>17</v>
      </c>
      <c r="G4474" s="5">
        <v>26822</v>
      </c>
      <c r="H4474" s="5">
        <v>40816</v>
      </c>
      <c r="I4474" s="6" t="s">
        <v>10827</v>
      </c>
      <c r="J4474" s="6" t="s">
        <v>4824</v>
      </c>
      <c r="K4474" s="5" t="s">
        <v>1929</v>
      </c>
      <c r="L4474" s="11">
        <v>405789142767</v>
      </c>
      <c r="M4474" s="12">
        <v>8508828972</v>
      </c>
      <c r="N4474" s="12">
        <v>433588</v>
      </c>
      <c r="O4474" s="12">
        <v>26201000012935</v>
      </c>
      <c r="P4474" s="12" t="s">
        <v>8</v>
      </c>
      <c r="Q4474" s="12" t="s">
        <v>1931</v>
      </c>
    </row>
    <row r="4475" spans="1:25" s="2" customFormat="1">
      <c r="A4475" s="4">
        <v>4474</v>
      </c>
      <c r="B4475" s="4">
        <v>7539</v>
      </c>
      <c r="C4475" s="8" t="s">
        <v>1399</v>
      </c>
      <c r="D4475" s="8" t="s">
        <v>1529</v>
      </c>
      <c r="E4475" s="4">
        <v>0</v>
      </c>
      <c r="F4475" s="4">
        <v>17</v>
      </c>
      <c r="G4475" s="5">
        <v>31225</v>
      </c>
      <c r="H4475" s="5">
        <v>40816</v>
      </c>
      <c r="I4475" s="6" t="s">
        <v>10828</v>
      </c>
      <c r="J4475" s="6" t="s">
        <v>4882</v>
      </c>
      <c r="K4475" s="5" t="s">
        <v>1929</v>
      </c>
      <c r="L4475" s="11">
        <v>656473563683</v>
      </c>
      <c r="M4475" s="12">
        <v>9698665889</v>
      </c>
      <c r="N4475" s="12">
        <v>462768</v>
      </c>
      <c r="O4475" s="12">
        <v>3301000040795</v>
      </c>
      <c r="P4475" s="12" t="s">
        <v>8</v>
      </c>
      <c r="Q4475" s="12" t="s">
        <v>1961</v>
      </c>
    </row>
    <row r="4476" spans="1:25" s="2" customFormat="1">
      <c r="A4476" s="4">
        <v>4475</v>
      </c>
      <c r="B4476" s="4">
        <v>7541</v>
      </c>
      <c r="C4476" s="8" t="s">
        <v>654</v>
      </c>
      <c r="D4476" s="8" t="s">
        <v>1841</v>
      </c>
      <c r="E4476" s="4">
        <v>1</v>
      </c>
      <c r="F4476" s="4">
        <v>17</v>
      </c>
      <c r="G4476" s="5">
        <v>25851</v>
      </c>
      <c r="H4476" s="5">
        <v>40568</v>
      </c>
      <c r="I4476" s="6" t="s">
        <v>10829</v>
      </c>
      <c r="J4476" s="6" t="s">
        <v>4857</v>
      </c>
      <c r="K4476" s="5" t="s">
        <v>1929</v>
      </c>
      <c r="L4476" s="11">
        <v>480704763261</v>
      </c>
      <c r="M4476" s="12">
        <v>9003454537</v>
      </c>
      <c r="N4476" s="12">
        <v>443015</v>
      </c>
      <c r="O4476" s="12">
        <v>811110510000608</v>
      </c>
      <c r="P4476" s="12" t="s">
        <v>471</v>
      </c>
      <c r="Q4476" s="12" t="s">
        <v>2065</v>
      </c>
    </row>
    <row r="4477" spans="1:25" s="2" customFormat="1">
      <c r="A4477" s="4">
        <v>4476</v>
      </c>
      <c r="B4477" s="4">
        <v>7542</v>
      </c>
      <c r="C4477" s="8" t="s">
        <v>1382</v>
      </c>
      <c r="D4477" s="8" t="s">
        <v>1058</v>
      </c>
      <c r="E4477" s="4">
        <v>0</v>
      </c>
      <c r="F4477" s="4">
        <v>17</v>
      </c>
      <c r="G4477" s="5">
        <v>26299</v>
      </c>
      <c r="H4477" s="5">
        <v>40816</v>
      </c>
      <c r="I4477" s="6" t="s">
        <v>10830</v>
      </c>
      <c r="J4477" s="6" t="s">
        <v>4824</v>
      </c>
      <c r="K4477" s="5" t="s">
        <v>1929</v>
      </c>
      <c r="L4477" s="11">
        <v>829953592917</v>
      </c>
      <c r="M4477" s="12">
        <v>9715799576</v>
      </c>
      <c r="N4477" s="12">
        <v>433540</v>
      </c>
      <c r="O4477" s="12">
        <v>26201000013650</v>
      </c>
      <c r="P4477" s="12" t="s">
        <v>8</v>
      </c>
      <c r="Q4477" s="12" t="s">
        <v>1931</v>
      </c>
    </row>
    <row r="4478" spans="1:25" s="2" customFormat="1">
      <c r="A4478" s="4">
        <v>4477</v>
      </c>
      <c r="B4478" s="4">
        <v>7543</v>
      </c>
      <c r="C4478" s="8" t="s">
        <v>1017</v>
      </c>
      <c r="D4478" s="8" t="s">
        <v>1066</v>
      </c>
      <c r="E4478" s="4">
        <v>0</v>
      </c>
      <c r="F4478" s="4">
        <v>17</v>
      </c>
      <c r="G4478" s="5">
        <v>27395</v>
      </c>
      <c r="H4478" s="5">
        <v>40596</v>
      </c>
      <c r="I4478" s="6" t="s">
        <v>10831</v>
      </c>
      <c r="J4478" s="6" t="s">
        <v>10832</v>
      </c>
      <c r="K4478" s="5" t="s">
        <v>1929</v>
      </c>
      <c r="L4478" s="11">
        <v>530134265498</v>
      </c>
      <c r="M4478" s="11">
        <v>8012607238</v>
      </c>
      <c r="N4478" s="12">
        <v>429924</v>
      </c>
      <c r="O4478" s="12">
        <v>811110510000237</v>
      </c>
      <c r="P4478" s="12" t="s">
        <v>471</v>
      </c>
      <c r="Q4478" s="12" t="s">
        <v>2065</v>
      </c>
    </row>
    <row r="4479" spans="1:25" s="2" customFormat="1">
      <c r="A4479" s="4">
        <v>4478</v>
      </c>
      <c r="B4479" s="4">
        <v>7545</v>
      </c>
      <c r="C4479" s="8" t="s">
        <v>1273</v>
      </c>
      <c r="D4479" s="8" t="s">
        <v>10833</v>
      </c>
      <c r="E4479" s="4">
        <v>0</v>
      </c>
      <c r="F4479" s="4">
        <v>17</v>
      </c>
      <c r="G4479" s="5">
        <v>25972</v>
      </c>
      <c r="H4479" s="5">
        <v>40576</v>
      </c>
      <c r="I4479" s="6">
        <v>0</v>
      </c>
      <c r="J4479" s="6">
        <v>0</v>
      </c>
      <c r="K4479" s="5" t="s">
        <v>1929</v>
      </c>
      <c r="L4479" s="11">
        <v>813831442716</v>
      </c>
      <c r="M4479" s="12">
        <v>9578573311</v>
      </c>
      <c r="N4479" s="12">
        <v>431735</v>
      </c>
      <c r="O4479" s="12">
        <v>17772282000586</v>
      </c>
      <c r="P4479" s="12" t="s">
        <v>120</v>
      </c>
      <c r="Q4479" s="12" t="s">
        <v>2062</v>
      </c>
    </row>
    <row r="4480" spans="1:25" s="2" customFormat="1">
      <c r="A4480" s="4">
        <v>4479</v>
      </c>
      <c r="B4480" s="4">
        <v>7547</v>
      </c>
      <c r="C4480" s="8" t="s">
        <v>10834</v>
      </c>
      <c r="D4480" s="8" t="s">
        <v>959</v>
      </c>
      <c r="E4480" s="4">
        <v>0</v>
      </c>
      <c r="F4480" s="4">
        <v>17</v>
      </c>
      <c r="G4480" s="5">
        <v>23895</v>
      </c>
      <c r="H4480" s="5">
        <v>40816</v>
      </c>
      <c r="I4480" s="6" t="s">
        <v>10835</v>
      </c>
      <c r="J4480" s="6" t="s">
        <v>4824</v>
      </c>
      <c r="K4480" s="5" t="s">
        <v>1929</v>
      </c>
      <c r="L4480" s="11">
        <v>761323748147</v>
      </c>
      <c r="M4480" s="12">
        <v>8883125433</v>
      </c>
      <c r="N4480" s="12">
        <v>439566</v>
      </c>
      <c r="O4480" s="12">
        <v>95791909</v>
      </c>
      <c r="P4480" s="12" t="s">
        <v>4</v>
      </c>
      <c r="Q4480" s="12" t="s">
        <v>5</v>
      </c>
    </row>
    <row r="4481" spans="1:25" s="2" customFormat="1">
      <c r="A4481" s="4">
        <v>4480</v>
      </c>
      <c r="B4481" s="4">
        <v>7548</v>
      </c>
      <c r="C4481" s="8" t="s">
        <v>10836</v>
      </c>
      <c r="D4481" s="8" t="s">
        <v>1013</v>
      </c>
      <c r="E4481" s="4">
        <v>0</v>
      </c>
      <c r="F4481" s="4">
        <v>17</v>
      </c>
      <c r="G4481" s="5">
        <v>28564</v>
      </c>
      <c r="H4481" s="5">
        <v>40816</v>
      </c>
      <c r="I4481" s="6" t="s">
        <v>10837</v>
      </c>
      <c r="J4481" s="6" t="s">
        <v>10838</v>
      </c>
      <c r="K4481" s="5" t="s">
        <v>1929</v>
      </c>
      <c r="L4481" s="11">
        <v>880037905180</v>
      </c>
      <c r="M4481" s="12">
        <v>9942253556</v>
      </c>
      <c r="N4481" s="12">
        <v>433470</v>
      </c>
      <c r="O4481" s="12">
        <v>92582536</v>
      </c>
      <c r="P4481" s="12" t="s">
        <v>4</v>
      </c>
      <c r="Q4481" s="12" t="s">
        <v>5</v>
      </c>
    </row>
    <row r="4482" spans="1:25" s="2" customFormat="1">
      <c r="A4482" s="4">
        <v>4481</v>
      </c>
      <c r="B4482" s="4">
        <v>7551</v>
      </c>
      <c r="C4482" s="8" t="s">
        <v>1037</v>
      </c>
      <c r="D4482" s="8" t="s">
        <v>10708</v>
      </c>
      <c r="E4482" s="4">
        <v>1</v>
      </c>
      <c r="F4482" s="4">
        <v>17</v>
      </c>
      <c r="G4482" s="5">
        <v>28396</v>
      </c>
      <c r="H4482" s="5">
        <v>40814</v>
      </c>
      <c r="I4482" s="6">
        <v>0</v>
      </c>
      <c r="J4482" s="6">
        <v>0</v>
      </c>
      <c r="K4482" s="5" t="s">
        <v>1929</v>
      </c>
      <c r="L4482" s="11">
        <v>588324565286</v>
      </c>
      <c r="M4482" s="12">
        <v>7639540618</v>
      </c>
      <c r="N4482" s="12">
        <v>435918</v>
      </c>
      <c r="O4482" s="12">
        <v>26201000014962</v>
      </c>
      <c r="P4482" s="12" t="s">
        <v>8</v>
      </c>
      <c r="Q4482" s="12" t="s">
        <v>1931</v>
      </c>
    </row>
    <row r="4483" spans="1:25" s="2" customFormat="1">
      <c r="A4483" s="4">
        <v>4482</v>
      </c>
      <c r="B4483" s="4">
        <v>7552</v>
      </c>
      <c r="C4483" s="8" t="s">
        <v>1093</v>
      </c>
      <c r="D4483" s="8" t="s">
        <v>1702</v>
      </c>
      <c r="E4483" s="4">
        <v>0</v>
      </c>
      <c r="F4483" s="4">
        <v>17</v>
      </c>
      <c r="G4483" s="5">
        <v>27440</v>
      </c>
      <c r="H4483" s="5">
        <v>40571</v>
      </c>
      <c r="I4483" s="6" t="s">
        <v>10839</v>
      </c>
      <c r="J4483" s="6" t="s">
        <v>504</v>
      </c>
      <c r="K4483" s="5" t="s">
        <v>1929</v>
      </c>
      <c r="L4483" s="20" t="s">
        <v>10840</v>
      </c>
      <c r="M4483" s="12">
        <v>9843109829</v>
      </c>
      <c r="N4483" s="12">
        <v>437548</v>
      </c>
      <c r="O4483" s="12">
        <v>11393804536</v>
      </c>
      <c r="P4483" s="12" t="s">
        <v>15</v>
      </c>
      <c r="Q4483" s="12" t="s">
        <v>2006</v>
      </c>
    </row>
    <row r="4484" spans="1:25" s="2" customFormat="1">
      <c r="A4484" s="4">
        <v>4483</v>
      </c>
      <c r="B4484" s="4">
        <v>7553</v>
      </c>
      <c r="C4484" s="8" t="s">
        <v>10841</v>
      </c>
      <c r="D4484" s="8" t="s">
        <v>1352</v>
      </c>
      <c r="E4484" s="4">
        <v>0</v>
      </c>
      <c r="F4484" s="4">
        <v>17</v>
      </c>
      <c r="G4484" s="5">
        <v>23553</v>
      </c>
      <c r="H4484" s="5">
        <v>40571</v>
      </c>
      <c r="I4484" s="6" t="s">
        <v>10839</v>
      </c>
      <c r="J4484" s="6" t="s">
        <v>504</v>
      </c>
      <c r="K4484" s="5" t="s">
        <v>1929</v>
      </c>
      <c r="L4484" s="11">
        <v>465884087627</v>
      </c>
      <c r="M4484" s="12">
        <v>9698464601</v>
      </c>
      <c r="N4484" s="12">
        <v>439299</v>
      </c>
      <c r="O4484" s="12">
        <v>30413031062</v>
      </c>
      <c r="P4484" s="12" t="s">
        <v>15</v>
      </c>
      <c r="Q4484" s="12" t="s">
        <v>2006</v>
      </c>
    </row>
    <row r="4485" spans="1:25" s="2" customFormat="1">
      <c r="A4485" s="4">
        <v>4484</v>
      </c>
      <c r="B4485" s="4">
        <v>7554</v>
      </c>
      <c r="C4485" s="8" t="s">
        <v>1213</v>
      </c>
      <c r="D4485" s="8" t="s">
        <v>1169</v>
      </c>
      <c r="E4485" s="4">
        <v>1</v>
      </c>
      <c r="F4485" s="4">
        <v>17</v>
      </c>
      <c r="G4485" s="5">
        <v>26835</v>
      </c>
      <c r="H4485" s="5">
        <v>40571</v>
      </c>
      <c r="I4485" s="6" t="s">
        <v>10842</v>
      </c>
      <c r="J4485" s="6" t="s">
        <v>4875</v>
      </c>
      <c r="K4485" s="5" t="s">
        <v>1929</v>
      </c>
      <c r="L4485" s="11">
        <v>531769051994</v>
      </c>
      <c r="M4485" s="12">
        <v>9524883088</v>
      </c>
      <c r="N4485" s="12">
        <v>445571</v>
      </c>
      <c r="O4485" s="12">
        <v>30412198987</v>
      </c>
      <c r="P4485" s="12" t="s">
        <v>15</v>
      </c>
      <c r="Q4485" s="12" t="s">
        <v>2006</v>
      </c>
    </row>
    <row r="4486" spans="1:25" s="2" customFormat="1">
      <c r="A4486" s="4">
        <v>4485</v>
      </c>
      <c r="B4486" s="4">
        <v>7556</v>
      </c>
      <c r="C4486" s="8" t="s">
        <v>1160</v>
      </c>
      <c r="D4486" s="8" t="s">
        <v>1579</v>
      </c>
      <c r="E4486" s="4">
        <v>0</v>
      </c>
      <c r="F4486" s="4">
        <v>17</v>
      </c>
      <c r="G4486" s="5">
        <v>23743</v>
      </c>
      <c r="H4486" s="5">
        <v>40588</v>
      </c>
      <c r="I4486" s="6" t="s">
        <v>10843</v>
      </c>
      <c r="J4486" s="6" t="s">
        <v>4824</v>
      </c>
      <c r="K4486" s="5" t="s">
        <v>1929</v>
      </c>
      <c r="L4486" s="11">
        <v>205031588605</v>
      </c>
      <c r="M4486" s="12"/>
      <c r="N4486" s="12">
        <v>434285</v>
      </c>
      <c r="O4486" s="12">
        <v>26201000040179</v>
      </c>
      <c r="P4486" s="12" t="s">
        <v>8</v>
      </c>
      <c r="Q4486" s="12" t="s">
        <v>1931</v>
      </c>
    </row>
    <row r="4487" spans="1:25" s="2" customFormat="1">
      <c r="A4487" s="4">
        <v>4486</v>
      </c>
      <c r="B4487" s="4">
        <v>7560</v>
      </c>
      <c r="C4487" s="8" t="s">
        <v>963</v>
      </c>
      <c r="D4487" s="8" t="s">
        <v>1051</v>
      </c>
      <c r="E4487" s="4">
        <v>0</v>
      </c>
      <c r="F4487" s="4">
        <v>17</v>
      </c>
      <c r="G4487" s="5">
        <v>25724</v>
      </c>
      <c r="H4487" s="5">
        <v>40595</v>
      </c>
      <c r="I4487" s="6" t="s">
        <v>10844</v>
      </c>
      <c r="J4487" s="6" t="s">
        <v>10491</v>
      </c>
      <c r="K4487" s="5" t="s">
        <v>1929</v>
      </c>
      <c r="L4487" s="13">
        <v>802182128749</v>
      </c>
      <c r="M4487" s="12">
        <v>8148357053</v>
      </c>
      <c r="N4487" s="12">
        <v>422985</v>
      </c>
      <c r="O4487" s="12">
        <v>92734591</v>
      </c>
      <c r="P4487" s="12" t="s">
        <v>4</v>
      </c>
      <c r="Q4487" s="12" t="s">
        <v>5</v>
      </c>
    </row>
    <row r="4488" spans="1:25" s="2" customFormat="1">
      <c r="A4488" s="4">
        <v>4487</v>
      </c>
      <c r="B4488" s="4">
        <v>7561</v>
      </c>
      <c r="C4488" s="8" t="s">
        <v>1284</v>
      </c>
      <c r="D4488" s="8" t="s">
        <v>1078</v>
      </c>
      <c r="E4488" s="4">
        <v>1</v>
      </c>
      <c r="F4488" s="4">
        <v>17</v>
      </c>
      <c r="G4488" s="5">
        <v>24411</v>
      </c>
      <c r="H4488" s="5">
        <v>40567</v>
      </c>
      <c r="I4488" s="6" t="s">
        <v>10845</v>
      </c>
      <c r="J4488" s="6" t="s">
        <v>10491</v>
      </c>
      <c r="K4488" s="5" t="s">
        <v>1929</v>
      </c>
      <c r="L4488" s="11">
        <v>338040412263</v>
      </c>
      <c r="M4488" s="12">
        <v>9786529625</v>
      </c>
      <c r="N4488" s="12">
        <v>212147</v>
      </c>
      <c r="O4488" s="12">
        <v>43710100004349</v>
      </c>
      <c r="P4488" s="12" t="s">
        <v>106</v>
      </c>
      <c r="Q4488" s="12" t="s">
        <v>2264</v>
      </c>
    </row>
    <row r="4489" spans="1:25" s="2" customFormat="1">
      <c r="A4489" s="4">
        <v>4488</v>
      </c>
      <c r="B4489" s="4">
        <v>7562</v>
      </c>
      <c r="C4489" s="8" t="s">
        <v>1084</v>
      </c>
      <c r="D4489" s="8" t="s">
        <v>1596</v>
      </c>
      <c r="E4489" s="4">
        <v>0</v>
      </c>
      <c r="F4489" s="4">
        <v>17</v>
      </c>
      <c r="G4489" s="35">
        <v>27096</v>
      </c>
      <c r="H4489" s="35">
        <v>40816</v>
      </c>
      <c r="I4489" s="6" t="s">
        <v>16788</v>
      </c>
      <c r="J4489" s="7" t="s">
        <v>16789</v>
      </c>
      <c r="K4489" s="5" t="s">
        <v>2999</v>
      </c>
      <c r="L4489" s="1">
        <v>939329273797</v>
      </c>
      <c r="M4489" s="7"/>
      <c r="N4489" s="7">
        <v>444294</v>
      </c>
      <c r="O4489" s="2">
        <v>6089735654</v>
      </c>
      <c r="P4489" s="8" t="s">
        <v>73</v>
      </c>
      <c r="Q4489" s="8" t="s">
        <v>1964</v>
      </c>
      <c r="R4489" s="7"/>
      <c r="S4489" s="7"/>
      <c r="T4489" s="4"/>
      <c r="U4489" s="4"/>
      <c r="V4489" s="4"/>
      <c r="W4489" s="4"/>
      <c r="X4489" s="4"/>
      <c r="Y4489" s="4"/>
    </row>
    <row r="4490" spans="1:25" s="2" customFormat="1">
      <c r="A4490" s="4">
        <v>4489</v>
      </c>
      <c r="B4490" s="4">
        <v>7563</v>
      </c>
      <c r="C4490" s="8" t="s">
        <v>1017</v>
      </c>
      <c r="D4490" s="8" t="s">
        <v>1453</v>
      </c>
      <c r="E4490" s="4">
        <v>0</v>
      </c>
      <c r="F4490" s="4">
        <v>17</v>
      </c>
      <c r="G4490" s="5">
        <v>33126</v>
      </c>
      <c r="H4490" s="5">
        <v>40591</v>
      </c>
      <c r="I4490" s="6" t="s">
        <v>10846</v>
      </c>
      <c r="J4490" s="6" t="s">
        <v>2999</v>
      </c>
      <c r="K4490" s="5" t="s">
        <v>1929</v>
      </c>
      <c r="L4490" s="11">
        <v>230896613860</v>
      </c>
      <c r="M4490" s="12">
        <v>9159141808</v>
      </c>
      <c r="N4490" s="12">
        <v>218840</v>
      </c>
      <c r="O4490" s="12">
        <v>95217832</v>
      </c>
      <c r="P4490" s="12" t="s">
        <v>4</v>
      </c>
      <c r="Q4490" s="12" t="s">
        <v>5</v>
      </c>
    </row>
    <row r="4491" spans="1:25" s="2" customFormat="1">
      <c r="A4491" s="4">
        <v>4490</v>
      </c>
      <c r="B4491" s="4">
        <v>7564</v>
      </c>
      <c r="C4491" s="8" t="s">
        <v>10847</v>
      </c>
      <c r="D4491" s="8" t="s">
        <v>1443</v>
      </c>
      <c r="E4491" s="4">
        <v>1</v>
      </c>
      <c r="F4491" s="4">
        <v>2</v>
      </c>
      <c r="G4491" s="5">
        <v>27803</v>
      </c>
      <c r="H4491" s="5">
        <v>40816</v>
      </c>
      <c r="I4491" s="6" t="s">
        <v>10848</v>
      </c>
      <c r="J4491" s="6" t="s">
        <v>10849</v>
      </c>
      <c r="K4491" s="5" t="s">
        <v>1929</v>
      </c>
      <c r="L4491" s="11">
        <v>690521380002</v>
      </c>
      <c r="M4491" s="12">
        <v>9578888049</v>
      </c>
      <c r="N4491" s="12">
        <v>445081</v>
      </c>
      <c r="O4491" s="12">
        <v>26101000011373</v>
      </c>
      <c r="P4491" s="12" t="s">
        <v>8</v>
      </c>
      <c r="Q4491" s="12" t="s">
        <v>2038</v>
      </c>
    </row>
    <row r="4492" spans="1:25" s="2" customFormat="1">
      <c r="A4492" s="4">
        <v>4491</v>
      </c>
      <c r="B4492" s="4">
        <v>7565</v>
      </c>
      <c r="C4492" s="8" t="s">
        <v>1302</v>
      </c>
      <c r="D4492" s="8" t="s">
        <v>3935</v>
      </c>
      <c r="E4492" s="4">
        <v>0</v>
      </c>
      <c r="F4492" s="4">
        <v>17</v>
      </c>
      <c r="G4492" s="5">
        <v>25569</v>
      </c>
      <c r="H4492" s="5">
        <v>40588</v>
      </c>
      <c r="I4492" s="6" t="s">
        <v>10850</v>
      </c>
      <c r="J4492" s="6" t="s">
        <v>10851</v>
      </c>
      <c r="K4492" s="5" t="s">
        <v>1929</v>
      </c>
      <c r="L4492" s="11">
        <v>381317466827</v>
      </c>
      <c r="M4492" s="12">
        <v>9828960296</v>
      </c>
      <c r="N4492" s="12">
        <v>218665</v>
      </c>
      <c r="O4492" s="12">
        <v>26201000040184</v>
      </c>
      <c r="P4492" s="12" t="s">
        <v>8</v>
      </c>
      <c r="Q4492" s="12" t="s">
        <v>1931</v>
      </c>
    </row>
    <row r="4493" spans="1:25" s="2" customFormat="1">
      <c r="A4493" s="4">
        <v>4492</v>
      </c>
      <c r="B4493" s="4">
        <v>7566</v>
      </c>
      <c r="C4493" s="8" t="s">
        <v>10852</v>
      </c>
      <c r="D4493" s="8" t="s">
        <v>950</v>
      </c>
      <c r="E4493" s="4">
        <v>1</v>
      </c>
      <c r="F4493" s="4">
        <v>17</v>
      </c>
      <c r="G4493" s="5">
        <v>26667</v>
      </c>
      <c r="H4493" s="5">
        <v>40588</v>
      </c>
      <c r="I4493" s="6" t="s">
        <v>10853</v>
      </c>
      <c r="J4493" s="6" t="s">
        <v>10851</v>
      </c>
      <c r="K4493" s="5" t="s">
        <v>1929</v>
      </c>
      <c r="L4493" s="11">
        <v>740407238523</v>
      </c>
      <c r="M4493" s="12">
        <v>8760830844</v>
      </c>
      <c r="N4493" s="12">
        <v>434277</v>
      </c>
      <c r="O4493" s="12">
        <v>26201000040248</v>
      </c>
      <c r="P4493" s="12" t="s">
        <v>8</v>
      </c>
      <c r="Q4493" s="12" t="s">
        <v>1931</v>
      </c>
    </row>
    <row r="4494" spans="1:25" s="2" customFormat="1">
      <c r="A4494" s="4">
        <v>4493</v>
      </c>
      <c r="B4494" s="4">
        <v>7568</v>
      </c>
      <c r="C4494" s="8" t="s">
        <v>1269</v>
      </c>
      <c r="D4494" s="8" t="s">
        <v>1021</v>
      </c>
      <c r="E4494" s="4">
        <v>0</v>
      </c>
      <c r="F4494" s="4">
        <v>17</v>
      </c>
      <c r="G4494" s="5">
        <v>27504</v>
      </c>
      <c r="H4494" s="5">
        <v>40567</v>
      </c>
      <c r="I4494" s="6" t="s">
        <v>10854</v>
      </c>
      <c r="J4494" s="6" t="s">
        <v>10491</v>
      </c>
      <c r="K4494" s="5" t="s">
        <v>1929</v>
      </c>
      <c r="L4494" s="13">
        <v>600551958752</v>
      </c>
      <c r="M4494" s="12">
        <v>8148357053</v>
      </c>
      <c r="N4494" s="12">
        <v>422995</v>
      </c>
      <c r="O4494" s="12">
        <v>43710100001370</v>
      </c>
      <c r="P4494" s="12" t="s">
        <v>630</v>
      </c>
      <c r="Q4494" s="12" t="s">
        <v>2142</v>
      </c>
    </row>
    <row r="4495" spans="1:25" s="2" customFormat="1">
      <c r="A4495" s="4">
        <v>4494</v>
      </c>
      <c r="B4495" s="4">
        <v>7569</v>
      </c>
      <c r="C4495" s="8" t="s">
        <v>1399</v>
      </c>
      <c r="D4495" s="8" t="s">
        <v>1704</v>
      </c>
      <c r="E4495" s="4">
        <v>0</v>
      </c>
      <c r="F4495" s="4">
        <v>17</v>
      </c>
      <c r="G4495" s="5">
        <v>31088</v>
      </c>
      <c r="H4495" s="5">
        <v>40582</v>
      </c>
      <c r="I4495" s="6" t="s">
        <v>10813</v>
      </c>
      <c r="J4495" s="6" t="s">
        <v>10621</v>
      </c>
      <c r="K4495" s="5" t="s">
        <v>1929</v>
      </c>
      <c r="L4495" s="11">
        <v>699777556012</v>
      </c>
      <c r="M4495" s="12"/>
      <c r="N4495" s="12">
        <v>420449</v>
      </c>
      <c r="O4495" s="12" t="s">
        <v>10855</v>
      </c>
      <c r="P4495" s="12" t="s">
        <v>15</v>
      </c>
      <c r="Q4495" s="12" t="s">
        <v>1935</v>
      </c>
    </row>
    <row r="4496" spans="1:25" s="2" customFormat="1">
      <c r="A4496" s="4">
        <v>4495</v>
      </c>
      <c r="B4496" s="4">
        <v>7570</v>
      </c>
      <c r="C4496" s="8" t="s">
        <v>1382</v>
      </c>
      <c r="D4496" s="8" t="s">
        <v>1630</v>
      </c>
      <c r="E4496" s="4">
        <v>0</v>
      </c>
      <c r="F4496" s="4">
        <v>17</v>
      </c>
      <c r="G4496" s="5">
        <v>27395</v>
      </c>
      <c r="H4496" s="5">
        <v>40582</v>
      </c>
      <c r="I4496" s="6" t="s">
        <v>10856</v>
      </c>
      <c r="J4496" s="6" t="s">
        <v>10857</v>
      </c>
      <c r="K4496" s="5" t="s">
        <v>1929</v>
      </c>
      <c r="L4496" s="11">
        <v>832390282301</v>
      </c>
      <c r="M4496" s="12">
        <v>8098778350</v>
      </c>
      <c r="N4496" s="12">
        <v>461507</v>
      </c>
      <c r="O4496" s="12">
        <v>33167949851</v>
      </c>
      <c r="P4496" s="12" t="s">
        <v>15</v>
      </c>
      <c r="Q4496" s="12" t="s">
        <v>2006</v>
      </c>
    </row>
    <row r="4497" spans="1:17" s="2" customFormat="1">
      <c r="A4497" s="4">
        <v>4496</v>
      </c>
      <c r="B4497" s="4">
        <v>7571</v>
      </c>
      <c r="C4497" s="8" t="s">
        <v>1358</v>
      </c>
      <c r="D4497" s="8" t="s">
        <v>594</v>
      </c>
      <c r="E4497" s="4">
        <v>0</v>
      </c>
      <c r="F4497" s="4">
        <v>17</v>
      </c>
      <c r="G4497" s="5">
        <v>23125</v>
      </c>
      <c r="H4497" s="5">
        <v>40582</v>
      </c>
      <c r="I4497" s="6" t="s">
        <v>10858</v>
      </c>
      <c r="J4497" s="6" t="s">
        <v>2999</v>
      </c>
      <c r="K4497" s="5" t="s">
        <v>1929</v>
      </c>
      <c r="L4497" s="1" t="e">
        <v>#N/A</v>
      </c>
      <c r="M4497" s="2" t="e">
        <v>#N/A</v>
      </c>
      <c r="O4497" s="2">
        <v>480125465</v>
      </c>
      <c r="P4497" s="8" t="s">
        <v>19</v>
      </c>
      <c r="Q4497" s="8" t="s">
        <v>1964</v>
      </c>
    </row>
    <row r="4498" spans="1:17" s="2" customFormat="1">
      <c r="A4498" s="4">
        <v>4497</v>
      </c>
      <c r="B4498" s="4">
        <v>7572</v>
      </c>
      <c r="C4498" s="8" t="s">
        <v>1430</v>
      </c>
      <c r="D4498" s="8" t="s">
        <v>10859</v>
      </c>
      <c r="E4498" s="4">
        <v>0</v>
      </c>
      <c r="F4498" s="4">
        <v>17</v>
      </c>
      <c r="G4498" s="5">
        <v>27151</v>
      </c>
      <c r="H4498" s="5">
        <v>40816</v>
      </c>
      <c r="I4498" s="6" t="s">
        <v>10860</v>
      </c>
      <c r="J4498" s="6" t="s">
        <v>10861</v>
      </c>
      <c r="K4498" s="5" t="s">
        <v>1929</v>
      </c>
      <c r="L4498" s="11">
        <v>756127068170</v>
      </c>
      <c r="M4498" s="11" t="s">
        <v>7</v>
      </c>
      <c r="N4498" s="12">
        <v>420528</v>
      </c>
      <c r="O4498" s="12">
        <v>95793463</v>
      </c>
      <c r="P4498" s="12" t="s">
        <v>4</v>
      </c>
      <c r="Q4498" s="12" t="s">
        <v>5</v>
      </c>
    </row>
    <row r="4499" spans="1:17" s="2" customFormat="1">
      <c r="A4499" s="4">
        <v>4498</v>
      </c>
      <c r="B4499" s="4">
        <v>7573</v>
      </c>
      <c r="C4499" s="8" t="s">
        <v>1039</v>
      </c>
      <c r="D4499" s="8" t="s">
        <v>1438</v>
      </c>
      <c r="E4499" s="4">
        <v>0</v>
      </c>
      <c r="F4499" s="4">
        <v>17</v>
      </c>
      <c r="G4499" s="5">
        <v>30075</v>
      </c>
      <c r="H4499" s="5">
        <v>40592</v>
      </c>
      <c r="I4499" s="6" t="s">
        <v>10862</v>
      </c>
      <c r="J4499" s="6" t="s">
        <v>4875</v>
      </c>
      <c r="K4499" s="5" t="s">
        <v>1929</v>
      </c>
      <c r="L4499" s="11">
        <v>648424773084</v>
      </c>
      <c r="M4499" s="12"/>
      <c r="N4499" s="12">
        <v>435434</v>
      </c>
      <c r="O4499" s="12">
        <v>480125908</v>
      </c>
      <c r="P4499" s="12" t="s">
        <v>19</v>
      </c>
      <c r="Q4499" s="12" t="s">
        <v>1964</v>
      </c>
    </row>
    <row r="4500" spans="1:17" s="2" customFormat="1">
      <c r="A4500" s="4">
        <v>4499</v>
      </c>
      <c r="B4500" s="4">
        <v>7574</v>
      </c>
      <c r="C4500" s="8" t="s">
        <v>10863</v>
      </c>
      <c r="D4500" s="8" t="s">
        <v>10864</v>
      </c>
      <c r="E4500" s="4">
        <v>0</v>
      </c>
      <c r="F4500" s="4">
        <v>17</v>
      </c>
      <c r="G4500" s="5">
        <v>28635</v>
      </c>
      <c r="H4500" s="5">
        <v>40565</v>
      </c>
      <c r="I4500" s="6" t="s">
        <v>10865</v>
      </c>
      <c r="J4500" s="6" t="s">
        <v>4897</v>
      </c>
      <c r="K4500" s="5" t="s">
        <v>1929</v>
      </c>
      <c r="L4500" s="1" t="e">
        <v>#N/A</v>
      </c>
      <c r="M4500" s="2" t="e">
        <v>#N/A</v>
      </c>
      <c r="O4500" s="2">
        <v>6084605212</v>
      </c>
      <c r="P4500" s="8" t="s">
        <v>19</v>
      </c>
      <c r="Q4500" s="8" t="s">
        <v>2058</v>
      </c>
    </row>
    <row r="4501" spans="1:17" s="2" customFormat="1">
      <c r="A4501" s="4">
        <v>4500</v>
      </c>
      <c r="B4501" s="4">
        <v>7575</v>
      </c>
      <c r="C4501" s="8" t="s">
        <v>10866</v>
      </c>
      <c r="D4501" s="8" t="s">
        <v>1058</v>
      </c>
      <c r="E4501" s="4">
        <v>0</v>
      </c>
      <c r="F4501" s="4">
        <v>17</v>
      </c>
      <c r="G4501" s="5">
        <v>24578</v>
      </c>
      <c r="H4501" s="5">
        <v>40816</v>
      </c>
      <c r="I4501" s="6" t="s">
        <v>10867</v>
      </c>
      <c r="J4501" s="6" t="s">
        <v>5438</v>
      </c>
      <c r="K4501" s="5" t="s">
        <v>1929</v>
      </c>
      <c r="L4501" s="11">
        <v>816525801184</v>
      </c>
      <c r="M4501" s="12"/>
      <c r="N4501" s="12">
        <v>420577</v>
      </c>
      <c r="O4501" s="12">
        <v>31819165883</v>
      </c>
      <c r="P4501" s="12" t="s">
        <v>15</v>
      </c>
      <c r="Q4501" s="12" t="s">
        <v>2006</v>
      </c>
    </row>
    <row r="4502" spans="1:17" s="2" customFormat="1">
      <c r="A4502" s="4">
        <v>4501</v>
      </c>
      <c r="B4502" s="4">
        <v>7576</v>
      </c>
      <c r="C4502" s="8" t="s">
        <v>10868</v>
      </c>
      <c r="D4502" s="8" t="s">
        <v>1501</v>
      </c>
      <c r="E4502" s="4">
        <v>0</v>
      </c>
      <c r="F4502" s="4">
        <v>17</v>
      </c>
      <c r="G4502" s="5">
        <v>29348</v>
      </c>
      <c r="H4502" s="5">
        <v>40816</v>
      </c>
      <c r="I4502" s="6" t="s">
        <v>10869</v>
      </c>
      <c r="J4502" s="6" t="s">
        <v>4882</v>
      </c>
      <c r="K4502" s="5" t="s">
        <v>1929</v>
      </c>
      <c r="L4502" s="1">
        <v>993347600494</v>
      </c>
      <c r="M4502" s="2">
        <v>9659232745</v>
      </c>
      <c r="N4502" s="2">
        <v>420557</v>
      </c>
      <c r="O4502" s="2" t="s">
        <v>10870</v>
      </c>
      <c r="P4502" s="8" t="s">
        <v>8</v>
      </c>
      <c r="Q4502" s="8" t="s">
        <v>1961</v>
      </c>
    </row>
    <row r="4503" spans="1:17" s="2" customFormat="1">
      <c r="A4503" s="4">
        <v>4502</v>
      </c>
      <c r="B4503" s="4">
        <v>7577</v>
      </c>
      <c r="C4503" s="8" t="s">
        <v>10871</v>
      </c>
      <c r="D4503" s="8" t="s">
        <v>1498</v>
      </c>
      <c r="E4503" s="4">
        <v>0</v>
      </c>
      <c r="F4503" s="4">
        <v>17</v>
      </c>
      <c r="G4503" s="5">
        <v>25421</v>
      </c>
      <c r="H4503" s="5">
        <v>40816</v>
      </c>
      <c r="I4503" s="6" t="s">
        <v>10872</v>
      </c>
      <c r="J4503" s="6" t="s">
        <v>10873</v>
      </c>
      <c r="K4503" s="5" t="s">
        <v>1929</v>
      </c>
      <c r="L4503" s="11">
        <v>303229026556</v>
      </c>
      <c r="M4503" s="12">
        <v>9087767080</v>
      </c>
      <c r="N4503" s="12">
        <v>423365</v>
      </c>
      <c r="O4503" s="12">
        <v>43710100002648</v>
      </c>
      <c r="P4503" s="12" t="s">
        <v>630</v>
      </c>
      <c r="Q4503" s="12" t="s">
        <v>2142</v>
      </c>
    </row>
    <row r="4504" spans="1:17" s="2" customFormat="1">
      <c r="A4504" s="4">
        <v>4503</v>
      </c>
      <c r="B4504" s="4">
        <v>7578</v>
      </c>
      <c r="C4504" s="8" t="s">
        <v>10874</v>
      </c>
      <c r="D4504" s="8" t="s">
        <v>10875</v>
      </c>
      <c r="E4504" s="4">
        <v>0</v>
      </c>
      <c r="F4504" s="4">
        <v>17</v>
      </c>
      <c r="G4504" s="5">
        <v>28956</v>
      </c>
      <c r="H4504" s="5">
        <v>40816</v>
      </c>
      <c r="I4504" s="6" t="s">
        <v>10876</v>
      </c>
      <c r="J4504" s="6" t="s">
        <v>2999</v>
      </c>
      <c r="K4504" s="5" t="s">
        <v>1929</v>
      </c>
      <c r="L4504" s="11">
        <v>672629641021</v>
      </c>
      <c r="M4504" s="12">
        <v>8870525189</v>
      </c>
      <c r="N4504" s="12">
        <v>423364</v>
      </c>
      <c r="O4504" s="12" t="s">
        <v>10877</v>
      </c>
      <c r="P4504" s="12" t="s">
        <v>1813</v>
      </c>
      <c r="Q4504" s="12" t="s">
        <v>2229</v>
      </c>
    </row>
    <row r="4505" spans="1:17" s="2" customFormat="1">
      <c r="A4505" s="4">
        <v>4504</v>
      </c>
      <c r="B4505" s="4">
        <v>7579</v>
      </c>
      <c r="C4505" s="8" t="s">
        <v>236</v>
      </c>
      <c r="D4505" s="8" t="s">
        <v>1758</v>
      </c>
      <c r="E4505" s="4">
        <v>1</v>
      </c>
      <c r="F4505" s="4">
        <v>17</v>
      </c>
      <c r="G4505" s="5">
        <v>29623</v>
      </c>
      <c r="H4505" s="5">
        <v>40568</v>
      </c>
      <c r="I4505" s="6" t="s">
        <v>10878</v>
      </c>
      <c r="J4505" s="6" t="s">
        <v>4828</v>
      </c>
      <c r="K4505" s="5" t="s">
        <v>1929</v>
      </c>
      <c r="L4505" s="11">
        <v>957117958764</v>
      </c>
      <c r="M4505" s="12">
        <v>9965165505</v>
      </c>
      <c r="N4505" s="12">
        <v>461154</v>
      </c>
      <c r="O4505" s="12" t="s">
        <v>10879</v>
      </c>
      <c r="P4505" s="12" t="s">
        <v>73</v>
      </c>
      <c r="Q4505" s="12" t="s">
        <v>2058</v>
      </c>
    </row>
    <row r="4506" spans="1:17" s="2" customFormat="1">
      <c r="A4506" s="4">
        <v>4505</v>
      </c>
      <c r="B4506" s="4">
        <v>7580</v>
      </c>
      <c r="C4506" s="8" t="s">
        <v>1437</v>
      </c>
      <c r="D4506" s="8" t="s">
        <v>1297</v>
      </c>
      <c r="E4506" s="4">
        <v>0</v>
      </c>
      <c r="F4506" s="4">
        <v>17</v>
      </c>
      <c r="G4506" s="5">
        <v>29323</v>
      </c>
      <c r="H4506" s="5">
        <v>40568</v>
      </c>
      <c r="I4506" s="6" t="s">
        <v>10880</v>
      </c>
      <c r="J4506" s="6" t="s">
        <v>4857</v>
      </c>
      <c r="K4506" s="5" t="s">
        <v>1929</v>
      </c>
      <c r="L4506" s="11">
        <v>631507195852</v>
      </c>
      <c r="M4506" s="12">
        <v>8883803163</v>
      </c>
      <c r="N4506" s="12">
        <v>436388</v>
      </c>
      <c r="O4506" s="12">
        <v>811110510000969</v>
      </c>
      <c r="P4506" s="12" t="s">
        <v>471</v>
      </c>
      <c r="Q4506" s="12" t="s">
        <v>2065</v>
      </c>
    </row>
    <row r="4507" spans="1:17" s="2" customFormat="1">
      <c r="A4507" s="4">
        <v>4506</v>
      </c>
      <c r="B4507" s="4">
        <v>7581</v>
      </c>
      <c r="C4507" s="8" t="s">
        <v>1522</v>
      </c>
      <c r="D4507" s="8" t="s">
        <v>1043</v>
      </c>
      <c r="E4507" s="4">
        <v>0</v>
      </c>
      <c r="F4507" s="4">
        <v>17</v>
      </c>
      <c r="G4507" s="5">
        <v>31950</v>
      </c>
      <c r="H4507" s="5">
        <v>40568</v>
      </c>
      <c r="I4507" s="6" t="s">
        <v>10881</v>
      </c>
      <c r="J4507" s="6" t="s">
        <v>4857</v>
      </c>
      <c r="K4507" s="5" t="s">
        <v>1929</v>
      </c>
      <c r="L4507" s="11" t="s">
        <v>10882</v>
      </c>
      <c r="M4507" s="12">
        <v>8508818480</v>
      </c>
      <c r="N4507" s="12">
        <v>447640</v>
      </c>
      <c r="O4507" s="12">
        <v>26101000016336</v>
      </c>
      <c r="P4507" s="12" t="s">
        <v>8</v>
      </c>
      <c r="Q4507" s="12" t="s">
        <v>2038</v>
      </c>
    </row>
    <row r="4508" spans="1:17" s="2" customFormat="1">
      <c r="A4508" s="4">
        <v>4507</v>
      </c>
      <c r="B4508" s="4">
        <v>7582</v>
      </c>
      <c r="C4508" s="8" t="s">
        <v>10883</v>
      </c>
      <c r="D4508" s="8" t="s">
        <v>601</v>
      </c>
      <c r="E4508" s="4">
        <v>0</v>
      </c>
      <c r="F4508" s="4">
        <v>17</v>
      </c>
      <c r="G4508" s="5">
        <v>22282</v>
      </c>
      <c r="H4508" s="5">
        <v>40568</v>
      </c>
      <c r="I4508" s="6" t="s">
        <v>10884</v>
      </c>
      <c r="J4508" s="6" t="s">
        <v>10885</v>
      </c>
      <c r="K4508" s="5" t="s">
        <v>1929</v>
      </c>
      <c r="L4508" s="1" t="e">
        <v>#N/A</v>
      </c>
      <c r="M4508" s="2" t="e">
        <v>#N/A</v>
      </c>
      <c r="O4508" s="2" t="s">
        <v>10886</v>
      </c>
      <c r="P4508" s="8" t="s">
        <v>54</v>
      </c>
      <c r="Q4508" s="8" t="s">
        <v>2065</v>
      </c>
    </row>
    <row r="4509" spans="1:17" s="2" customFormat="1">
      <c r="A4509" s="4">
        <v>4508</v>
      </c>
      <c r="B4509" s="4">
        <v>7583</v>
      </c>
      <c r="C4509" s="8" t="s">
        <v>10887</v>
      </c>
      <c r="D4509" s="8" t="s">
        <v>1111</v>
      </c>
      <c r="E4509" s="4">
        <v>0</v>
      </c>
      <c r="F4509" s="4">
        <v>17</v>
      </c>
      <c r="G4509" s="5">
        <v>23583</v>
      </c>
      <c r="H4509" s="5">
        <v>40568</v>
      </c>
      <c r="I4509" s="6" t="s">
        <v>10888</v>
      </c>
      <c r="J4509" s="6" t="s">
        <v>4857</v>
      </c>
      <c r="K4509" s="5" t="s">
        <v>1929</v>
      </c>
      <c r="L4509" s="11">
        <v>435423621039</v>
      </c>
      <c r="M4509" s="11" t="s">
        <v>7</v>
      </c>
      <c r="N4509" s="12">
        <v>436355</v>
      </c>
      <c r="O4509" s="12" t="s">
        <v>10889</v>
      </c>
      <c r="P4509" s="12" t="s">
        <v>50</v>
      </c>
      <c r="Q4509" s="12" t="s">
        <v>2065</v>
      </c>
    </row>
    <row r="4510" spans="1:17" s="2" customFormat="1">
      <c r="A4510" s="4">
        <v>4509</v>
      </c>
      <c r="B4510" s="4">
        <v>7584</v>
      </c>
      <c r="C4510" s="8" t="s">
        <v>10890</v>
      </c>
      <c r="D4510" s="8" t="s">
        <v>1175</v>
      </c>
      <c r="E4510" s="4">
        <v>0</v>
      </c>
      <c r="F4510" s="4">
        <v>17</v>
      </c>
      <c r="G4510" s="5">
        <v>22374</v>
      </c>
      <c r="H4510" s="5">
        <v>40568</v>
      </c>
      <c r="I4510" s="6" t="s">
        <v>10891</v>
      </c>
      <c r="J4510" s="6" t="s">
        <v>4857</v>
      </c>
      <c r="K4510" s="5" t="s">
        <v>1929</v>
      </c>
      <c r="L4510" s="11">
        <v>987414993190</v>
      </c>
      <c r="M4510" s="12"/>
      <c r="N4510" s="12">
        <v>441749</v>
      </c>
      <c r="O4510" s="12">
        <v>26101000008800</v>
      </c>
      <c r="P4510" s="12" t="s">
        <v>8</v>
      </c>
      <c r="Q4510" s="12" t="s">
        <v>2038</v>
      </c>
    </row>
    <row r="4511" spans="1:17" s="2" customFormat="1">
      <c r="A4511" s="4">
        <v>4510</v>
      </c>
      <c r="B4511" s="4">
        <v>7585</v>
      </c>
      <c r="C4511" s="8" t="s">
        <v>1450</v>
      </c>
      <c r="D4511" s="8" t="s">
        <v>10892</v>
      </c>
      <c r="E4511" s="4">
        <v>1</v>
      </c>
      <c r="F4511" s="4">
        <v>17</v>
      </c>
      <c r="G4511" s="5">
        <v>29164</v>
      </c>
      <c r="H4511" s="5">
        <v>40591</v>
      </c>
      <c r="I4511" s="6" t="s">
        <v>10893</v>
      </c>
      <c r="J4511" s="6" t="s">
        <v>10659</v>
      </c>
      <c r="K4511" s="5" t="s">
        <v>1929</v>
      </c>
      <c r="L4511" s="20" t="s">
        <v>10894</v>
      </c>
      <c r="M4511" s="12">
        <v>9524720331</v>
      </c>
      <c r="N4511" s="12">
        <v>436759</v>
      </c>
      <c r="O4511" s="12">
        <v>3301000036279</v>
      </c>
      <c r="P4511" s="12" t="s">
        <v>8</v>
      </c>
      <c r="Q4511" s="12" t="s">
        <v>1961</v>
      </c>
    </row>
    <row r="4512" spans="1:17" s="2" customFormat="1">
      <c r="A4512" s="4">
        <v>4511</v>
      </c>
      <c r="B4512" s="4">
        <v>7587</v>
      </c>
      <c r="C4512" s="8" t="s">
        <v>10895</v>
      </c>
      <c r="D4512" s="8" t="s">
        <v>1062</v>
      </c>
      <c r="E4512" s="4">
        <v>0</v>
      </c>
      <c r="F4512" s="4">
        <v>17</v>
      </c>
      <c r="G4512" s="5">
        <v>25569</v>
      </c>
      <c r="H4512" s="5">
        <v>40591</v>
      </c>
      <c r="I4512" s="6" t="s">
        <v>10896</v>
      </c>
      <c r="J4512" s="6" t="s">
        <v>10897</v>
      </c>
      <c r="K4512" s="5" t="s">
        <v>1929</v>
      </c>
      <c r="L4512" s="11">
        <v>547552026582</v>
      </c>
      <c r="M4512" s="11" t="s">
        <v>7</v>
      </c>
      <c r="N4512" s="12">
        <v>428430</v>
      </c>
      <c r="O4512" s="12">
        <v>92759538</v>
      </c>
      <c r="P4512" s="12" t="s">
        <v>4</v>
      </c>
      <c r="Q4512" s="12" t="s">
        <v>5</v>
      </c>
    </row>
    <row r="4513" spans="1:17" s="2" customFormat="1">
      <c r="A4513" s="4">
        <v>4512</v>
      </c>
      <c r="B4513" s="4">
        <v>7588</v>
      </c>
      <c r="C4513" s="8" t="s">
        <v>1052</v>
      </c>
      <c r="D4513" s="8" t="s">
        <v>1368</v>
      </c>
      <c r="E4513" s="4">
        <v>0</v>
      </c>
      <c r="F4513" s="4">
        <v>17</v>
      </c>
      <c r="G4513" s="5">
        <v>27515</v>
      </c>
      <c r="H4513" s="5">
        <v>40591</v>
      </c>
      <c r="I4513" s="6" t="s">
        <v>1788</v>
      </c>
      <c r="J4513" s="6" t="s">
        <v>10898</v>
      </c>
      <c r="K4513" s="5" t="s">
        <v>1929</v>
      </c>
      <c r="L4513" s="11">
        <v>651287090566</v>
      </c>
      <c r="M4513" s="11">
        <v>9750263657</v>
      </c>
      <c r="N4513" s="12">
        <v>438382</v>
      </c>
      <c r="O4513" s="12">
        <v>5780110020852</v>
      </c>
      <c r="P4513" s="12" t="s">
        <v>46</v>
      </c>
      <c r="Q4513" s="12" t="s">
        <v>2535</v>
      </c>
    </row>
    <row r="4514" spans="1:17" s="2" customFormat="1">
      <c r="A4514" s="4">
        <v>4513</v>
      </c>
      <c r="B4514" s="4">
        <v>7589</v>
      </c>
      <c r="C4514" s="8" t="s">
        <v>517</v>
      </c>
      <c r="D4514" s="8" t="s">
        <v>1657</v>
      </c>
      <c r="E4514" s="4">
        <v>0</v>
      </c>
      <c r="F4514" s="4">
        <v>17</v>
      </c>
      <c r="G4514" s="5">
        <v>29221</v>
      </c>
      <c r="H4514" s="5">
        <v>40591</v>
      </c>
      <c r="I4514" s="6" t="s">
        <v>10899</v>
      </c>
      <c r="J4514" s="6" t="s">
        <v>4897</v>
      </c>
      <c r="K4514" s="5" t="s">
        <v>1929</v>
      </c>
      <c r="L4514" s="1" t="e">
        <v>#N/A</v>
      </c>
      <c r="M4514" s="2" t="e">
        <v>#N/A</v>
      </c>
      <c r="O4514" s="2">
        <v>3297260785</v>
      </c>
      <c r="P4514" s="8" t="s">
        <v>204</v>
      </c>
      <c r="Q4514" s="8" t="s">
        <v>10900</v>
      </c>
    </row>
    <row r="4515" spans="1:17" s="2" customFormat="1">
      <c r="A4515" s="4">
        <v>4514</v>
      </c>
      <c r="B4515" s="4">
        <v>7590</v>
      </c>
      <c r="C4515" s="8" t="s">
        <v>10901</v>
      </c>
      <c r="D4515" s="8" t="s">
        <v>10902</v>
      </c>
      <c r="E4515" s="4">
        <v>0</v>
      </c>
      <c r="F4515" s="4">
        <v>17</v>
      </c>
      <c r="G4515" s="5">
        <v>24108</v>
      </c>
      <c r="H4515" s="5">
        <v>40591</v>
      </c>
      <c r="I4515" s="6" t="s">
        <v>10903</v>
      </c>
      <c r="J4515" s="6" t="s">
        <v>4857</v>
      </c>
      <c r="K4515" s="5" t="s">
        <v>1929</v>
      </c>
      <c r="L4515" s="11">
        <v>553069349945</v>
      </c>
      <c r="M4515" s="11">
        <v>9788113867</v>
      </c>
      <c r="N4515" s="12">
        <v>441938</v>
      </c>
      <c r="O4515" s="12">
        <v>811110510001472</v>
      </c>
      <c r="P4515" s="12" t="s">
        <v>471</v>
      </c>
      <c r="Q4515" s="12" t="s">
        <v>2065</v>
      </c>
    </row>
    <row r="4516" spans="1:17" s="2" customFormat="1">
      <c r="A4516" s="4">
        <v>4515</v>
      </c>
      <c r="B4516" s="4">
        <v>7591</v>
      </c>
      <c r="C4516" s="8" t="s">
        <v>10904</v>
      </c>
      <c r="D4516" s="8" t="s">
        <v>1021</v>
      </c>
      <c r="E4516" s="4">
        <v>0</v>
      </c>
      <c r="F4516" s="4">
        <v>17</v>
      </c>
      <c r="G4516" s="5">
        <v>24956</v>
      </c>
      <c r="H4516" s="5">
        <v>40591</v>
      </c>
      <c r="I4516" s="6" t="s">
        <v>10905</v>
      </c>
      <c r="J4516" s="6" t="s">
        <v>10659</v>
      </c>
      <c r="K4516" s="5" t="s">
        <v>1929</v>
      </c>
      <c r="L4516" s="11">
        <v>606994231944</v>
      </c>
      <c r="M4516" s="12">
        <v>8675320732</v>
      </c>
      <c r="N4516" s="12">
        <v>436713</v>
      </c>
      <c r="O4516" s="12">
        <v>93335766</v>
      </c>
      <c r="P4516" s="12" t="s">
        <v>4</v>
      </c>
      <c r="Q4516" s="12" t="s">
        <v>5</v>
      </c>
    </row>
    <row r="4517" spans="1:17" s="2" customFormat="1">
      <c r="A4517" s="4">
        <v>4516</v>
      </c>
      <c r="B4517" s="4">
        <v>7592</v>
      </c>
      <c r="C4517" s="8" t="s">
        <v>10906</v>
      </c>
      <c r="D4517" s="8" t="s">
        <v>10907</v>
      </c>
      <c r="E4517" s="4">
        <v>1</v>
      </c>
      <c r="F4517" s="4">
        <v>17</v>
      </c>
      <c r="G4517" s="5">
        <v>26605</v>
      </c>
      <c r="H4517" s="5">
        <v>40591</v>
      </c>
      <c r="I4517" s="6" t="s">
        <v>10908</v>
      </c>
      <c r="J4517" s="6" t="s">
        <v>10898</v>
      </c>
      <c r="K4517" s="5" t="s">
        <v>1929</v>
      </c>
      <c r="L4517" s="11">
        <v>911711573566</v>
      </c>
      <c r="M4517" s="12">
        <v>9750316515</v>
      </c>
      <c r="N4517" s="12">
        <v>438381</v>
      </c>
      <c r="O4517" s="12">
        <v>5780110002346</v>
      </c>
      <c r="P4517" s="12" t="s">
        <v>46</v>
      </c>
      <c r="Q4517" s="12" t="s">
        <v>2535</v>
      </c>
    </row>
    <row r="4518" spans="1:17" s="2" customFormat="1">
      <c r="A4518" s="4">
        <v>4517</v>
      </c>
      <c r="B4518" s="4">
        <v>7593</v>
      </c>
      <c r="C4518" s="8" t="s">
        <v>1196</v>
      </c>
      <c r="D4518" s="8" t="s">
        <v>10909</v>
      </c>
      <c r="E4518" s="4">
        <v>0</v>
      </c>
      <c r="F4518" s="4">
        <v>17</v>
      </c>
      <c r="G4518" s="5">
        <v>23087</v>
      </c>
      <c r="H4518" s="5">
        <v>40591</v>
      </c>
      <c r="I4518" s="6" t="s">
        <v>10910</v>
      </c>
      <c r="J4518" s="6" t="s">
        <v>4857</v>
      </c>
      <c r="K4518" s="5" t="s">
        <v>1929</v>
      </c>
      <c r="L4518" s="11">
        <v>308460446939</v>
      </c>
      <c r="M4518" s="12"/>
      <c r="N4518" s="12">
        <v>441945</v>
      </c>
      <c r="O4518" s="12">
        <v>811110110006146</v>
      </c>
      <c r="P4518" s="12" t="s">
        <v>471</v>
      </c>
      <c r="Q4518" s="12" t="s">
        <v>2065</v>
      </c>
    </row>
    <row r="4519" spans="1:17" s="2" customFormat="1">
      <c r="A4519" s="4">
        <v>4518</v>
      </c>
      <c r="B4519" s="4">
        <v>7595</v>
      </c>
      <c r="C4519" s="8" t="s">
        <v>1707</v>
      </c>
      <c r="D4519" s="8" t="s">
        <v>1229</v>
      </c>
      <c r="E4519" s="4">
        <v>1</v>
      </c>
      <c r="F4519" s="4">
        <v>17</v>
      </c>
      <c r="G4519" s="5">
        <v>26022</v>
      </c>
      <c r="H4519" s="5">
        <v>40591</v>
      </c>
      <c r="I4519" s="6" t="s">
        <v>10911</v>
      </c>
      <c r="J4519" s="6" t="s">
        <v>4857</v>
      </c>
      <c r="K4519" s="5" t="s">
        <v>1929</v>
      </c>
      <c r="L4519" s="11">
        <v>226187611229</v>
      </c>
      <c r="M4519" s="11">
        <v>9750283800</v>
      </c>
      <c r="N4519" s="12">
        <v>430438</v>
      </c>
      <c r="O4519" s="12">
        <v>26101000010001</v>
      </c>
      <c r="P4519" s="12" t="s">
        <v>8</v>
      </c>
      <c r="Q4519" s="12" t="s">
        <v>2038</v>
      </c>
    </row>
    <row r="4520" spans="1:17" s="2" customFormat="1">
      <c r="A4520" s="4">
        <v>4519</v>
      </c>
      <c r="B4520" s="4">
        <v>7596</v>
      </c>
      <c r="C4520" s="8" t="s">
        <v>1277</v>
      </c>
      <c r="D4520" s="8" t="s">
        <v>1601</v>
      </c>
      <c r="E4520" s="4">
        <v>0</v>
      </c>
      <c r="F4520" s="4">
        <v>17</v>
      </c>
      <c r="G4520" s="5">
        <v>28946</v>
      </c>
      <c r="H4520" s="5">
        <v>40591</v>
      </c>
      <c r="I4520" s="6" t="s">
        <v>10912</v>
      </c>
      <c r="J4520" s="6" t="s">
        <v>10913</v>
      </c>
      <c r="K4520" s="5" t="s">
        <v>1929</v>
      </c>
      <c r="L4520" s="1" t="e">
        <v>#N/A</v>
      </c>
      <c r="M4520" s="2" t="e">
        <v>#N/A</v>
      </c>
      <c r="O4520" s="2" t="s">
        <v>10914</v>
      </c>
      <c r="P4520" s="8" t="s">
        <v>8</v>
      </c>
      <c r="Q4520" s="8" t="s">
        <v>1961</v>
      </c>
    </row>
    <row r="4521" spans="1:17" s="2" customFormat="1">
      <c r="A4521" s="4">
        <v>4520</v>
      </c>
      <c r="B4521" s="4">
        <v>7597</v>
      </c>
      <c r="C4521" s="8" t="s">
        <v>10915</v>
      </c>
      <c r="D4521" s="8" t="s">
        <v>1899</v>
      </c>
      <c r="E4521" s="4">
        <v>0</v>
      </c>
      <c r="F4521" s="4">
        <v>17</v>
      </c>
      <c r="G4521" s="5">
        <v>30008</v>
      </c>
      <c r="H4521" s="5">
        <v>40591</v>
      </c>
      <c r="I4521" s="6" t="s">
        <v>10916</v>
      </c>
      <c r="J4521" s="6" t="s">
        <v>10491</v>
      </c>
      <c r="K4521" s="5" t="s">
        <v>1929</v>
      </c>
      <c r="L4521" s="1" t="e">
        <v>#N/A</v>
      </c>
      <c r="M4521" s="2" t="e">
        <v>#N/A</v>
      </c>
      <c r="O4521" s="2" t="s">
        <v>10917</v>
      </c>
      <c r="P4521" s="8" t="s">
        <v>342</v>
      </c>
      <c r="Q4521" s="8" t="s">
        <v>2535</v>
      </c>
    </row>
    <row r="4522" spans="1:17" s="2" customFormat="1">
      <c r="A4522" s="4">
        <v>4521</v>
      </c>
      <c r="B4522" s="4">
        <v>7598</v>
      </c>
      <c r="C4522" s="8" t="s">
        <v>1589</v>
      </c>
      <c r="D4522" s="8" t="s">
        <v>1214</v>
      </c>
      <c r="E4522" s="4">
        <v>0</v>
      </c>
      <c r="F4522" s="4">
        <v>17</v>
      </c>
      <c r="G4522" s="5">
        <v>28602</v>
      </c>
      <c r="H4522" s="5">
        <v>40591</v>
      </c>
      <c r="I4522" s="6" t="s">
        <v>1854</v>
      </c>
      <c r="J4522" s="6" t="s">
        <v>10918</v>
      </c>
      <c r="K4522" s="5" t="s">
        <v>1929</v>
      </c>
      <c r="L4522" s="11">
        <v>905046021626</v>
      </c>
      <c r="M4522" s="12">
        <v>8883383653</v>
      </c>
      <c r="N4522" s="12">
        <v>444243</v>
      </c>
      <c r="O4522" s="12">
        <v>6085068398</v>
      </c>
      <c r="P4522" s="12" t="s">
        <v>19</v>
      </c>
      <c r="Q4522" s="12" t="s">
        <v>2405</v>
      </c>
    </row>
    <row r="4523" spans="1:17" s="2" customFormat="1">
      <c r="A4523" s="4">
        <v>4522</v>
      </c>
      <c r="B4523" s="4">
        <v>7599</v>
      </c>
      <c r="C4523" s="8" t="s">
        <v>1010</v>
      </c>
      <c r="D4523" s="8" t="s">
        <v>975</v>
      </c>
      <c r="E4523" s="4">
        <v>0</v>
      </c>
      <c r="F4523" s="4">
        <v>17</v>
      </c>
      <c r="G4523" s="5">
        <v>25569</v>
      </c>
      <c r="H4523" s="5">
        <v>40563</v>
      </c>
      <c r="I4523" s="6" t="s">
        <v>10919</v>
      </c>
      <c r="J4523" s="6" t="s">
        <v>2999</v>
      </c>
      <c r="K4523" s="5" t="s">
        <v>1929</v>
      </c>
      <c r="L4523" s="1">
        <v>948988822329</v>
      </c>
      <c r="M4523" s="2">
        <v>8508204375</v>
      </c>
      <c r="O4523" s="2" t="s">
        <v>10920</v>
      </c>
      <c r="P4523" s="8" t="s">
        <v>19</v>
      </c>
      <c r="Q4523" s="8" t="s">
        <v>1964</v>
      </c>
    </row>
    <row r="4524" spans="1:17" s="2" customFormat="1">
      <c r="A4524" s="4">
        <v>4523</v>
      </c>
      <c r="B4524" s="4">
        <v>7600</v>
      </c>
      <c r="C4524" s="8" t="s">
        <v>1410</v>
      </c>
      <c r="D4524" s="8" t="s">
        <v>993</v>
      </c>
      <c r="E4524" s="4">
        <v>0</v>
      </c>
      <c r="F4524" s="4">
        <v>17</v>
      </c>
      <c r="G4524" s="5">
        <v>23743</v>
      </c>
      <c r="H4524" s="5">
        <v>40563</v>
      </c>
      <c r="I4524" s="6" t="s">
        <v>10921</v>
      </c>
      <c r="J4524" s="6" t="s">
        <v>4857</v>
      </c>
      <c r="K4524" s="5" t="s">
        <v>1929</v>
      </c>
      <c r="L4524" s="11">
        <v>870849457542</v>
      </c>
      <c r="M4524" s="12">
        <v>9750646551</v>
      </c>
      <c r="N4524" s="12">
        <v>441575</v>
      </c>
      <c r="O4524" s="12">
        <v>26101000015333</v>
      </c>
      <c r="P4524" s="12" t="s">
        <v>8</v>
      </c>
      <c r="Q4524" s="12" t="s">
        <v>2038</v>
      </c>
    </row>
    <row r="4525" spans="1:17" s="2" customFormat="1">
      <c r="A4525" s="4">
        <v>4524</v>
      </c>
      <c r="B4525" s="4">
        <v>7602</v>
      </c>
      <c r="C4525" s="8" t="s">
        <v>1097</v>
      </c>
      <c r="D4525" s="8" t="s">
        <v>919</v>
      </c>
      <c r="E4525" s="4">
        <v>1</v>
      </c>
      <c r="F4525" s="4">
        <v>17</v>
      </c>
      <c r="G4525" s="5">
        <v>27737</v>
      </c>
      <c r="H4525" s="5">
        <v>40593</v>
      </c>
      <c r="I4525" s="6" t="s">
        <v>10922</v>
      </c>
      <c r="J4525" s="6" t="s">
        <v>10654</v>
      </c>
      <c r="K4525" s="5" t="s">
        <v>1929</v>
      </c>
      <c r="L4525" s="11">
        <v>453223717286</v>
      </c>
      <c r="M4525" s="12">
        <v>8973441925</v>
      </c>
      <c r="N4525" s="12">
        <v>221014</v>
      </c>
      <c r="O4525" s="12">
        <v>32333454835</v>
      </c>
      <c r="P4525" s="12" t="s">
        <v>15</v>
      </c>
      <c r="Q4525" s="12" t="s">
        <v>2006</v>
      </c>
    </row>
    <row r="4526" spans="1:17" s="2" customFormat="1">
      <c r="A4526" s="4">
        <v>4525</v>
      </c>
      <c r="B4526" s="4">
        <v>7603</v>
      </c>
      <c r="C4526" s="8" t="s">
        <v>1184</v>
      </c>
      <c r="D4526" s="8" t="s">
        <v>1021</v>
      </c>
      <c r="E4526" s="4">
        <v>0</v>
      </c>
      <c r="F4526" s="4">
        <v>17</v>
      </c>
      <c r="G4526" s="5">
        <v>22282</v>
      </c>
      <c r="H4526" s="5">
        <v>40593</v>
      </c>
      <c r="I4526" s="6" t="s">
        <v>10653</v>
      </c>
      <c r="J4526" s="6" t="s">
        <v>10654</v>
      </c>
      <c r="K4526" s="5" t="s">
        <v>1929</v>
      </c>
      <c r="L4526" s="1" t="e">
        <v>#N/A</v>
      </c>
      <c r="M4526" s="2" t="e">
        <v>#N/A</v>
      </c>
      <c r="O4526" s="2">
        <v>92527392</v>
      </c>
      <c r="P4526" s="8" t="s">
        <v>4</v>
      </c>
      <c r="Q4526" s="8" t="s">
        <v>5</v>
      </c>
    </row>
    <row r="4527" spans="1:17" s="2" customFormat="1">
      <c r="A4527" s="4">
        <v>4526</v>
      </c>
      <c r="B4527" s="4">
        <v>7604</v>
      </c>
      <c r="C4527" s="8" t="s">
        <v>1193</v>
      </c>
      <c r="D4527" s="8" t="s">
        <v>919</v>
      </c>
      <c r="E4527" s="4">
        <v>0</v>
      </c>
      <c r="F4527" s="4">
        <v>17</v>
      </c>
      <c r="G4527" s="5">
        <v>24968</v>
      </c>
      <c r="H4527" s="5">
        <v>40593</v>
      </c>
      <c r="I4527" s="6" t="s">
        <v>10923</v>
      </c>
      <c r="J4527" s="6" t="s">
        <v>4857</v>
      </c>
      <c r="K4527" s="5" t="s">
        <v>1929</v>
      </c>
      <c r="L4527" s="11">
        <v>285139789938</v>
      </c>
      <c r="M4527" s="12">
        <v>9944816928</v>
      </c>
      <c r="N4527" s="12">
        <v>218074</v>
      </c>
      <c r="O4527" s="12">
        <v>811110110001790</v>
      </c>
      <c r="P4527" s="12" t="s">
        <v>471</v>
      </c>
      <c r="Q4527" s="12" t="s">
        <v>2065</v>
      </c>
    </row>
    <row r="4528" spans="1:17" s="2" customFormat="1">
      <c r="A4528" s="4">
        <v>4527</v>
      </c>
      <c r="B4528" s="4">
        <v>7608</v>
      </c>
      <c r="C4528" s="8" t="s">
        <v>1008</v>
      </c>
      <c r="D4528" s="8" t="s">
        <v>1101</v>
      </c>
      <c r="E4528" s="4">
        <v>1</v>
      </c>
      <c r="F4528" s="4">
        <v>17</v>
      </c>
      <c r="G4528" s="5">
        <v>32701</v>
      </c>
      <c r="H4528" s="5">
        <v>40593</v>
      </c>
      <c r="I4528" s="6" t="s">
        <v>10924</v>
      </c>
      <c r="J4528" s="6" t="s">
        <v>10925</v>
      </c>
      <c r="K4528" s="5" t="s">
        <v>1929</v>
      </c>
      <c r="L4528" s="11">
        <v>583905926203</v>
      </c>
      <c r="M4528" s="12">
        <v>7708632683</v>
      </c>
      <c r="N4528" s="12">
        <v>431573</v>
      </c>
      <c r="O4528" s="12">
        <v>5780110026540</v>
      </c>
      <c r="P4528" s="12" t="s">
        <v>46</v>
      </c>
      <c r="Q4528" s="12" t="s">
        <v>2535</v>
      </c>
    </row>
    <row r="4529" spans="1:25" s="2" customFormat="1">
      <c r="A4529" s="4">
        <v>4528</v>
      </c>
      <c r="B4529" s="4">
        <v>7612</v>
      </c>
      <c r="C4529" s="8" t="s">
        <v>1010</v>
      </c>
      <c r="D4529" s="8" t="s">
        <v>1219</v>
      </c>
      <c r="E4529" s="4">
        <v>0</v>
      </c>
      <c r="F4529" s="4">
        <v>17</v>
      </c>
      <c r="G4529" s="5">
        <v>26665</v>
      </c>
      <c r="H4529" s="5">
        <v>40596</v>
      </c>
      <c r="I4529" s="6" t="s">
        <v>10926</v>
      </c>
      <c r="J4529" s="6" t="s">
        <v>4897</v>
      </c>
      <c r="K4529" s="5" t="s">
        <v>1929</v>
      </c>
      <c r="L4529" s="11">
        <v>567376219715</v>
      </c>
      <c r="M4529" s="12">
        <v>8940976025</v>
      </c>
      <c r="N4529" s="12">
        <v>447371</v>
      </c>
      <c r="O4529" s="12">
        <v>779098567</v>
      </c>
      <c r="P4529" s="12" t="s">
        <v>19</v>
      </c>
      <c r="Q4529" s="12" t="s">
        <v>2058</v>
      </c>
    </row>
    <row r="4530" spans="1:25" s="2" customFormat="1">
      <c r="A4530" s="4">
        <v>4529</v>
      </c>
      <c r="B4530" s="4">
        <v>7613</v>
      </c>
      <c r="C4530" s="8" t="s">
        <v>1349</v>
      </c>
      <c r="D4530" s="8" t="s">
        <v>919</v>
      </c>
      <c r="E4530" s="4">
        <v>0</v>
      </c>
      <c r="F4530" s="4">
        <v>17</v>
      </c>
      <c r="G4530" s="5">
        <v>26803</v>
      </c>
      <c r="H4530" s="5">
        <v>40596</v>
      </c>
      <c r="I4530" s="6" t="s">
        <v>10927</v>
      </c>
      <c r="J4530" s="6" t="s">
        <v>10928</v>
      </c>
      <c r="K4530" s="5" t="s">
        <v>1929</v>
      </c>
      <c r="L4530" s="1" t="e">
        <v>#N/A</v>
      </c>
      <c r="M4530" s="2" t="e">
        <v>#N/A</v>
      </c>
      <c r="O4530" s="2">
        <v>6101375199</v>
      </c>
      <c r="P4530" s="8" t="s">
        <v>19</v>
      </c>
      <c r="Q4530" s="8" t="s">
        <v>1964</v>
      </c>
    </row>
    <row r="4531" spans="1:25" s="2" customFormat="1">
      <c r="A4531" s="4">
        <v>4530</v>
      </c>
      <c r="B4531" s="4">
        <v>7614</v>
      </c>
      <c r="C4531" s="8" t="s">
        <v>10929</v>
      </c>
      <c r="D4531" s="8" t="s">
        <v>10930</v>
      </c>
      <c r="E4531" s="4">
        <v>0</v>
      </c>
      <c r="F4531" s="4">
        <v>17</v>
      </c>
      <c r="G4531" s="5">
        <v>29377</v>
      </c>
      <c r="H4531" s="5">
        <v>40816</v>
      </c>
      <c r="I4531" s="6" t="s">
        <v>10931</v>
      </c>
      <c r="J4531" s="6" t="s">
        <v>5431</v>
      </c>
      <c r="K4531" s="5" t="s">
        <v>1929</v>
      </c>
      <c r="L4531" s="11">
        <v>704301649189</v>
      </c>
      <c r="M4531" s="12">
        <v>8870089225</v>
      </c>
      <c r="N4531" s="12">
        <v>222069</v>
      </c>
      <c r="O4531" s="12">
        <v>3301000029099</v>
      </c>
      <c r="P4531" s="12" t="s">
        <v>8</v>
      </c>
      <c r="Q4531" s="12" t="s">
        <v>1961</v>
      </c>
    </row>
    <row r="4532" spans="1:25" s="2" customFormat="1">
      <c r="A4532" s="4">
        <v>4531</v>
      </c>
      <c r="B4532" s="4">
        <v>7615</v>
      </c>
      <c r="C4532" s="8" t="s">
        <v>10932</v>
      </c>
      <c r="D4532" s="8" t="s">
        <v>10933</v>
      </c>
      <c r="E4532" s="4">
        <v>0</v>
      </c>
      <c r="F4532" s="4">
        <v>17</v>
      </c>
      <c r="G4532" s="5">
        <v>23513</v>
      </c>
      <c r="H4532" s="5">
        <v>40596</v>
      </c>
      <c r="I4532" s="6" t="s">
        <v>10934</v>
      </c>
      <c r="J4532" s="6" t="s">
        <v>10898</v>
      </c>
      <c r="K4532" s="5" t="s">
        <v>1929</v>
      </c>
      <c r="L4532" s="21" t="s">
        <v>10935</v>
      </c>
      <c r="M4532" s="12">
        <v>9655680002</v>
      </c>
      <c r="N4532" s="12">
        <v>438395</v>
      </c>
      <c r="O4532" s="12">
        <v>32715532108</v>
      </c>
      <c r="P4532" s="12" t="s">
        <v>15</v>
      </c>
      <c r="Q4532" s="12" t="s">
        <v>1957</v>
      </c>
    </row>
    <row r="4533" spans="1:25" s="2" customFormat="1">
      <c r="A4533" s="4">
        <v>4532</v>
      </c>
      <c r="B4533" s="4">
        <v>7616</v>
      </c>
      <c r="C4533" s="8" t="s">
        <v>1110</v>
      </c>
      <c r="D4533" s="8" t="s">
        <v>1653</v>
      </c>
      <c r="E4533" s="4">
        <v>0</v>
      </c>
      <c r="F4533" s="4">
        <v>17</v>
      </c>
      <c r="G4533" s="5">
        <v>26299</v>
      </c>
      <c r="H4533" s="5">
        <v>40596</v>
      </c>
      <c r="I4533" s="6" t="s">
        <v>10936</v>
      </c>
      <c r="J4533" s="6" t="s">
        <v>2999</v>
      </c>
      <c r="K4533" s="5" t="s">
        <v>1929</v>
      </c>
      <c r="L4533" s="11">
        <v>729653735101</v>
      </c>
      <c r="M4533" s="12">
        <v>9659883942</v>
      </c>
      <c r="N4533" s="12">
        <v>27244</v>
      </c>
      <c r="O4533" s="12">
        <v>819875292</v>
      </c>
      <c r="P4533" s="12" t="s">
        <v>19</v>
      </c>
      <c r="Q4533" s="12" t="s">
        <v>1964</v>
      </c>
    </row>
    <row r="4534" spans="1:25" s="2" customFormat="1">
      <c r="A4534" s="4">
        <v>4533</v>
      </c>
      <c r="B4534" s="4">
        <v>7619</v>
      </c>
      <c r="C4534" s="8" t="s">
        <v>1897</v>
      </c>
      <c r="D4534" s="8" t="s">
        <v>982</v>
      </c>
      <c r="E4534" s="4">
        <v>0</v>
      </c>
      <c r="F4534" s="4">
        <v>17</v>
      </c>
      <c r="G4534" s="5">
        <v>26653</v>
      </c>
      <c r="H4534" s="5">
        <v>40961</v>
      </c>
      <c r="I4534" s="6" t="s">
        <v>10937</v>
      </c>
      <c r="J4534" s="6" t="s">
        <v>4824</v>
      </c>
      <c r="K4534" s="5" t="s">
        <v>1929</v>
      </c>
      <c r="L4534" s="11">
        <v>437423108619</v>
      </c>
      <c r="M4534" s="12">
        <v>9865665205</v>
      </c>
      <c r="N4534" s="12">
        <v>436024</v>
      </c>
      <c r="O4534" s="12">
        <v>26201000016399</v>
      </c>
      <c r="P4534" s="12" t="s">
        <v>8</v>
      </c>
      <c r="Q4534" s="12" t="s">
        <v>1931</v>
      </c>
    </row>
    <row r="4535" spans="1:25" s="2" customFormat="1">
      <c r="A4535" s="4">
        <v>4534</v>
      </c>
      <c r="B4535" s="4">
        <v>7621</v>
      </c>
      <c r="C4535" s="8" t="s">
        <v>1084</v>
      </c>
      <c r="D4535" s="8" t="s">
        <v>10938</v>
      </c>
      <c r="E4535" s="4">
        <v>0</v>
      </c>
      <c r="F4535" s="4">
        <v>17</v>
      </c>
      <c r="G4535" s="5">
        <v>25002</v>
      </c>
      <c r="H4535" s="5">
        <v>40596</v>
      </c>
      <c r="I4535" s="6" t="s">
        <v>10939</v>
      </c>
      <c r="J4535" s="6" t="s">
        <v>4819</v>
      </c>
      <c r="K4535" s="5" t="s">
        <v>1929</v>
      </c>
      <c r="L4535" s="11">
        <v>225959201316</v>
      </c>
      <c r="M4535" s="12">
        <v>9976502612</v>
      </c>
      <c r="N4535" s="12">
        <v>441389</v>
      </c>
      <c r="O4535" s="12">
        <v>3301000040440</v>
      </c>
      <c r="P4535" s="12" t="s">
        <v>8</v>
      </c>
      <c r="Q4535" s="12" t="s">
        <v>1961</v>
      </c>
    </row>
    <row r="4536" spans="1:25" s="2" customFormat="1">
      <c r="A4536" s="4">
        <v>4535</v>
      </c>
      <c r="B4536" s="4">
        <v>7622</v>
      </c>
      <c r="C4536" s="8" t="s">
        <v>1614</v>
      </c>
      <c r="D4536" s="8" t="s">
        <v>1021</v>
      </c>
      <c r="E4536" s="4">
        <v>0</v>
      </c>
      <c r="F4536" s="4">
        <v>17</v>
      </c>
      <c r="G4536" s="5">
        <v>24300</v>
      </c>
      <c r="H4536" s="5">
        <v>40596</v>
      </c>
      <c r="I4536" s="6" t="s">
        <v>10940</v>
      </c>
      <c r="J4536" s="6" t="s">
        <v>10491</v>
      </c>
      <c r="K4536" s="5" t="s">
        <v>1929</v>
      </c>
      <c r="L4536" s="11">
        <v>615378709492</v>
      </c>
      <c r="M4536" s="12">
        <v>9362816901</v>
      </c>
      <c r="N4536" s="12">
        <v>421824</v>
      </c>
      <c r="O4536" s="12">
        <v>3301000035577</v>
      </c>
      <c r="P4536" s="12" t="s">
        <v>8</v>
      </c>
      <c r="Q4536" s="12" t="s">
        <v>1961</v>
      </c>
    </row>
    <row r="4537" spans="1:25" s="2" customFormat="1">
      <c r="A4537" s="4">
        <v>4536</v>
      </c>
      <c r="B4537" s="4">
        <v>7623</v>
      </c>
      <c r="C4537" s="8" t="s">
        <v>1437</v>
      </c>
      <c r="D4537" s="8" t="s">
        <v>1575</v>
      </c>
      <c r="E4537" s="4">
        <v>0</v>
      </c>
      <c r="F4537" s="4">
        <v>17</v>
      </c>
      <c r="G4537" s="5">
        <v>24556</v>
      </c>
      <c r="H4537" s="5">
        <v>40596</v>
      </c>
      <c r="I4537" s="6" t="s">
        <v>10941</v>
      </c>
      <c r="J4537" s="6" t="s">
        <v>10942</v>
      </c>
      <c r="K4537" s="5" t="s">
        <v>1929</v>
      </c>
      <c r="L4537" s="1" t="e">
        <v>#N/A</v>
      </c>
      <c r="M4537" s="2" t="e">
        <v>#N/A</v>
      </c>
      <c r="O4537" s="2" t="s">
        <v>10943</v>
      </c>
      <c r="P4537" s="8" t="s">
        <v>8</v>
      </c>
      <c r="Q4537" s="8" t="s">
        <v>2047</v>
      </c>
    </row>
    <row r="4538" spans="1:25" s="2" customFormat="1">
      <c r="A4538" s="4">
        <v>4537</v>
      </c>
      <c r="B4538" s="4">
        <v>7624</v>
      </c>
      <c r="C4538" s="8" t="s">
        <v>10944</v>
      </c>
      <c r="D4538" s="8" t="s">
        <v>1881</v>
      </c>
      <c r="E4538" s="4">
        <v>1</v>
      </c>
      <c r="F4538" s="4">
        <v>17</v>
      </c>
      <c r="G4538" s="5">
        <v>27813</v>
      </c>
      <c r="H4538" s="5">
        <v>40597</v>
      </c>
      <c r="I4538" s="6" t="s">
        <v>10945</v>
      </c>
      <c r="J4538" s="6" t="s">
        <v>4878</v>
      </c>
      <c r="K4538" s="5" t="s">
        <v>1929</v>
      </c>
      <c r="L4538" s="11">
        <v>849018890697</v>
      </c>
      <c r="M4538" s="12">
        <v>8675032584</v>
      </c>
      <c r="N4538" s="12">
        <v>446193</v>
      </c>
      <c r="O4538" s="12">
        <v>54001000016108</v>
      </c>
      <c r="P4538" s="12" t="s">
        <v>8</v>
      </c>
      <c r="Q4538" s="12" t="s">
        <v>2634</v>
      </c>
    </row>
    <row r="4539" spans="1:25" s="2" customFormat="1">
      <c r="A4539" s="4">
        <v>4538</v>
      </c>
      <c r="B4539" s="4">
        <v>7626</v>
      </c>
      <c r="C4539" s="8" t="s">
        <v>1179</v>
      </c>
      <c r="D4539" s="8" t="s">
        <v>1227</v>
      </c>
      <c r="E4539" s="4">
        <v>1</v>
      </c>
      <c r="F4539" s="4">
        <v>17</v>
      </c>
      <c r="G4539" s="5">
        <v>32271</v>
      </c>
      <c r="H4539" s="5">
        <v>40597</v>
      </c>
      <c r="I4539" s="6" t="s">
        <v>10946</v>
      </c>
      <c r="J4539" s="6" t="s">
        <v>10947</v>
      </c>
      <c r="K4539" s="5" t="s">
        <v>1929</v>
      </c>
      <c r="L4539" s="1" t="e">
        <v>#N/A</v>
      </c>
      <c r="M4539" s="2" t="e">
        <v>#N/A</v>
      </c>
      <c r="O4539" s="2">
        <v>811010110003756</v>
      </c>
      <c r="P4539" s="8" t="s">
        <v>471</v>
      </c>
      <c r="Q4539" s="8" t="s">
        <v>2079</v>
      </c>
    </row>
    <row r="4540" spans="1:25" s="2" customFormat="1">
      <c r="A4540" s="4">
        <v>4539</v>
      </c>
      <c r="B4540" s="4">
        <v>7627</v>
      </c>
      <c r="C4540" s="8" t="s">
        <v>1451</v>
      </c>
      <c r="D4540" s="8" t="s">
        <v>995</v>
      </c>
      <c r="E4540" s="4">
        <v>1</v>
      </c>
      <c r="F4540" s="4">
        <v>17</v>
      </c>
      <c r="G4540" s="5">
        <v>25934</v>
      </c>
      <c r="H4540" s="5">
        <v>40597</v>
      </c>
      <c r="I4540" s="6" t="s">
        <v>10948</v>
      </c>
      <c r="J4540" s="6" t="s">
        <v>10491</v>
      </c>
      <c r="K4540" s="5" t="s">
        <v>1929</v>
      </c>
      <c r="L4540" s="11">
        <v>691691012581</v>
      </c>
      <c r="M4540" s="12">
        <v>9943863745</v>
      </c>
      <c r="N4540" s="12">
        <v>422147</v>
      </c>
      <c r="O4540" s="12">
        <v>5780100077585</v>
      </c>
      <c r="P4540" s="12" t="s">
        <v>46</v>
      </c>
      <c r="Q4540" s="12" t="s">
        <v>2535</v>
      </c>
    </row>
    <row r="4541" spans="1:25" s="2" customFormat="1">
      <c r="A4541" s="4">
        <v>4540</v>
      </c>
      <c r="B4541" s="4">
        <v>7629</v>
      </c>
      <c r="C4541" s="8" t="s">
        <v>1232</v>
      </c>
      <c r="D4541" s="8" t="s">
        <v>1288</v>
      </c>
      <c r="E4541" s="4">
        <v>0</v>
      </c>
      <c r="F4541" s="4">
        <v>17</v>
      </c>
      <c r="G4541" s="5">
        <v>26299</v>
      </c>
      <c r="H4541" s="5">
        <v>40598</v>
      </c>
      <c r="I4541" s="6" t="s">
        <v>10949</v>
      </c>
      <c r="J4541" s="6" t="s">
        <v>10513</v>
      </c>
      <c r="K4541" s="5" t="s">
        <v>1929</v>
      </c>
      <c r="L4541" s="11">
        <v>217680816977</v>
      </c>
      <c r="M4541" s="12"/>
      <c r="N4541" s="12">
        <v>447108</v>
      </c>
      <c r="O4541" s="12">
        <v>92523557</v>
      </c>
      <c r="P4541" s="12" t="s">
        <v>4</v>
      </c>
      <c r="Q4541" s="12" t="s">
        <v>5</v>
      </c>
    </row>
    <row r="4542" spans="1:25" s="2" customFormat="1">
      <c r="A4542" s="4">
        <v>4541</v>
      </c>
      <c r="B4542" s="4">
        <v>7630</v>
      </c>
      <c r="C4542" s="8" t="s">
        <v>10950</v>
      </c>
      <c r="D4542" s="8" t="s">
        <v>1127</v>
      </c>
      <c r="E4542" s="4">
        <v>0</v>
      </c>
      <c r="F4542" s="4">
        <v>17</v>
      </c>
      <c r="G4542" s="5">
        <v>23012</v>
      </c>
      <c r="H4542" s="5">
        <v>40598</v>
      </c>
      <c r="I4542" s="6" t="s">
        <v>10951</v>
      </c>
      <c r="J4542" s="6" t="s">
        <v>10606</v>
      </c>
      <c r="K4542" s="5" t="s">
        <v>1929</v>
      </c>
      <c r="L4542" s="11" t="s">
        <v>10952</v>
      </c>
      <c r="M4542" s="12"/>
      <c r="N4542" s="12">
        <v>435968</v>
      </c>
      <c r="O4542" s="12">
        <v>26201000040592</v>
      </c>
      <c r="P4542" s="12" t="s">
        <v>8</v>
      </c>
      <c r="Q4542" s="12" t="s">
        <v>1931</v>
      </c>
    </row>
    <row r="4543" spans="1:25" s="2" customFormat="1">
      <c r="A4543" s="4">
        <v>4542</v>
      </c>
      <c r="B4543" s="4">
        <v>7631</v>
      </c>
      <c r="C4543" s="8" t="s">
        <v>16520</v>
      </c>
      <c r="D4543" s="8" t="s">
        <v>10565</v>
      </c>
      <c r="E4543" s="4">
        <v>1</v>
      </c>
      <c r="F4543" s="4">
        <v>17</v>
      </c>
      <c r="G4543" s="35">
        <v>28126</v>
      </c>
      <c r="H4543" s="35">
        <v>40813</v>
      </c>
      <c r="I4543" s="6" t="s">
        <v>16521</v>
      </c>
      <c r="J4543" s="7" t="s">
        <v>11892</v>
      </c>
      <c r="K4543" s="5" t="s">
        <v>2999</v>
      </c>
      <c r="L4543" s="1">
        <v>225487931103</v>
      </c>
      <c r="M4543" s="7"/>
      <c r="N4543" s="7">
        <v>438956</v>
      </c>
      <c r="O4543" s="9" t="s">
        <v>16522</v>
      </c>
      <c r="P4543" s="8" t="s">
        <v>832</v>
      </c>
      <c r="Q4543" s="8" t="s">
        <v>1931</v>
      </c>
      <c r="R4543" s="7"/>
      <c r="S4543" s="7"/>
      <c r="T4543" s="4"/>
      <c r="U4543" s="4"/>
      <c r="V4543" s="4"/>
      <c r="W4543" s="4"/>
      <c r="X4543" s="4"/>
      <c r="Y4543" s="4"/>
    </row>
    <row r="4544" spans="1:25" s="2" customFormat="1">
      <c r="A4544" s="4">
        <v>4543</v>
      </c>
      <c r="B4544" s="4">
        <v>7632</v>
      </c>
      <c r="C4544" s="8" t="s">
        <v>1093</v>
      </c>
      <c r="D4544" s="8" t="s">
        <v>81</v>
      </c>
      <c r="E4544" s="4">
        <v>0</v>
      </c>
      <c r="F4544" s="4">
        <v>17</v>
      </c>
      <c r="G4544" s="5">
        <v>27557</v>
      </c>
      <c r="H4544" s="5">
        <v>40598</v>
      </c>
      <c r="I4544" s="6" t="s">
        <v>10953</v>
      </c>
      <c r="J4544" s="6" t="s">
        <v>4897</v>
      </c>
      <c r="K4544" s="5" t="s">
        <v>1929</v>
      </c>
      <c r="L4544" s="11">
        <v>864442907853</v>
      </c>
      <c r="M4544" s="12">
        <v>8344867164</v>
      </c>
      <c r="N4544" s="12">
        <v>432775</v>
      </c>
      <c r="O4544" s="12">
        <v>778417292</v>
      </c>
      <c r="P4544" s="12" t="s">
        <v>19</v>
      </c>
      <c r="Q4544" s="12" t="s">
        <v>2058</v>
      </c>
    </row>
    <row r="4545" spans="1:17" s="2" customFormat="1">
      <c r="A4545" s="4">
        <v>4544</v>
      </c>
      <c r="B4545" s="4">
        <v>7634</v>
      </c>
      <c r="C4545" s="8" t="s">
        <v>10954</v>
      </c>
      <c r="D4545" s="8" t="s">
        <v>10955</v>
      </c>
      <c r="E4545" s="4">
        <v>0</v>
      </c>
      <c r="F4545" s="4">
        <v>17</v>
      </c>
      <c r="G4545" s="5">
        <v>25101</v>
      </c>
      <c r="H4545" s="5">
        <v>40598</v>
      </c>
      <c r="I4545" s="6" t="s">
        <v>10956</v>
      </c>
      <c r="J4545" s="6" t="s">
        <v>4857</v>
      </c>
      <c r="K4545" s="5" t="s">
        <v>1929</v>
      </c>
      <c r="L4545" s="11">
        <v>456593647272</v>
      </c>
      <c r="M4545" s="12">
        <v>7502656264</v>
      </c>
      <c r="N4545" s="12">
        <v>436359</v>
      </c>
      <c r="O4545" s="12">
        <v>811110510001460</v>
      </c>
      <c r="P4545" s="12" t="s">
        <v>471</v>
      </c>
      <c r="Q4545" s="12" t="s">
        <v>2065</v>
      </c>
    </row>
    <row r="4546" spans="1:17" s="2" customFormat="1">
      <c r="A4546" s="4">
        <v>4545</v>
      </c>
      <c r="B4546" s="4">
        <v>7636</v>
      </c>
      <c r="C4546" s="8" t="s">
        <v>10957</v>
      </c>
      <c r="D4546" s="8" t="s">
        <v>10958</v>
      </c>
      <c r="E4546" s="4">
        <v>0</v>
      </c>
      <c r="F4546" s="4">
        <v>17</v>
      </c>
      <c r="G4546" s="5">
        <v>31917</v>
      </c>
      <c r="H4546" s="5">
        <v>40599</v>
      </c>
      <c r="I4546" s="6" t="s">
        <v>10959</v>
      </c>
      <c r="J4546" s="6" t="s">
        <v>10606</v>
      </c>
      <c r="K4546" s="5" t="s">
        <v>1929</v>
      </c>
      <c r="L4546" s="11">
        <v>738210573402</v>
      </c>
      <c r="M4546" s="12">
        <v>9976133947</v>
      </c>
      <c r="N4546" s="12">
        <v>443112</v>
      </c>
      <c r="O4546" s="12">
        <v>26201000017982</v>
      </c>
      <c r="P4546" s="12" t="s">
        <v>8</v>
      </c>
      <c r="Q4546" s="12" t="s">
        <v>1931</v>
      </c>
    </row>
    <row r="4547" spans="1:17" s="2" customFormat="1">
      <c r="A4547" s="4">
        <v>4546</v>
      </c>
      <c r="B4547" s="4">
        <v>7637</v>
      </c>
      <c r="C4547" s="8" t="s">
        <v>1220</v>
      </c>
      <c r="D4547" s="8" t="s">
        <v>1875</v>
      </c>
      <c r="E4547" s="4">
        <v>0</v>
      </c>
      <c r="F4547" s="4">
        <v>17</v>
      </c>
      <c r="G4547" s="5">
        <v>29477</v>
      </c>
      <c r="H4547" s="5">
        <v>40599</v>
      </c>
      <c r="I4547" s="6" t="s">
        <v>10960</v>
      </c>
      <c r="J4547" s="6" t="s">
        <v>10961</v>
      </c>
      <c r="K4547" s="5" t="s">
        <v>1929</v>
      </c>
      <c r="L4547" s="11">
        <v>329274192107</v>
      </c>
      <c r="M4547" s="12"/>
      <c r="N4547" s="12">
        <v>435618</v>
      </c>
      <c r="O4547" s="12">
        <v>92843737</v>
      </c>
      <c r="P4547" s="12" t="s">
        <v>4</v>
      </c>
      <c r="Q4547" s="12" t="s">
        <v>5</v>
      </c>
    </row>
    <row r="4548" spans="1:17" s="2" customFormat="1">
      <c r="A4548" s="4">
        <v>4547</v>
      </c>
      <c r="B4548" s="4">
        <v>7639</v>
      </c>
      <c r="C4548" s="8" t="s">
        <v>1039</v>
      </c>
      <c r="D4548" s="8" t="s">
        <v>1141</v>
      </c>
      <c r="E4548" s="4">
        <v>0</v>
      </c>
      <c r="F4548" s="4">
        <v>17</v>
      </c>
      <c r="G4548" s="5">
        <v>27760</v>
      </c>
      <c r="H4548" s="5">
        <v>40599</v>
      </c>
      <c r="I4548" s="6" t="s">
        <v>10962</v>
      </c>
      <c r="J4548" s="6" t="s">
        <v>10777</v>
      </c>
      <c r="K4548" s="5" t="s">
        <v>1929</v>
      </c>
      <c r="L4548" s="11">
        <v>973134445562</v>
      </c>
      <c r="M4548" s="12">
        <v>8124321048</v>
      </c>
      <c r="N4548" s="12">
        <v>445616</v>
      </c>
      <c r="O4548" s="12">
        <v>26201000040723</v>
      </c>
      <c r="P4548" s="12" t="s">
        <v>8</v>
      </c>
      <c r="Q4548" s="12" t="s">
        <v>1931</v>
      </c>
    </row>
    <row r="4549" spans="1:17" s="2" customFormat="1">
      <c r="A4549" s="4">
        <v>4548</v>
      </c>
      <c r="B4549" s="4">
        <v>7641</v>
      </c>
      <c r="C4549" s="8" t="s">
        <v>1486</v>
      </c>
      <c r="D4549" s="8" t="s">
        <v>960</v>
      </c>
      <c r="E4549" s="4">
        <v>0</v>
      </c>
      <c r="F4549" s="4">
        <v>17</v>
      </c>
      <c r="G4549" s="5">
        <v>28274</v>
      </c>
      <c r="H4549" s="5">
        <v>40595</v>
      </c>
      <c r="I4549" s="6" t="s">
        <v>10963</v>
      </c>
      <c r="J4549" s="6" t="s">
        <v>4824</v>
      </c>
      <c r="K4549" s="5" t="s">
        <v>1929</v>
      </c>
      <c r="L4549" s="11">
        <v>518945951662</v>
      </c>
      <c r="M4549" s="12">
        <v>9976615529</v>
      </c>
      <c r="N4549" s="12">
        <v>433931</v>
      </c>
      <c r="O4549" s="12">
        <v>26201000040733</v>
      </c>
      <c r="P4549" s="12" t="s">
        <v>8</v>
      </c>
      <c r="Q4549" s="12" t="s">
        <v>1931</v>
      </c>
    </row>
    <row r="4550" spans="1:17" s="2" customFormat="1">
      <c r="A4550" s="4">
        <v>4549</v>
      </c>
      <c r="B4550" s="4">
        <v>7646</v>
      </c>
      <c r="C4550" s="8" t="s">
        <v>1520</v>
      </c>
      <c r="D4550" s="8" t="s">
        <v>556</v>
      </c>
      <c r="E4550" s="4">
        <v>0</v>
      </c>
      <c r="F4550" s="4">
        <v>17</v>
      </c>
      <c r="G4550" s="5">
        <v>27030</v>
      </c>
      <c r="H4550" s="5">
        <v>40599</v>
      </c>
      <c r="I4550" s="6" t="s">
        <v>4872</v>
      </c>
      <c r="J4550" s="6" t="s">
        <v>10885</v>
      </c>
      <c r="K4550" s="5" t="s">
        <v>1929</v>
      </c>
      <c r="L4550" s="1" t="e">
        <v>#N/A</v>
      </c>
      <c r="M4550" s="2" t="e">
        <v>#N/A</v>
      </c>
      <c r="O4550" s="2">
        <v>26101000017441</v>
      </c>
      <c r="P4550" s="8" t="s">
        <v>8</v>
      </c>
      <c r="Q4550" s="8" t="s">
        <v>2038</v>
      </c>
    </row>
    <row r="4551" spans="1:17" s="2" customFormat="1">
      <c r="A4551" s="4">
        <v>4550</v>
      </c>
      <c r="B4551" s="4">
        <v>7647</v>
      </c>
      <c r="C4551" s="8" t="s">
        <v>1595</v>
      </c>
      <c r="D4551" s="8" t="s">
        <v>598</v>
      </c>
      <c r="E4551" s="4">
        <v>0</v>
      </c>
      <c r="F4551" s="4">
        <v>17</v>
      </c>
      <c r="G4551" s="5">
        <v>23743</v>
      </c>
      <c r="H4551" s="5">
        <v>40599</v>
      </c>
      <c r="I4551" s="6" t="s">
        <v>10964</v>
      </c>
      <c r="J4551" s="6" t="s">
        <v>5429</v>
      </c>
      <c r="K4551" s="5" t="s">
        <v>1929</v>
      </c>
      <c r="L4551" s="20" t="s">
        <v>10965</v>
      </c>
      <c r="M4551" s="12"/>
      <c r="N4551" s="12">
        <v>446857</v>
      </c>
      <c r="O4551" s="20">
        <v>77301000009083</v>
      </c>
      <c r="P4551" s="20" t="s">
        <v>8</v>
      </c>
      <c r="Q4551" s="20" t="s">
        <v>2047</v>
      </c>
    </row>
    <row r="4552" spans="1:17" s="2" customFormat="1">
      <c r="A4552" s="4">
        <v>4551</v>
      </c>
      <c r="B4552" s="4">
        <v>7648</v>
      </c>
      <c r="C4552" s="8" t="s">
        <v>10966</v>
      </c>
      <c r="D4552" s="8" t="s">
        <v>969</v>
      </c>
      <c r="E4552" s="4">
        <v>1</v>
      </c>
      <c r="F4552" s="4">
        <v>13</v>
      </c>
      <c r="G4552" s="5">
        <v>22397</v>
      </c>
      <c r="H4552" s="5">
        <v>40599</v>
      </c>
      <c r="I4552" s="6" t="s">
        <v>10967</v>
      </c>
      <c r="J4552" s="6" t="s">
        <v>10745</v>
      </c>
      <c r="K4552" s="5" t="s">
        <v>1929</v>
      </c>
      <c r="L4552" s="11">
        <v>650506795085</v>
      </c>
      <c r="M4552" s="12">
        <v>9965857088</v>
      </c>
      <c r="N4552" s="12">
        <v>422597</v>
      </c>
      <c r="O4552" s="12">
        <v>811010110000034</v>
      </c>
      <c r="P4552" s="12" t="s">
        <v>471</v>
      </c>
      <c r="Q4552" s="12" t="s">
        <v>2079</v>
      </c>
    </row>
    <row r="4553" spans="1:17" s="2" customFormat="1">
      <c r="A4553" s="4">
        <v>4552</v>
      </c>
      <c r="B4553" s="4">
        <v>7649</v>
      </c>
      <c r="C4553" s="8" t="s">
        <v>10968</v>
      </c>
      <c r="D4553" s="8" t="s">
        <v>1289</v>
      </c>
      <c r="E4553" s="4">
        <v>1</v>
      </c>
      <c r="F4553" s="4">
        <v>18</v>
      </c>
      <c r="G4553" s="5">
        <v>27090</v>
      </c>
      <c r="H4553" s="5">
        <v>40599</v>
      </c>
      <c r="I4553" s="6" t="s">
        <v>10969</v>
      </c>
      <c r="J4553" s="6" t="s">
        <v>4897</v>
      </c>
      <c r="K4553" s="5" t="s">
        <v>1929</v>
      </c>
      <c r="L4553" s="11">
        <v>497017694373</v>
      </c>
      <c r="M4553" s="11">
        <v>9095341842</v>
      </c>
      <c r="N4553" s="12">
        <v>427457</v>
      </c>
      <c r="O4553" s="12">
        <v>6294198319</v>
      </c>
      <c r="P4553" s="12" t="s">
        <v>73</v>
      </c>
      <c r="Q4553" s="12" t="s">
        <v>1964</v>
      </c>
    </row>
    <row r="4554" spans="1:17" s="2" customFormat="1">
      <c r="A4554" s="4">
        <v>4553</v>
      </c>
      <c r="B4554" s="4">
        <v>7654</v>
      </c>
      <c r="C4554" s="8" t="s">
        <v>10970</v>
      </c>
      <c r="D4554" s="8" t="s">
        <v>991</v>
      </c>
      <c r="E4554" s="4">
        <v>1</v>
      </c>
      <c r="F4554" s="4">
        <v>7</v>
      </c>
      <c r="G4554" s="5">
        <v>25573</v>
      </c>
      <c r="H4554" s="5">
        <v>40565</v>
      </c>
      <c r="I4554" s="6" t="s">
        <v>10971</v>
      </c>
      <c r="J4554" s="6" t="s">
        <v>4866</v>
      </c>
      <c r="K4554" s="5" t="s">
        <v>1929</v>
      </c>
      <c r="L4554" s="11">
        <v>678084742031</v>
      </c>
      <c r="M4554" s="12">
        <v>9944175096</v>
      </c>
      <c r="N4554" s="12">
        <v>430217</v>
      </c>
      <c r="O4554" s="12">
        <v>26101000010470</v>
      </c>
      <c r="P4554" s="12" t="s">
        <v>8</v>
      </c>
      <c r="Q4554" s="12" t="s">
        <v>2038</v>
      </c>
    </row>
    <row r="4555" spans="1:17" s="2" customFormat="1">
      <c r="A4555" s="4">
        <v>4554</v>
      </c>
      <c r="B4555" s="4">
        <v>7656</v>
      </c>
      <c r="C4555" s="8" t="s">
        <v>1231</v>
      </c>
      <c r="D4555" s="8" t="s">
        <v>1408</v>
      </c>
      <c r="E4555" s="4">
        <v>1</v>
      </c>
      <c r="F4555" s="4">
        <v>7</v>
      </c>
      <c r="G4555" s="5">
        <v>28350</v>
      </c>
      <c r="H4555" s="5">
        <v>40565</v>
      </c>
      <c r="I4555" s="6" t="s">
        <v>10972</v>
      </c>
      <c r="J4555" s="6" t="s">
        <v>4891</v>
      </c>
      <c r="K4555" s="5" t="s">
        <v>1929</v>
      </c>
      <c r="L4555" s="11">
        <v>499198458651</v>
      </c>
      <c r="M4555" s="12">
        <v>9976923679</v>
      </c>
      <c r="N4555" s="12">
        <v>4428</v>
      </c>
      <c r="O4555" s="12">
        <v>90561550</v>
      </c>
      <c r="P4555" s="12" t="s">
        <v>4</v>
      </c>
      <c r="Q4555" s="12" t="s">
        <v>5</v>
      </c>
    </row>
    <row r="4556" spans="1:17" s="2" customFormat="1">
      <c r="A4556" s="4">
        <v>4555</v>
      </c>
      <c r="B4556" s="4">
        <v>7658</v>
      </c>
      <c r="C4556" s="8" t="s">
        <v>1136</v>
      </c>
      <c r="D4556" s="8" t="s">
        <v>1089</v>
      </c>
      <c r="E4556" s="4">
        <v>1</v>
      </c>
      <c r="F4556" s="4">
        <v>7</v>
      </c>
      <c r="G4556" s="5">
        <v>33469</v>
      </c>
      <c r="H4556" s="5">
        <v>40567</v>
      </c>
      <c r="I4556" s="6" t="s">
        <v>10973</v>
      </c>
      <c r="J4556" s="6" t="s">
        <v>2999</v>
      </c>
      <c r="K4556" s="5" t="s">
        <v>1929</v>
      </c>
      <c r="L4556" s="11">
        <v>730524883671</v>
      </c>
      <c r="M4556" s="11">
        <v>904765337</v>
      </c>
      <c r="N4556" s="12">
        <v>440195</v>
      </c>
      <c r="O4556" s="12">
        <v>3301000032490</v>
      </c>
      <c r="P4556" s="12" t="s">
        <v>8</v>
      </c>
      <c r="Q4556" s="12" t="s">
        <v>1961</v>
      </c>
    </row>
    <row r="4557" spans="1:17" s="2" customFormat="1">
      <c r="A4557" s="4">
        <v>4556</v>
      </c>
      <c r="B4557" s="4">
        <v>7659</v>
      </c>
      <c r="C4557" s="8" t="s">
        <v>10974</v>
      </c>
      <c r="D4557" s="8" t="s">
        <v>10975</v>
      </c>
      <c r="E4557" s="4">
        <v>1</v>
      </c>
      <c r="F4557" s="4">
        <v>7</v>
      </c>
      <c r="G4557" s="5">
        <v>25662</v>
      </c>
      <c r="H4557" s="5">
        <v>40567</v>
      </c>
      <c r="I4557" s="6" t="s">
        <v>10976</v>
      </c>
      <c r="J4557" s="6" t="s">
        <v>10977</v>
      </c>
      <c r="K4557" s="5" t="s">
        <v>1929</v>
      </c>
      <c r="L4557" s="11">
        <v>348521378528</v>
      </c>
      <c r="M4557" s="12">
        <v>9940905931</v>
      </c>
      <c r="N4557" s="12">
        <v>462407</v>
      </c>
      <c r="O4557" s="12" t="s">
        <v>10978</v>
      </c>
      <c r="P4557" s="12" t="s">
        <v>1778</v>
      </c>
      <c r="Q4557" s="12" t="s">
        <v>2229</v>
      </c>
    </row>
    <row r="4558" spans="1:17" s="2" customFormat="1">
      <c r="A4558" s="4">
        <v>4557</v>
      </c>
      <c r="B4558" s="4">
        <v>7660</v>
      </c>
      <c r="C4558" s="8" t="s">
        <v>10979</v>
      </c>
      <c r="D4558" s="8" t="s">
        <v>1049</v>
      </c>
      <c r="E4558" s="4">
        <v>1</v>
      </c>
      <c r="F4558" s="4">
        <v>5</v>
      </c>
      <c r="G4558" s="5">
        <v>27298</v>
      </c>
      <c r="H4558" s="5">
        <v>40567</v>
      </c>
      <c r="I4558" s="6" t="s">
        <v>10980</v>
      </c>
      <c r="J4558" s="6" t="s">
        <v>10981</v>
      </c>
      <c r="K4558" s="5" t="s">
        <v>1929</v>
      </c>
      <c r="L4558" s="13">
        <v>237364202983</v>
      </c>
      <c r="M4558" s="12">
        <v>9788754514</v>
      </c>
      <c r="N4558" s="12">
        <v>462809</v>
      </c>
      <c r="O4558" s="12" t="s">
        <v>10982</v>
      </c>
      <c r="P4558" s="12" t="s">
        <v>8</v>
      </c>
      <c r="Q4558" s="12" t="s">
        <v>1961</v>
      </c>
    </row>
    <row r="4559" spans="1:17" s="2" customFormat="1">
      <c r="A4559" s="4">
        <v>4558</v>
      </c>
      <c r="B4559" s="4">
        <v>7662</v>
      </c>
      <c r="C4559" s="8" t="s">
        <v>597</v>
      </c>
      <c r="D4559" s="8" t="s">
        <v>10983</v>
      </c>
      <c r="E4559" s="4">
        <v>1</v>
      </c>
      <c r="F4559" s="4">
        <v>5</v>
      </c>
      <c r="G4559" s="5">
        <v>31623</v>
      </c>
      <c r="H4559" s="5">
        <v>40567</v>
      </c>
      <c r="I4559" s="6" t="s">
        <v>10984</v>
      </c>
      <c r="J4559" s="6" t="s">
        <v>10577</v>
      </c>
      <c r="K4559" s="5" t="s">
        <v>1929</v>
      </c>
      <c r="L4559" s="11">
        <v>755216589381</v>
      </c>
      <c r="M4559" s="12">
        <v>9943915342</v>
      </c>
      <c r="N4559" s="12">
        <v>438513</v>
      </c>
      <c r="O4559" s="12">
        <v>65114912</v>
      </c>
      <c r="P4559" s="12" t="s">
        <v>4</v>
      </c>
      <c r="Q4559" s="12" t="s">
        <v>5</v>
      </c>
    </row>
    <row r="4560" spans="1:17" s="2" customFormat="1">
      <c r="A4560" s="4">
        <v>4559</v>
      </c>
      <c r="B4560" s="4">
        <v>7663</v>
      </c>
      <c r="C4560" s="8" t="s">
        <v>1089</v>
      </c>
      <c r="D4560" s="8" t="s">
        <v>10985</v>
      </c>
      <c r="E4560" s="4">
        <v>1</v>
      </c>
      <c r="F4560" s="4">
        <v>5</v>
      </c>
      <c r="G4560" s="5">
        <v>30985</v>
      </c>
      <c r="H4560" s="5">
        <v>40558</v>
      </c>
      <c r="I4560" s="6" t="s">
        <v>10986</v>
      </c>
      <c r="J4560" s="6" t="s">
        <v>10580</v>
      </c>
      <c r="K4560" s="5" t="s">
        <v>1929</v>
      </c>
      <c r="L4560" s="11">
        <v>448822921318</v>
      </c>
      <c r="M4560" s="12">
        <v>9786559488</v>
      </c>
      <c r="N4560" s="12">
        <v>3087</v>
      </c>
      <c r="O4560" s="12">
        <v>77301000007889</v>
      </c>
      <c r="P4560" s="12" t="s">
        <v>8</v>
      </c>
      <c r="Q4560" s="12" t="s">
        <v>2047</v>
      </c>
    </row>
    <row r="4561" spans="1:25" s="2" customFormat="1">
      <c r="A4561" s="4">
        <v>4560</v>
      </c>
      <c r="B4561" s="4">
        <v>7665</v>
      </c>
      <c r="C4561" s="8" t="s">
        <v>1009</v>
      </c>
      <c r="D4561" s="8" t="s">
        <v>964</v>
      </c>
      <c r="E4561" s="4">
        <v>1</v>
      </c>
      <c r="F4561" s="4">
        <v>4</v>
      </c>
      <c r="G4561" s="5">
        <v>28495</v>
      </c>
      <c r="H4561" s="5">
        <v>40567</v>
      </c>
      <c r="I4561" s="6" t="s">
        <v>10987</v>
      </c>
      <c r="J4561" s="6" t="s">
        <v>5445</v>
      </c>
      <c r="K4561" s="5" t="s">
        <v>1929</v>
      </c>
      <c r="L4561" s="1" t="e">
        <v>#N/A</v>
      </c>
      <c r="M4561" s="2" t="e">
        <v>#N/A</v>
      </c>
      <c r="O4561" s="2">
        <v>20282658300</v>
      </c>
      <c r="P4561" s="8" t="s">
        <v>15</v>
      </c>
      <c r="Q4561" s="8" t="s">
        <v>1957</v>
      </c>
    </row>
    <row r="4562" spans="1:25" s="2" customFormat="1">
      <c r="A4562" s="4">
        <v>4561</v>
      </c>
      <c r="B4562" s="4">
        <v>7666</v>
      </c>
      <c r="C4562" s="8" t="s">
        <v>10988</v>
      </c>
      <c r="D4562" s="8" t="s">
        <v>10989</v>
      </c>
      <c r="E4562" s="4">
        <v>1</v>
      </c>
      <c r="F4562" s="4">
        <v>4</v>
      </c>
      <c r="G4562" s="5">
        <v>23785</v>
      </c>
      <c r="H4562" s="5">
        <v>40583</v>
      </c>
      <c r="I4562" s="6" t="s">
        <v>10990</v>
      </c>
      <c r="J4562" s="6" t="s">
        <v>4878</v>
      </c>
      <c r="K4562" s="5" t="s">
        <v>1929</v>
      </c>
      <c r="L4562" s="1" t="e">
        <v>#N/A</v>
      </c>
      <c r="M4562" s="2" t="e">
        <v>#N/A</v>
      </c>
      <c r="O4562" s="2">
        <v>54001000046154</v>
      </c>
      <c r="P4562" s="8" t="s">
        <v>8</v>
      </c>
      <c r="Q4562" s="8" t="s">
        <v>2634</v>
      </c>
    </row>
    <row r="4563" spans="1:25" s="2" customFormat="1">
      <c r="A4563" s="4">
        <v>4562</v>
      </c>
      <c r="B4563" s="4">
        <v>7668</v>
      </c>
      <c r="C4563" s="8" t="s">
        <v>1003</v>
      </c>
      <c r="D4563" s="8" t="s">
        <v>10819</v>
      </c>
      <c r="E4563" s="4">
        <v>1</v>
      </c>
      <c r="F4563" s="4">
        <v>4</v>
      </c>
      <c r="G4563" s="5">
        <v>32858</v>
      </c>
      <c r="H4563" s="5">
        <v>40609</v>
      </c>
      <c r="I4563" s="6" t="s">
        <v>10991</v>
      </c>
      <c r="J4563" s="6" t="s">
        <v>4819</v>
      </c>
      <c r="K4563" s="5" t="s">
        <v>1929</v>
      </c>
      <c r="L4563" s="11">
        <v>240622800674</v>
      </c>
      <c r="M4563" s="12">
        <v>8675863973</v>
      </c>
      <c r="N4563" s="12">
        <v>432093</v>
      </c>
      <c r="O4563" s="12">
        <v>31511066143</v>
      </c>
      <c r="P4563" s="12" t="s">
        <v>15</v>
      </c>
      <c r="Q4563" s="12" t="s">
        <v>1957</v>
      </c>
    </row>
    <row r="4564" spans="1:25" s="2" customFormat="1">
      <c r="A4564" s="4">
        <v>4563</v>
      </c>
      <c r="B4564" s="4">
        <v>7672</v>
      </c>
      <c r="C4564" s="8" t="s">
        <v>1060</v>
      </c>
      <c r="D4564" s="8" t="s">
        <v>756</v>
      </c>
      <c r="E4564" s="4">
        <v>1</v>
      </c>
      <c r="F4564" s="4">
        <v>4</v>
      </c>
      <c r="G4564" s="35">
        <v>27383</v>
      </c>
      <c r="H4564" s="35">
        <v>40813</v>
      </c>
      <c r="I4564" s="6" t="s">
        <v>16676</v>
      </c>
      <c r="J4564" s="7" t="s">
        <v>11215</v>
      </c>
      <c r="K4564" s="5" t="s">
        <v>2999</v>
      </c>
      <c r="L4564" s="1">
        <v>232227984860</v>
      </c>
      <c r="M4564" s="7">
        <v>9952127391</v>
      </c>
      <c r="N4564" s="7">
        <v>423629</v>
      </c>
      <c r="O4564" s="2">
        <v>43710100000311</v>
      </c>
      <c r="P4564" s="8" t="s">
        <v>106</v>
      </c>
      <c r="Q4564" s="8" t="s">
        <v>2264</v>
      </c>
      <c r="R4564" s="7"/>
      <c r="S4564" s="7"/>
      <c r="T4564" s="4"/>
      <c r="U4564" s="4"/>
      <c r="V4564" s="4"/>
      <c r="W4564" s="4"/>
      <c r="X4564" s="4"/>
      <c r="Y4564" s="4"/>
    </row>
    <row r="4565" spans="1:25" s="2" customFormat="1">
      <c r="A4565" s="4">
        <v>4564</v>
      </c>
      <c r="B4565" s="4">
        <v>7675</v>
      </c>
      <c r="C4565" s="8" t="s">
        <v>987</v>
      </c>
      <c r="D4565" s="8" t="s">
        <v>1060</v>
      </c>
      <c r="E4565" s="4">
        <v>1</v>
      </c>
      <c r="F4565" s="4">
        <v>4</v>
      </c>
      <c r="G4565" s="35">
        <v>28985</v>
      </c>
      <c r="H4565" s="35">
        <v>40819</v>
      </c>
      <c r="I4565" s="6" t="s">
        <v>16774</v>
      </c>
      <c r="J4565" s="7" t="s">
        <v>16775</v>
      </c>
      <c r="K4565" s="5" t="s">
        <v>2999</v>
      </c>
      <c r="L4565" s="1">
        <v>746201721125</v>
      </c>
      <c r="M4565" s="7">
        <v>6369645686</v>
      </c>
      <c r="N4565" s="7">
        <v>446384</v>
      </c>
      <c r="O4565" s="10" t="s">
        <v>16776</v>
      </c>
      <c r="P4565" s="8" t="s">
        <v>8</v>
      </c>
      <c r="Q4565" s="8" t="s">
        <v>1931</v>
      </c>
      <c r="R4565" s="7"/>
      <c r="S4565" s="7"/>
      <c r="T4565" s="4"/>
      <c r="U4565" s="4"/>
      <c r="V4565" s="4"/>
      <c r="W4565" s="4"/>
      <c r="X4565" s="4"/>
      <c r="Y4565" s="4"/>
    </row>
    <row r="4566" spans="1:25" s="2" customFormat="1">
      <c r="A4566" s="4">
        <v>4565</v>
      </c>
      <c r="B4566" s="4">
        <v>7676</v>
      </c>
      <c r="C4566" s="8" t="s">
        <v>555</v>
      </c>
      <c r="D4566" s="8" t="s">
        <v>1213</v>
      </c>
      <c r="E4566" s="4">
        <v>1</v>
      </c>
      <c r="F4566" s="4">
        <v>4</v>
      </c>
      <c r="G4566" s="5">
        <v>24593</v>
      </c>
      <c r="H4566" s="5">
        <v>40568</v>
      </c>
      <c r="I4566" s="6" t="s">
        <v>10992</v>
      </c>
      <c r="J4566" s="6" t="s">
        <v>10491</v>
      </c>
      <c r="K4566" s="5" t="s">
        <v>1929</v>
      </c>
      <c r="L4566" s="11">
        <v>476127195413</v>
      </c>
      <c r="M4566" s="12">
        <v>9715658413</v>
      </c>
      <c r="N4566" s="12">
        <v>441605</v>
      </c>
      <c r="O4566" s="12">
        <v>1277101023227</v>
      </c>
      <c r="P4566" s="12" t="s">
        <v>60</v>
      </c>
      <c r="Q4566" s="12" t="s">
        <v>2023</v>
      </c>
    </row>
    <row r="4567" spans="1:25" s="2" customFormat="1">
      <c r="A4567" s="4">
        <v>4566</v>
      </c>
      <c r="B4567" s="4">
        <v>7677</v>
      </c>
      <c r="C4567" s="8" t="s">
        <v>10993</v>
      </c>
      <c r="D4567" s="8" t="s">
        <v>10994</v>
      </c>
      <c r="E4567" s="4">
        <v>1</v>
      </c>
      <c r="F4567" s="4">
        <v>4</v>
      </c>
      <c r="G4567" s="5">
        <v>30459</v>
      </c>
      <c r="H4567" s="5">
        <v>40564</v>
      </c>
      <c r="I4567" s="6" t="s">
        <v>10995</v>
      </c>
      <c r="J4567" s="6" t="s">
        <v>2999</v>
      </c>
      <c r="K4567" s="5" t="s">
        <v>1929</v>
      </c>
      <c r="L4567" s="11">
        <v>997891701517</v>
      </c>
      <c r="M4567" s="12">
        <v>8098435744</v>
      </c>
      <c r="N4567" s="12">
        <v>424193</v>
      </c>
      <c r="O4567" s="12">
        <v>811010410001220</v>
      </c>
      <c r="P4567" s="12" t="s">
        <v>471</v>
      </c>
      <c r="Q4567" s="12" t="s">
        <v>2079</v>
      </c>
    </row>
    <row r="4568" spans="1:25" s="2" customFormat="1">
      <c r="A4568" s="4">
        <v>4567</v>
      </c>
      <c r="B4568" s="4">
        <v>7680</v>
      </c>
      <c r="C4568" s="8" t="s">
        <v>81</v>
      </c>
      <c r="D4568" s="8" t="s">
        <v>919</v>
      </c>
      <c r="E4568" s="4">
        <v>1</v>
      </c>
      <c r="F4568" s="4">
        <v>3</v>
      </c>
      <c r="G4568" s="5">
        <v>27660</v>
      </c>
      <c r="H4568" s="5">
        <v>40564</v>
      </c>
      <c r="I4568" s="6" t="s">
        <v>10996</v>
      </c>
      <c r="J4568" s="6" t="s">
        <v>10997</v>
      </c>
      <c r="K4568" s="5" t="s">
        <v>1929</v>
      </c>
      <c r="L4568" s="13">
        <v>983448994963</v>
      </c>
      <c r="M4568" s="12">
        <v>9976339834</v>
      </c>
      <c r="N4568" s="12">
        <v>461318</v>
      </c>
      <c r="O4568" s="12">
        <v>5780100080454</v>
      </c>
      <c r="P4568" s="12" t="s">
        <v>46</v>
      </c>
      <c r="Q4568" s="12" t="s">
        <v>2535</v>
      </c>
    </row>
    <row r="4569" spans="1:25" s="2" customFormat="1">
      <c r="A4569" s="4">
        <v>4568</v>
      </c>
      <c r="B4569" s="4">
        <v>7683</v>
      </c>
      <c r="C4569" s="8" t="s">
        <v>10998</v>
      </c>
      <c r="D4569" s="8" t="s">
        <v>10487</v>
      </c>
      <c r="E4569" s="4">
        <v>1</v>
      </c>
      <c r="F4569" s="4">
        <v>3</v>
      </c>
      <c r="G4569" s="5">
        <v>24614</v>
      </c>
      <c r="H4569" s="5">
        <v>40567</v>
      </c>
      <c r="I4569" s="6" t="s">
        <v>10999</v>
      </c>
      <c r="J4569" s="6" t="s">
        <v>10745</v>
      </c>
      <c r="K4569" s="5" t="s">
        <v>1929</v>
      </c>
      <c r="L4569" s="11">
        <v>508300531119</v>
      </c>
      <c r="M4569" s="12">
        <v>9976888626</v>
      </c>
      <c r="N4569" s="12">
        <v>421816</v>
      </c>
      <c r="O4569" s="12">
        <v>6351682332</v>
      </c>
      <c r="P4569" s="12" t="s">
        <v>19</v>
      </c>
      <c r="Q4569" s="12" t="s">
        <v>2299</v>
      </c>
    </row>
    <row r="4570" spans="1:25" s="2" customFormat="1">
      <c r="A4570" s="4">
        <v>4569</v>
      </c>
      <c r="B4570" s="4">
        <v>7684</v>
      </c>
      <c r="C4570" s="8" t="s">
        <v>1108</v>
      </c>
      <c r="D4570" s="8" t="s">
        <v>1104</v>
      </c>
      <c r="E4570" s="4">
        <v>1</v>
      </c>
      <c r="F4570" s="4">
        <v>3</v>
      </c>
      <c r="G4570" s="5">
        <v>30139</v>
      </c>
      <c r="H4570" s="5">
        <v>40567</v>
      </c>
      <c r="I4570" s="6" t="s">
        <v>11000</v>
      </c>
      <c r="J4570" s="6" t="s">
        <v>4873</v>
      </c>
      <c r="K4570" s="5" t="s">
        <v>1929</v>
      </c>
      <c r="L4570" s="11">
        <v>885254693299</v>
      </c>
      <c r="M4570" s="12">
        <v>7502298050</v>
      </c>
      <c r="N4570" s="12">
        <v>441931</v>
      </c>
      <c r="O4570" s="12">
        <v>811110410000668</v>
      </c>
      <c r="P4570" s="12" t="s">
        <v>471</v>
      </c>
      <c r="Q4570" s="12" t="s">
        <v>2065</v>
      </c>
    </row>
    <row r="4571" spans="1:25" s="2" customFormat="1">
      <c r="A4571" s="4">
        <v>4570</v>
      </c>
      <c r="B4571" s="4">
        <v>7685</v>
      </c>
      <c r="C4571" s="8" t="s">
        <v>1122</v>
      </c>
      <c r="D4571" s="8" t="s">
        <v>655</v>
      </c>
      <c r="E4571" s="4">
        <v>1</v>
      </c>
      <c r="F4571" s="4">
        <v>3</v>
      </c>
      <c r="G4571" s="5">
        <v>31156</v>
      </c>
      <c r="H4571" s="5">
        <v>40567</v>
      </c>
      <c r="I4571" s="6" t="s">
        <v>11001</v>
      </c>
      <c r="J4571" s="6" t="s">
        <v>3937</v>
      </c>
      <c r="K4571" s="5" t="s">
        <v>1929</v>
      </c>
      <c r="L4571" s="11">
        <v>961476482835</v>
      </c>
      <c r="M4571" s="12">
        <v>8012814495</v>
      </c>
      <c r="N4571" s="12">
        <v>415060</v>
      </c>
      <c r="O4571" s="12">
        <v>95958767</v>
      </c>
      <c r="P4571" s="12" t="s">
        <v>4</v>
      </c>
      <c r="Q4571" s="12" t="s">
        <v>5</v>
      </c>
    </row>
    <row r="4572" spans="1:25" s="2" customFormat="1">
      <c r="A4572" s="4">
        <v>4571</v>
      </c>
      <c r="B4572" s="4">
        <v>7686</v>
      </c>
      <c r="C4572" s="8" t="s">
        <v>1029</v>
      </c>
      <c r="D4572" s="8" t="s">
        <v>556</v>
      </c>
      <c r="E4572" s="4">
        <v>1</v>
      </c>
      <c r="F4572" s="4">
        <v>3</v>
      </c>
      <c r="G4572" s="5">
        <v>23506</v>
      </c>
      <c r="H4572" s="5">
        <v>40567</v>
      </c>
      <c r="I4572" s="6" t="s">
        <v>11002</v>
      </c>
      <c r="J4572" s="6" t="s">
        <v>8903</v>
      </c>
      <c r="K4572" s="5" t="s">
        <v>1929</v>
      </c>
      <c r="L4572" s="11">
        <v>623183386374</v>
      </c>
      <c r="M4572" s="12">
        <v>8940317951</v>
      </c>
      <c r="N4572" s="12">
        <v>190694</v>
      </c>
      <c r="O4572" s="12">
        <v>77301000015677</v>
      </c>
      <c r="P4572" s="12" t="s">
        <v>8</v>
      </c>
      <c r="Q4572" s="12" t="s">
        <v>2047</v>
      </c>
    </row>
    <row r="4573" spans="1:25" s="2" customFormat="1">
      <c r="A4573" s="4">
        <v>4572</v>
      </c>
      <c r="B4573" s="4">
        <v>7689</v>
      </c>
      <c r="C4573" s="8" t="s">
        <v>1095</v>
      </c>
      <c r="D4573" s="8" t="s">
        <v>1007</v>
      </c>
      <c r="E4573" s="4">
        <v>1</v>
      </c>
      <c r="F4573" s="4">
        <v>3</v>
      </c>
      <c r="G4573" s="5">
        <v>31000</v>
      </c>
      <c r="H4573" s="5">
        <v>40563</v>
      </c>
      <c r="I4573" s="6" t="s">
        <v>11003</v>
      </c>
      <c r="J4573" s="6" t="s">
        <v>8903</v>
      </c>
      <c r="K4573" s="5" t="s">
        <v>1929</v>
      </c>
      <c r="L4573" s="11">
        <v>407189914754</v>
      </c>
      <c r="M4573" s="12">
        <v>9843477312</v>
      </c>
      <c r="N4573" s="12">
        <v>415203</v>
      </c>
      <c r="O4573" s="12">
        <v>90115017</v>
      </c>
      <c r="P4573" s="12" t="s">
        <v>4</v>
      </c>
      <c r="Q4573" s="12" t="s">
        <v>5</v>
      </c>
    </row>
    <row r="4574" spans="1:25" s="2" customFormat="1">
      <c r="A4574" s="4">
        <v>4573</v>
      </c>
      <c r="B4574" s="4">
        <v>7690</v>
      </c>
      <c r="C4574" s="8" t="s">
        <v>1172</v>
      </c>
      <c r="D4574" s="8" t="s">
        <v>919</v>
      </c>
      <c r="E4574" s="4">
        <v>1</v>
      </c>
      <c r="F4574" s="4">
        <v>3</v>
      </c>
      <c r="G4574" s="5">
        <v>29200</v>
      </c>
      <c r="H4574" s="5">
        <v>40572</v>
      </c>
      <c r="I4574" s="6" t="s">
        <v>11004</v>
      </c>
      <c r="J4574" s="6" t="s">
        <v>4878</v>
      </c>
      <c r="K4574" s="5" t="s">
        <v>1929</v>
      </c>
      <c r="L4574" s="1">
        <v>238366134023</v>
      </c>
      <c r="M4574" s="2">
        <v>9750284048</v>
      </c>
      <c r="O4574" s="10" t="s">
        <v>11005</v>
      </c>
      <c r="P4574" s="8" t="s">
        <v>11006</v>
      </c>
      <c r="Q4574" s="8" t="s">
        <v>3439</v>
      </c>
    </row>
    <row r="4575" spans="1:25" s="2" customFormat="1">
      <c r="A4575" s="4">
        <v>4574</v>
      </c>
      <c r="B4575" s="4">
        <v>7694</v>
      </c>
      <c r="C4575" s="8" t="s">
        <v>1053</v>
      </c>
      <c r="D4575" s="8" t="s">
        <v>975</v>
      </c>
      <c r="E4575" s="4">
        <v>1</v>
      </c>
      <c r="F4575" s="4">
        <v>3</v>
      </c>
      <c r="G4575" s="5">
        <v>27435</v>
      </c>
      <c r="H4575" s="5">
        <v>40565</v>
      </c>
      <c r="I4575" s="6" t="s">
        <v>11007</v>
      </c>
      <c r="J4575" s="6" t="s">
        <v>4878</v>
      </c>
      <c r="K4575" s="5" t="s">
        <v>1929</v>
      </c>
      <c r="L4575" s="11">
        <v>928151226714</v>
      </c>
      <c r="M4575" s="12">
        <v>9698139285</v>
      </c>
      <c r="N4575" s="12">
        <v>446842</v>
      </c>
      <c r="O4575" s="12">
        <v>54001000013941</v>
      </c>
      <c r="P4575" s="12" t="s">
        <v>8</v>
      </c>
      <c r="Q4575" s="12" t="s">
        <v>2634</v>
      </c>
    </row>
    <row r="4576" spans="1:25" s="2" customFormat="1">
      <c r="A4576" s="4">
        <v>4575</v>
      </c>
      <c r="B4576" s="4">
        <v>7695</v>
      </c>
      <c r="C4576" s="8" t="s">
        <v>960</v>
      </c>
      <c r="D4576" s="8" t="s">
        <v>1007</v>
      </c>
      <c r="E4576" s="4">
        <v>1</v>
      </c>
      <c r="F4576" s="4">
        <v>2</v>
      </c>
      <c r="G4576" s="5">
        <v>26962</v>
      </c>
      <c r="H4576" s="5">
        <v>40565</v>
      </c>
      <c r="I4576" s="6" t="s">
        <v>11008</v>
      </c>
      <c r="J4576" s="6" t="s">
        <v>4878</v>
      </c>
      <c r="K4576" s="5" t="s">
        <v>1929</v>
      </c>
      <c r="L4576" s="11">
        <v>381240221110</v>
      </c>
      <c r="M4576" s="12">
        <v>9524356358</v>
      </c>
      <c r="N4576" s="12">
        <v>444897</v>
      </c>
      <c r="O4576" s="12">
        <v>94953306</v>
      </c>
      <c r="P4576" s="12" t="s">
        <v>4</v>
      </c>
      <c r="Q4576" s="12" t="s">
        <v>5</v>
      </c>
    </row>
    <row r="4577" spans="1:25" s="2" customFormat="1">
      <c r="A4577" s="4">
        <v>4576</v>
      </c>
      <c r="B4577" s="4">
        <v>7696</v>
      </c>
      <c r="C4577" s="8" t="s">
        <v>1036</v>
      </c>
      <c r="D4577" s="8" t="s">
        <v>10487</v>
      </c>
      <c r="E4577" s="4">
        <v>1</v>
      </c>
      <c r="F4577" s="4">
        <v>2</v>
      </c>
      <c r="G4577" s="5">
        <v>32887</v>
      </c>
      <c r="H4577" s="5">
        <v>40583</v>
      </c>
      <c r="I4577" s="6" t="s">
        <v>11009</v>
      </c>
      <c r="J4577" s="6" t="s">
        <v>11010</v>
      </c>
      <c r="K4577" s="5" t="s">
        <v>1929</v>
      </c>
      <c r="L4577" s="20" t="s">
        <v>11011</v>
      </c>
      <c r="M4577" s="20" t="s">
        <v>11012</v>
      </c>
      <c r="N4577" s="20" t="s">
        <v>11013</v>
      </c>
      <c r="O4577" s="12">
        <v>54001000017248</v>
      </c>
      <c r="P4577" s="12" t="s">
        <v>8</v>
      </c>
      <c r="Q4577" s="12" t="s">
        <v>2634</v>
      </c>
    </row>
    <row r="4578" spans="1:25" s="2" customFormat="1">
      <c r="A4578" s="4">
        <v>4577</v>
      </c>
      <c r="B4578" s="4">
        <v>7697</v>
      </c>
      <c r="C4578" s="8" t="s">
        <v>1704</v>
      </c>
      <c r="D4578" s="8" t="s">
        <v>601</v>
      </c>
      <c r="E4578" s="4">
        <v>1</v>
      </c>
      <c r="F4578" s="4">
        <v>2</v>
      </c>
      <c r="G4578" s="5">
        <v>26086</v>
      </c>
      <c r="H4578" s="5">
        <v>40583</v>
      </c>
      <c r="I4578" s="6" t="s">
        <v>11014</v>
      </c>
      <c r="J4578" s="6" t="s">
        <v>10897</v>
      </c>
      <c r="K4578" s="5" t="s">
        <v>1929</v>
      </c>
      <c r="L4578" s="11">
        <v>435246509741</v>
      </c>
      <c r="M4578" s="12">
        <v>9715422258</v>
      </c>
      <c r="N4578" s="12">
        <v>428432</v>
      </c>
      <c r="O4578" s="12">
        <v>95954058</v>
      </c>
      <c r="P4578" s="12" t="s">
        <v>4</v>
      </c>
      <c r="Q4578" s="12" t="s">
        <v>5</v>
      </c>
    </row>
    <row r="4579" spans="1:25" s="2" customFormat="1">
      <c r="A4579" s="4">
        <v>4578</v>
      </c>
      <c r="B4579" s="4">
        <v>7698</v>
      </c>
      <c r="C4579" s="8" t="s">
        <v>249</v>
      </c>
      <c r="D4579" s="8" t="s">
        <v>1062</v>
      </c>
      <c r="E4579" s="4">
        <v>1</v>
      </c>
      <c r="F4579" s="4">
        <v>2</v>
      </c>
      <c r="G4579" s="5">
        <v>32824</v>
      </c>
      <c r="H4579" s="5">
        <v>40599</v>
      </c>
      <c r="I4579" s="6" t="s">
        <v>11015</v>
      </c>
      <c r="J4579" s="6" t="s">
        <v>10897</v>
      </c>
      <c r="K4579" s="5" t="s">
        <v>1929</v>
      </c>
      <c r="L4579" s="11">
        <v>576327112290</v>
      </c>
      <c r="M4579" s="12">
        <v>9715209617</v>
      </c>
      <c r="N4579" s="12">
        <v>428430</v>
      </c>
      <c r="O4579" s="12">
        <v>95498913</v>
      </c>
      <c r="P4579" s="12" t="s">
        <v>4</v>
      </c>
      <c r="Q4579" s="12" t="s">
        <v>5</v>
      </c>
    </row>
    <row r="4580" spans="1:25" s="2" customFormat="1">
      <c r="A4580" s="4">
        <v>4579</v>
      </c>
      <c r="B4580" s="4">
        <v>7700</v>
      </c>
      <c r="C4580" s="8" t="s">
        <v>1167</v>
      </c>
      <c r="D4580" s="8" t="s">
        <v>10487</v>
      </c>
      <c r="E4580" s="4">
        <v>1</v>
      </c>
      <c r="F4580" s="4">
        <v>2</v>
      </c>
      <c r="G4580" s="5">
        <v>23804</v>
      </c>
      <c r="H4580" s="5">
        <v>40599</v>
      </c>
      <c r="I4580" s="6" t="s">
        <v>11016</v>
      </c>
      <c r="J4580" s="6" t="s">
        <v>11017</v>
      </c>
      <c r="K4580" s="5" t="s">
        <v>1929</v>
      </c>
      <c r="L4580" s="11">
        <v>272829004202</v>
      </c>
      <c r="M4580" s="12">
        <v>9750284165</v>
      </c>
      <c r="N4580" s="12">
        <v>458413</v>
      </c>
      <c r="O4580" s="12">
        <v>95953463</v>
      </c>
      <c r="P4580" s="12" t="s">
        <v>4</v>
      </c>
      <c r="Q4580" s="12" t="s">
        <v>5</v>
      </c>
    </row>
    <row r="4581" spans="1:25" s="2" customFormat="1">
      <c r="A4581" s="4">
        <v>4580</v>
      </c>
      <c r="B4581" s="4">
        <v>7701</v>
      </c>
      <c r="C4581" s="8" t="s">
        <v>554</v>
      </c>
      <c r="D4581" s="8" t="s">
        <v>1062</v>
      </c>
      <c r="E4581" s="4">
        <v>1</v>
      </c>
      <c r="F4581" s="4">
        <v>2</v>
      </c>
      <c r="G4581" s="5">
        <v>32168</v>
      </c>
      <c r="H4581" s="5">
        <v>40598</v>
      </c>
      <c r="I4581" s="6" t="s">
        <v>11009</v>
      </c>
      <c r="J4581" s="6" t="s">
        <v>10897</v>
      </c>
      <c r="K4581" s="5" t="s">
        <v>1929</v>
      </c>
      <c r="L4581" s="13">
        <v>940186343287</v>
      </c>
      <c r="M4581" s="12">
        <v>8015324177</v>
      </c>
      <c r="N4581" s="12">
        <v>428430</v>
      </c>
      <c r="O4581" s="12">
        <v>95955201</v>
      </c>
      <c r="P4581" s="12" t="s">
        <v>4</v>
      </c>
      <c r="Q4581" s="12" t="s">
        <v>5</v>
      </c>
    </row>
    <row r="4582" spans="1:25" s="2" customFormat="1">
      <c r="A4582" s="4">
        <v>4581</v>
      </c>
      <c r="B4582" s="4">
        <v>7703</v>
      </c>
      <c r="C4582" s="8" t="s">
        <v>11018</v>
      </c>
      <c r="D4582" s="8" t="s">
        <v>1056</v>
      </c>
      <c r="E4582" s="4">
        <v>1</v>
      </c>
      <c r="F4582" s="4">
        <v>2</v>
      </c>
      <c r="G4582" s="5">
        <v>29737</v>
      </c>
      <c r="H4582" s="5">
        <v>40571</v>
      </c>
      <c r="I4582" s="6" t="s">
        <v>11019</v>
      </c>
      <c r="J4582" s="6" t="s">
        <v>11020</v>
      </c>
      <c r="K4582" s="5" t="s">
        <v>1929</v>
      </c>
      <c r="L4582" s="11">
        <v>366482497652</v>
      </c>
      <c r="M4582" s="12">
        <v>850819619</v>
      </c>
      <c r="N4582" s="12">
        <v>446667</v>
      </c>
      <c r="O4582" s="12">
        <v>30415165776</v>
      </c>
      <c r="P4582" s="12" t="s">
        <v>15</v>
      </c>
      <c r="Q4582" s="12" t="s">
        <v>2006</v>
      </c>
    </row>
    <row r="4583" spans="1:25" s="2" customFormat="1">
      <c r="A4583" s="4">
        <v>4582</v>
      </c>
      <c r="B4583" s="4">
        <v>7706</v>
      </c>
      <c r="C4583" s="8" t="s">
        <v>1528</v>
      </c>
      <c r="D4583" s="8" t="s">
        <v>919</v>
      </c>
      <c r="E4583" s="4">
        <v>1</v>
      </c>
      <c r="F4583" s="4">
        <v>2</v>
      </c>
      <c r="G4583" s="5">
        <v>32489</v>
      </c>
      <c r="H4583" s="5">
        <v>40600</v>
      </c>
      <c r="I4583" s="6" t="s">
        <v>11021</v>
      </c>
      <c r="J4583" s="6" t="s">
        <v>4857</v>
      </c>
      <c r="K4583" s="5" t="s">
        <v>1929</v>
      </c>
      <c r="L4583" s="11">
        <v>445094029239</v>
      </c>
      <c r="M4583" s="12">
        <v>7502564047</v>
      </c>
      <c r="N4583" s="12">
        <v>426177</v>
      </c>
      <c r="O4583" s="12">
        <v>26101000020853</v>
      </c>
      <c r="P4583" s="12" t="s">
        <v>8</v>
      </c>
      <c r="Q4583" s="12" t="s">
        <v>2038</v>
      </c>
    </row>
    <row r="4584" spans="1:25" s="2" customFormat="1">
      <c r="A4584" s="4">
        <v>4583</v>
      </c>
      <c r="B4584" s="4">
        <v>7707</v>
      </c>
      <c r="C4584" s="8" t="s">
        <v>1002</v>
      </c>
      <c r="D4584" s="8" t="s">
        <v>1205</v>
      </c>
      <c r="E4584" s="4">
        <v>1</v>
      </c>
      <c r="F4584" s="4">
        <v>2</v>
      </c>
      <c r="G4584" s="5">
        <v>26065</v>
      </c>
      <c r="H4584" s="5">
        <v>40600</v>
      </c>
      <c r="I4584" s="6" t="s">
        <v>11022</v>
      </c>
      <c r="J4584" s="6" t="s">
        <v>11023</v>
      </c>
      <c r="K4584" s="5" t="s">
        <v>1929</v>
      </c>
      <c r="L4584" s="1" t="e">
        <v>#N/A</v>
      </c>
      <c r="M4584" s="2" t="e">
        <v>#N/A</v>
      </c>
      <c r="O4584" s="2" t="s">
        <v>11024</v>
      </c>
      <c r="P4584" s="8" t="s">
        <v>471</v>
      </c>
      <c r="Q4584" s="8" t="s">
        <v>2065</v>
      </c>
    </row>
    <row r="4585" spans="1:25" s="2" customFormat="1">
      <c r="A4585" s="4">
        <v>4584</v>
      </c>
      <c r="B4585" s="4">
        <v>7708</v>
      </c>
      <c r="C4585" s="8" t="s">
        <v>1005</v>
      </c>
      <c r="D4585" s="8" t="s">
        <v>1056</v>
      </c>
      <c r="E4585" s="4">
        <v>1</v>
      </c>
      <c r="F4585" s="4">
        <v>2</v>
      </c>
      <c r="G4585" s="5">
        <v>23676</v>
      </c>
      <c r="H4585" s="5">
        <v>40596</v>
      </c>
      <c r="I4585" s="6" t="s">
        <v>11025</v>
      </c>
      <c r="J4585" s="6" t="s">
        <v>4878</v>
      </c>
      <c r="K4585" s="5" t="s">
        <v>1929</v>
      </c>
      <c r="L4585" s="11">
        <v>919883188017</v>
      </c>
      <c r="M4585" s="12">
        <v>9842475690</v>
      </c>
      <c r="N4585" s="12">
        <v>427792</v>
      </c>
      <c r="O4585" s="12">
        <v>54001000015834</v>
      </c>
      <c r="P4585" s="12" t="s">
        <v>8</v>
      </c>
      <c r="Q4585" s="12" t="s">
        <v>2634</v>
      </c>
    </row>
    <row r="4586" spans="1:25" s="2" customFormat="1">
      <c r="A4586" s="4">
        <v>4585</v>
      </c>
      <c r="B4586" s="4">
        <v>7709</v>
      </c>
      <c r="C4586" s="8" t="s">
        <v>1629</v>
      </c>
      <c r="D4586" s="8" t="s">
        <v>16872</v>
      </c>
      <c r="E4586" s="4">
        <v>1</v>
      </c>
      <c r="F4586" s="4">
        <v>2</v>
      </c>
      <c r="G4586" s="35">
        <v>25855</v>
      </c>
      <c r="H4586" s="35">
        <v>40596</v>
      </c>
      <c r="I4586" s="6" t="s">
        <v>16873</v>
      </c>
      <c r="J4586" s="7" t="s">
        <v>10897</v>
      </c>
      <c r="K4586" s="5" t="s">
        <v>2999</v>
      </c>
      <c r="L4586" s="1">
        <v>300379595532</v>
      </c>
      <c r="M4586" s="7"/>
      <c r="N4586" s="7"/>
      <c r="O4586" s="2">
        <v>90647279</v>
      </c>
      <c r="P4586" s="8" t="s">
        <v>4</v>
      </c>
      <c r="Q4586" s="8" t="s">
        <v>5</v>
      </c>
      <c r="R4586" s="7"/>
      <c r="S4586" s="7"/>
      <c r="T4586" s="4"/>
      <c r="U4586" s="4"/>
      <c r="V4586" s="4"/>
      <c r="W4586" s="4"/>
      <c r="X4586" s="4"/>
      <c r="Y4586" s="4"/>
    </row>
    <row r="4587" spans="1:25" s="2" customFormat="1">
      <c r="A4587" s="4">
        <v>4586</v>
      </c>
      <c r="B4587" s="4">
        <v>7712</v>
      </c>
      <c r="C4587" s="8" t="s">
        <v>964</v>
      </c>
      <c r="D4587" s="8" t="s">
        <v>1056</v>
      </c>
      <c r="E4587" s="4">
        <v>1</v>
      </c>
      <c r="F4587" s="4">
        <v>2</v>
      </c>
      <c r="G4587" s="5">
        <v>26611</v>
      </c>
      <c r="H4587" s="5">
        <v>40583</v>
      </c>
      <c r="I4587" s="6" t="s">
        <v>11026</v>
      </c>
      <c r="J4587" s="6" t="s">
        <v>11027</v>
      </c>
      <c r="K4587" s="5" t="s">
        <v>1929</v>
      </c>
      <c r="L4587" s="11">
        <v>99357369686</v>
      </c>
      <c r="M4587" s="11">
        <v>9842646307</v>
      </c>
      <c r="N4587" s="12">
        <v>222102</v>
      </c>
      <c r="O4587" s="12">
        <v>32827270415</v>
      </c>
      <c r="P4587" s="12" t="s">
        <v>15</v>
      </c>
      <c r="Q4587" s="12" t="s">
        <v>1957</v>
      </c>
    </row>
    <row r="4588" spans="1:25" s="2" customFormat="1">
      <c r="A4588" s="4">
        <v>4587</v>
      </c>
      <c r="B4588" s="4">
        <v>7713</v>
      </c>
      <c r="C4588" s="8" t="s">
        <v>1122</v>
      </c>
      <c r="D4588" s="8" t="s">
        <v>987</v>
      </c>
      <c r="E4588" s="4">
        <v>1</v>
      </c>
      <c r="F4588" s="4">
        <v>2</v>
      </c>
      <c r="G4588" s="5">
        <v>25569</v>
      </c>
      <c r="H4588" s="5">
        <v>40583</v>
      </c>
      <c r="I4588" s="6" t="s">
        <v>11028</v>
      </c>
      <c r="J4588" s="6" t="s">
        <v>8942</v>
      </c>
      <c r="K4588" s="5" t="s">
        <v>1929</v>
      </c>
      <c r="L4588" s="11">
        <v>547658184441</v>
      </c>
      <c r="M4588" s="12">
        <v>9842608785</v>
      </c>
      <c r="N4588" s="12">
        <v>439828</v>
      </c>
      <c r="O4588" s="12">
        <v>54001000015193</v>
      </c>
      <c r="P4588" s="12" t="s">
        <v>8</v>
      </c>
      <c r="Q4588" s="12" t="s">
        <v>2634</v>
      </c>
    </row>
    <row r="4589" spans="1:25" s="2" customFormat="1">
      <c r="A4589" s="4">
        <v>4588</v>
      </c>
      <c r="B4589" s="4">
        <v>7714</v>
      </c>
      <c r="C4589" s="8" t="s">
        <v>952</v>
      </c>
      <c r="D4589" s="8" t="s">
        <v>1118</v>
      </c>
      <c r="E4589" s="4">
        <v>1</v>
      </c>
      <c r="F4589" s="4">
        <v>2</v>
      </c>
      <c r="G4589" s="5">
        <v>32929</v>
      </c>
      <c r="H4589" s="5">
        <v>40570</v>
      </c>
      <c r="I4589" s="6" t="s">
        <v>11029</v>
      </c>
      <c r="J4589" s="6" t="s">
        <v>4878</v>
      </c>
      <c r="K4589" s="5" t="s">
        <v>1929</v>
      </c>
      <c r="L4589" s="11">
        <v>633386168097</v>
      </c>
      <c r="M4589" s="12">
        <v>8220049721</v>
      </c>
      <c r="N4589" s="12">
        <v>428080</v>
      </c>
      <c r="O4589" s="12">
        <v>5780110022092</v>
      </c>
      <c r="P4589" s="12" t="s">
        <v>46</v>
      </c>
      <c r="Q4589" s="12" t="s">
        <v>2535</v>
      </c>
    </row>
    <row r="4590" spans="1:25" s="2" customFormat="1">
      <c r="A4590" s="4">
        <v>4589</v>
      </c>
      <c r="B4590" s="4">
        <v>7715</v>
      </c>
      <c r="C4590" s="8" t="s">
        <v>16609</v>
      </c>
      <c r="D4590" s="8" t="s">
        <v>1357</v>
      </c>
      <c r="E4590" s="4">
        <v>1</v>
      </c>
      <c r="F4590" s="4">
        <v>2</v>
      </c>
      <c r="G4590" s="35">
        <v>27509</v>
      </c>
      <c r="H4590" s="35">
        <v>40816</v>
      </c>
      <c r="I4590" s="6" t="s">
        <v>16653</v>
      </c>
      <c r="J4590" s="7" t="s">
        <v>5429</v>
      </c>
      <c r="K4590" s="5" t="s">
        <v>2999</v>
      </c>
      <c r="L4590" s="1">
        <v>730193532384</v>
      </c>
      <c r="M4590" s="7"/>
      <c r="N4590" s="7"/>
      <c r="O4590" s="2">
        <v>93367095</v>
      </c>
      <c r="P4590" s="8" t="s">
        <v>4</v>
      </c>
      <c r="Q4590" s="8" t="s">
        <v>5</v>
      </c>
      <c r="R4590" s="7"/>
      <c r="S4590" s="7"/>
      <c r="T4590" s="4"/>
      <c r="U4590" s="4"/>
      <c r="V4590" s="4"/>
      <c r="W4590" s="4"/>
      <c r="X4590" s="4"/>
      <c r="Y4590" s="4"/>
    </row>
    <row r="4591" spans="1:25" s="2" customFormat="1">
      <c r="A4591" s="4">
        <v>4590</v>
      </c>
      <c r="B4591" s="4">
        <v>7716</v>
      </c>
      <c r="C4591" s="8" t="s">
        <v>1318</v>
      </c>
      <c r="D4591" s="8" t="s">
        <v>919</v>
      </c>
      <c r="E4591" s="4">
        <v>1</v>
      </c>
      <c r="F4591" s="4">
        <v>2</v>
      </c>
      <c r="G4591" s="5">
        <v>31267</v>
      </c>
      <c r="H4591" s="5">
        <v>40570</v>
      </c>
      <c r="I4591" s="6" t="s">
        <v>11030</v>
      </c>
      <c r="J4591" s="6" t="s">
        <v>8903</v>
      </c>
      <c r="K4591" s="5" t="s">
        <v>1929</v>
      </c>
      <c r="L4591" s="11">
        <v>564439142662</v>
      </c>
      <c r="M4591" s="12">
        <v>9843490699</v>
      </c>
      <c r="N4591" s="12">
        <v>415811</v>
      </c>
      <c r="O4591" s="12">
        <v>729017610</v>
      </c>
      <c r="P4591" s="12" t="s">
        <v>19</v>
      </c>
      <c r="Q4591" s="12" t="s">
        <v>1964</v>
      </c>
    </row>
    <row r="4592" spans="1:25" s="2" customFormat="1">
      <c r="A4592" s="4">
        <v>4591</v>
      </c>
      <c r="B4592" s="4">
        <v>7718</v>
      </c>
      <c r="C4592" s="8" t="s">
        <v>1697</v>
      </c>
      <c r="D4592" s="8" t="s">
        <v>1376</v>
      </c>
      <c r="E4592" s="4">
        <v>1</v>
      </c>
      <c r="F4592" s="4">
        <v>2</v>
      </c>
      <c r="G4592" s="5">
        <v>30850</v>
      </c>
      <c r="H4592" s="5">
        <v>40570</v>
      </c>
      <c r="I4592" s="6" t="s">
        <v>1849</v>
      </c>
      <c r="J4592" s="6" t="s">
        <v>8953</v>
      </c>
      <c r="K4592" s="5" t="s">
        <v>1929</v>
      </c>
      <c r="L4592" s="11">
        <v>527947208891</v>
      </c>
      <c r="M4592" s="12">
        <v>8760356163</v>
      </c>
      <c r="N4592" s="12">
        <v>422234</v>
      </c>
      <c r="O4592" s="12">
        <v>6155226417</v>
      </c>
      <c r="P4592" s="12" t="s">
        <v>19</v>
      </c>
      <c r="Q4592" s="12" t="s">
        <v>1964</v>
      </c>
    </row>
    <row r="4593" spans="1:25" s="2" customFormat="1">
      <c r="A4593" s="4">
        <v>4592</v>
      </c>
      <c r="B4593" s="4">
        <v>7719</v>
      </c>
      <c r="C4593" s="8" t="s">
        <v>3934</v>
      </c>
      <c r="D4593" s="8" t="s">
        <v>1134</v>
      </c>
      <c r="E4593" s="4">
        <v>1</v>
      </c>
      <c r="F4593" s="4">
        <v>2</v>
      </c>
      <c r="G4593" s="5">
        <v>32648</v>
      </c>
      <c r="H4593" s="5">
        <v>40570</v>
      </c>
      <c r="I4593" s="6" t="s">
        <v>11031</v>
      </c>
      <c r="J4593" s="6" t="s">
        <v>2999</v>
      </c>
      <c r="K4593" s="5" t="s">
        <v>1929</v>
      </c>
      <c r="L4593" s="11">
        <v>432757247244</v>
      </c>
      <c r="M4593" s="12">
        <v>7708270218</v>
      </c>
      <c r="N4593" s="12">
        <v>444699</v>
      </c>
      <c r="O4593" s="12">
        <v>928710938</v>
      </c>
      <c r="P4593" s="12" t="s">
        <v>19</v>
      </c>
      <c r="Q4593" s="12" t="s">
        <v>1964</v>
      </c>
    </row>
    <row r="4594" spans="1:25" s="2" customFormat="1">
      <c r="A4594" s="4">
        <v>4593</v>
      </c>
      <c r="B4594" s="4">
        <v>7721</v>
      </c>
      <c r="C4594" s="8" t="s">
        <v>1121</v>
      </c>
      <c r="D4594" s="8" t="s">
        <v>1004</v>
      </c>
      <c r="E4594" s="4">
        <v>1</v>
      </c>
      <c r="F4594" s="4">
        <v>2</v>
      </c>
      <c r="G4594" s="5">
        <v>28917</v>
      </c>
      <c r="H4594" s="5">
        <v>40578</v>
      </c>
      <c r="I4594" s="6" t="s">
        <v>11032</v>
      </c>
      <c r="J4594" s="6" t="s">
        <v>11033</v>
      </c>
      <c r="K4594" s="5" t="s">
        <v>1929</v>
      </c>
      <c r="L4594" s="11">
        <v>293654748186</v>
      </c>
      <c r="M4594" s="12">
        <v>9750380763</v>
      </c>
      <c r="N4594" s="12">
        <v>462000</v>
      </c>
      <c r="O4594" s="12">
        <v>95957468</v>
      </c>
      <c r="P4594" s="12" t="s">
        <v>4</v>
      </c>
      <c r="Q4594" s="12" t="s">
        <v>5</v>
      </c>
    </row>
    <row r="4595" spans="1:25" s="2" customFormat="1">
      <c r="A4595" s="4">
        <v>4594</v>
      </c>
      <c r="B4595" s="4">
        <v>7722</v>
      </c>
      <c r="C4595" s="8" t="s">
        <v>16745</v>
      </c>
      <c r="D4595" s="8" t="s">
        <v>1631</v>
      </c>
      <c r="E4595" s="4">
        <v>1</v>
      </c>
      <c r="F4595" s="4">
        <v>2</v>
      </c>
      <c r="G4595" s="35">
        <v>25076</v>
      </c>
      <c r="H4595" s="35">
        <v>40578</v>
      </c>
      <c r="I4595" s="6" t="s">
        <v>12813</v>
      </c>
      <c r="J4595" s="7" t="s">
        <v>13431</v>
      </c>
      <c r="K4595" s="5" t="s">
        <v>2999</v>
      </c>
      <c r="L4595" s="1">
        <v>524256347537</v>
      </c>
      <c r="M4595" s="7">
        <v>7094788281</v>
      </c>
      <c r="N4595" s="7">
        <v>429244</v>
      </c>
      <c r="O4595" s="10" t="s">
        <v>16746</v>
      </c>
      <c r="P4595" s="8" t="s">
        <v>8</v>
      </c>
      <c r="Q4595" s="8" t="s">
        <v>2038</v>
      </c>
      <c r="R4595" s="7"/>
      <c r="S4595" s="7"/>
      <c r="T4595" s="4"/>
      <c r="U4595" s="4"/>
      <c r="V4595" s="4"/>
      <c r="W4595" s="4"/>
      <c r="X4595" s="4"/>
      <c r="Y4595" s="4"/>
    </row>
    <row r="4596" spans="1:25" s="2" customFormat="1">
      <c r="A4596" s="4">
        <v>4595</v>
      </c>
      <c r="B4596" s="4">
        <v>7723</v>
      </c>
      <c r="C4596" s="8" t="s">
        <v>1381</v>
      </c>
      <c r="D4596" s="8" t="s">
        <v>1841</v>
      </c>
      <c r="E4596" s="4">
        <v>1</v>
      </c>
      <c r="F4596" s="4">
        <v>2</v>
      </c>
      <c r="G4596" s="5">
        <v>26811</v>
      </c>
      <c r="H4596" s="5">
        <v>40578</v>
      </c>
      <c r="I4596" s="6">
        <v>0</v>
      </c>
      <c r="J4596" s="6">
        <v>0</v>
      </c>
      <c r="K4596" s="5" t="s">
        <v>1929</v>
      </c>
      <c r="L4596" s="11">
        <v>320736044960</v>
      </c>
      <c r="M4596" s="12">
        <v>9843370891</v>
      </c>
      <c r="N4596" s="12">
        <v>459599</v>
      </c>
      <c r="O4596" s="12">
        <v>91091242</v>
      </c>
      <c r="P4596" s="12" t="s">
        <v>4</v>
      </c>
      <c r="Q4596" s="12" t="s">
        <v>5</v>
      </c>
    </row>
    <row r="4597" spans="1:25" s="2" customFormat="1">
      <c r="A4597" s="4">
        <v>4596</v>
      </c>
      <c r="B4597" s="4">
        <v>7725</v>
      </c>
      <c r="C4597" s="8" t="s">
        <v>597</v>
      </c>
      <c r="D4597" s="8" t="s">
        <v>1060</v>
      </c>
      <c r="E4597" s="4">
        <v>1</v>
      </c>
      <c r="F4597" s="4">
        <v>2</v>
      </c>
      <c r="G4597" s="5">
        <v>30295</v>
      </c>
      <c r="H4597" s="5">
        <v>40591</v>
      </c>
      <c r="I4597" s="6" t="s">
        <v>1824</v>
      </c>
      <c r="J4597" s="6" t="s">
        <v>10559</v>
      </c>
      <c r="K4597" s="5" t="s">
        <v>1929</v>
      </c>
      <c r="L4597" s="11">
        <v>521139072095</v>
      </c>
      <c r="M4597" s="12">
        <v>9979116430</v>
      </c>
      <c r="N4597" s="12">
        <v>429766</v>
      </c>
      <c r="O4597" s="12">
        <v>811110510003205</v>
      </c>
      <c r="P4597" s="12" t="s">
        <v>471</v>
      </c>
      <c r="Q4597" s="12" t="s">
        <v>2065</v>
      </c>
    </row>
    <row r="4598" spans="1:25" s="2" customFormat="1">
      <c r="A4598" s="4">
        <v>4597</v>
      </c>
      <c r="B4598" s="4">
        <v>7726</v>
      </c>
      <c r="C4598" s="8" t="s">
        <v>1002</v>
      </c>
      <c r="D4598" s="8" t="s">
        <v>1705</v>
      </c>
      <c r="E4598" s="4">
        <v>1</v>
      </c>
      <c r="F4598" s="4">
        <v>2</v>
      </c>
      <c r="G4598" s="5">
        <v>27132</v>
      </c>
      <c r="H4598" s="5">
        <v>40591</v>
      </c>
      <c r="I4598" s="6" t="s">
        <v>11034</v>
      </c>
      <c r="J4598" s="6" t="s">
        <v>4878</v>
      </c>
      <c r="K4598" s="5" t="s">
        <v>1929</v>
      </c>
      <c r="L4598" s="11">
        <v>383931608394</v>
      </c>
      <c r="M4598" s="12">
        <v>9750354924</v>
      </c>
      <c r="N4598" s="12">
        <v>427865</v>
      </c>
      <c r="O4598" s="12">
        <v>54001000016688</v>
      </c>
      <c r="P4598" s="12" t="s">
        <v>8</v>
      </c>
      <c r="Q4598" s="12" t="s">
        <v>2634</v>
      </c>
    </row>
    <row r="4599" spans="1:25" s="2" customFormat="1">
      <c r="A4599" s="4">
        <v>4598</v>
      </c>
      <c r="B4599" s="4">
        <v>7727</v>
      </c>
      <c r="C4599" s="8" t="s">
        <v>236</v>
      </c>
      <c r="D4599" s="8" t="s">
        <v>1329</v>
      </c>
      <c r="E4599" s="4">
        <v>1</v>
      </c>
      <c r="F4599" s="4">
        <v>2</v>
      </c>
      <c r="G4599" s="5">
        <v>28526</v>
      </c>
      <c r="H4599" s="5">
        <v>40591</v>
      </c>
      <c r="I4599" s="6" t="s">
        <v>11035</v>
      </c>
      <c r="J4599" s="6" t="s">
        <v>11023</v>
      </c>
      <c r="K4599" s="5" t="s">
        <v>1929</v>
      </c>
      <c r="L4599" s="1">
        <v>698120290662</v>
      </c>
      <c r="M4599" s="2">
        <v>9965095027</v>
      </c>
      <c r="O4599" s="2">
        <v>90408853</v>
      </c>
      <c r="P4599" s="8" t="s">
        <v>4</v>
      </c>
      <c r="Q4599" s="8" t="s">
        <v>5</v>
      </c>
    </row>
    <row r="4600" spans="1:25" s="2" customFormat="1">
      <c r="A4600" s="4">
        <v>4599</v>
      </c>
      <c r="B4600" s="4">
        <v>7728</v>
      </c>
      <c r="C4600" s="8" t="s">
        <v>1038</v>
      </c>
      <c r="D4600" s="8" t="s">
        <v>99</v>
      </c>
      <c r="E4600" s="4">
        <v>1</v>
      </c>
      <c r="F4600" s="4">
        <v>2</v>
      </c>
      <c r="G4600" s="5">
        <v>29713</v>
      </c>
      <c r="H4600" s="5">
        <v>40591</v>
      </c>
      <c r="I4600" s="6" t="s">
        <v>11036</v>
      </c>
      <c r="J4600" s="6" t="s">
        <v>11037</v>
      </c>
      <c r="K4600" s="5" t="s">
        <v>1929</v>
      </c>
      <c r="L4600" s="11">
        <v>917513532612</v>
      </c>
      <c r="M4600" s="12">
        <v>9942997825</v>
      </c>
      <c r="N4600" s="12">
        <v>462768</v>
      </c>
      <c r="O4600" s="12">
        <v>95978885</v>
      </c>
      <c r="P4600" s="12" t="s">
        <v>4</v>
      </c>
      <c r="Q4600" s="12" t="s">
        <v>5</v>
      </c>
    </row>
    <row r="4601" spans="1:25" s="2" customFormat="1">
      <c r="A4601" s="4">
        <v>4600</v>
      </c>
      <c r="B4601" s="4">
        <v>7730</v>
      </c>
      <c r="C4601" s="8" t="s">
        <v>995</v>
      </c>
      <c r="D4601" s="8" t="s">
        <v>10955</v>
      </c>
      <c r="E4601" s="4">
        <v>1</v>
      </c>
      <c r="F4601" s="4">
        <v>2</v>
      </c>
      <c r="G4601" s="5">
        <v>29139</v>
      </c>
      <c r="H4601" s="5">
        <v>40565</v>
      </c>
      <c r="I4601" s="6" t="s">
        <v>11038</v>
      </c>
      <c r="J4601" s="6" t="s">
        <v>5429</v>
      </c>
      <c r="K4601" s="5" t="s">
        <v>1929</v>
      </c>
      <c r="L4601" s="11">
        <v>661308178340</v>
      </c>
      <c r="M4601" s="2">
        <v>7402379956</v>
      </c>
      <c r="N4601" s="12">
        <v>445542</v>
      </c>
      <c r="O4601" s="12" t="s">
        <v>11039</v>
      </c>
      <c r="P4601" s="12" t="s">
        <v>4</v>
      </c>
      <c r="Q4601" s="12" t="s">
        <v>5</v>
      </c>
    </row>
    <row r="4602" spans="1:25" s="2" customFormat="1">
      <c r="A4602" s="4">
        <v>4601</v>
      </c>
      <c r="B4602" s="4">
        <v>7731</v>
      </c>
      <c r="C4602" s="8" t="s">
        <v>11040</v>
      </c>
      <c r="D4602" s="8" t="s">
        <v>1582</v>
      </c>
      <c r="E4602" s="4">
        <v>1</v>
      </c>
      <c r="F4602" s="4">
        <v>17</v>
      </c>
      <c r="G4602" s="5">
        <v>22525</v>
      </c>
      <c r="H4602" s="5">
        <v>40565</v>
      </c>
      <c r="I4602" s="6" t="s">
        <v>11041</v>
      </c>
      <c r="J4602" s="6" t="s">
        <v>4891</v>
      </c>
      <c r="K4602" s="5" t="s">
        <v>1929</v>
      </c>
      <c r="L4602" s="11">
        <v>739277530094</v>
      </c>
      <c r="M4602" s="12">
        <v>9500833385</v>
      </c>
      <c r="N4602" s="12">
        <v>428807</v>
      </c>
      <c r="O4602" s="12">
        <v>90320069</v>
      </c>
      <c r="P4602" s="12" t="s">
        <v>4</v>
      </c>
      <c r="Q4602" s="12" t="s">
        <v>5</v>
      </c>
    </row>
    <row r="4603" spans="1:25" s="2" customFormat="1">
      <c r="A4603" s="4">
        <v>4602</v>
      </c>
      <c r="B4603" s="4">
        <v>7732</v>
      </c>
      <c r="C4603" s="8" t="s">
        <v>11042</v>
      </c>
      <c r="D4603" s="8" t="s">
        <v>1062</v>
      </c>
      <c r="E4603" s="4">
        <v>1</v>
      </c>
      <c r="F4603" s="4">
        <v>4</v>
      </c>
      <c r="G4603" s="5">
        <v>32081</v>
      </c>
      <c r="H4603" s="5">
        <v>40565</v>
      </c>
      <c r="I4603" s="6" t="s">
        <v>11043</v>
      </c>
      <c r="J4603" s="6" t="s">
        <v>4882</v>
      </c>
      <c r="K4603" s="5" t="s">
        <v>1929</v>
      </c>
      <c r="L4603" s="21" t="s">
        <v>11044</v>
      </c>
      <c r="M4603" s="12">
        <v>9626920681</v>
      </c>
      <c r="N4603" s="12">
        <v>431684</v>
      </c>
      <c r="O4603" s="12">
        <v>3301000038176</v>
      </c>
      <c r="P4603" s="12" t="s">
        <v>8</v>
      </c>
      <c r="Q4603" s="12" t="s">
        <v>1961</v>
      </c>
    </row>
    <row r="4604" spans="1:25" s="2" customFormat="1">
      <c r="A4604" s="4">
        <v>4603</v>
      </c>
      <c r="B4604" s="4">
        <v>7739</v>
      </c>
      <c r="C4604" s="8" t="s">
        <v>1197</v>
      </c>
      <c r="D4604" s="8" t="s">
        <v>749</v>
      </c>
      <c r="E4604" s="4">
        <v>1</v>
      </c>
      <c r="F4604" s="4">
        <v>5</v>
      </c>
      <c r="G4604" s="5">
        <v>29390</v>
      </c>
      <c r="H4604" s="5">
        <v>40568</v>
      </c>
      <c r="I4604" s="6" t="s">
        <v>11045</v>
      </c>
      <c r="J4604" s="6" t="s">
        <v>10745</v>
      </c>
      <c r="K4604" s="5" t="s">
        <v>1929</v>
      </c>
      <c r="L4604" s="11">
        <v>420067281778</v>
      </c>
      <c r="M4604" s="12">
        <v>9942232272</v>
      </c>
      <c r="N4604" s="12">
        <v>421831</v>
      </c>
      <c r="O4604" s="12" t="s">
        <v>11046</v>
      </c>
      <c r="P4604" s="12" t="s">
        <v>133</v>
      </c>
      <c r="Q4604" s="12" t="s">
        <v>2191</v>
      </c>
    </row>
    <row r="4605" spans="1:25" s="2" customFormat="1">
      <c r="A4605" s="4">
        <v>4604</v>
      </c>
      <c r="B4605" s="4">
        <v>7740</v>
      </c>
      <c r="C4605" s="8" t="s">
        <v>11047</v>
      </c>
      <c r="D4605" s="8" t="s">
        <v>1117</v>
      </c>
      <c r="E4605" s="4">
        <v>1</v>
      </c>
      <c r="F4605" s="4">
        <v>2</v>
      </c>
      <c r="G4605" s="5">
        <v>29097</v>
      </c>
      <c r="H4605" s="5">
        <v>40568</v>
      </c>
      <c r="I4605" s="6" t="s">
        <v>11048</v>
      </c>
      <c r="J4605" s="6" t="s">
        <v>4857</v>
      </c>
      <c r="K4605" s="5" t="s">
        <v>1929</v>
      </c>
      <c r="L4605" s="11">
        <v>748049847274</v>
      </c>
      <c r="M4605" s="12">
        <v>9445813950</v>
      </c>
      <c r="N4605" s="12">
        <v>3499</v>
      </c>
      <c r="O4605" s="12" t="s">
        <v>11049</v>
      </c>
      <c r="P4605" s="12" t="s">
        <v>19</v>
      </c>
      <c r="Q4605" s="12" t="s">
        <v>11050</v>
      </c>
    </row>
    <row r="4606" spans="1:25" s="2" customFormat="1">
      <c r="A4606" s="4">
        <v>4605</v>
      </c>
      <c r="B4606" s="4">
        <v>7741</v>
      </c>
      <c r="C4606" s="8" t="s">
        <v>11051</v>
      </c>
      <c r="D4606" s="8" t="s">
        <v>1466</v>
      </c>
      <c r="E4606" s="4">
        <v>1</v>
      </c>
      <c r="F4606" s="4">
        <v>2</v>
      </c>
      <c r="G4606" s="5">
        <v>29013</v>
      </c>
      <c r="H4606" s="5">
        <v>40568</v>
      </c>
      <c r="I4606" s="6" t="s">
        <v>11052</v>
      </c>
      <c r="J4606" s="6" t="s">
        <v>11053</v>
      </c>
      <c r="K4606" s="5" t="s">
        <v>1929</v>
      </c>
      <c r="L4606" s="1" t="e">
        <v>#N/A</v>
      </c>
      <c r="M4606" s="2" t="e">
        <v>#N/A</v>
      </c>
      <c r="O4606" s="2">
        <v>823415193</v>
      </c>
      <c r="P4606" s="8" t="s">
        <v>19</v>
      </c>
      <c r="Q4606" s="8" t="s">
        <v>1964</v>
      </c>
    </row>
    <row r="4607" spans="1:25" s="2" customFormat="1">
      <c r="A4607" s="4">
        <v>4606</v>
      </c>
      <c r="B4607" s="4">
        <v>7744</v>
      </c>
      <c r="C4607" s="8" t="s">
        <v>1284</v>
      </c>
      <c r="D4607" s="8" t="s">
        <v>1078</v>
      </c>
      <c r="E4607" s="4">
        <v>0</v>
      </c>
      <c r="F4607" s="4">
        <v>17</v>
      </c>
      <c r="G4607" s="5">
        <v>23012</v>
      </c>
      <c r="H4607" s="5">
        <v>40932</v>
      </c>
      <c r="I4607" s="6" t="s">
        <v>11054</v>
      </c>
      <c r="J4607" s="6" t="s">
        <v>11055</v>
      </c>
      <c r="K4607" s="5" t="s">
        <v>1929</v>
      </c>
      <c r="L4607" s="11">
        <v>729163292054</v>
      </c>
      <c r="M4607" s="11" t="s">
        <v>7</v>
      </c>
      <c r="N4607" s="12">
        <v>441589</v>
      </c>
      <c r="O4607" s="12">
        <v>811110510000270</v>
      </c>
      <c r="P4607" s="12" t="s">
        <v>471</v>
      </c>
      <c r="Q4607" s="12" t="s">
        <v>2065</v>
      </c>
    </row>
    <row r="4608" spans="1:25" s="2" customFormat="1">
      <c r="A4608" s="4">
        <v>4607</v>
      </c>
      <c r="B4608" s="4">
        <v>7745</v>
      </c>
      <c r="C4608" s="8" t="s">
        <v>11056</v>
      </c>
      <c r="D4608" s="8" t="s">
        <v>1464</v>
      </c>
      <c r="E4608" s="4">
        <v>0</v>
      </c>
      <c r="F4608" s="4">
        <v>17</v>
      </c>
      <c r="G4608" s="5">
        <v>25380</v>
      </c>
      <c r="H4608" s="5">
        <v>40600</v>
      </c>
      <c r="I4608" s="6" t="s">
        <v>11057</v>
      </c>
      <c r="J4608" s="6" t="s">
        <v>10591</v>
      </c>
      <c r="K4608" s="5" t="s">
        <v>1929</v>
      </c>
      <c r="L4608" s="11">
        <v>334238615294</v>
      </c>
      <c r="M4608" s="12">
        <v>9597575444</v>
      </c>
      <c r="N4608" s="12">
        <v>445791</v>
      </c>
      <c r="O4608" s="12">
        <v>26101000009231</v>
      </c>
      <c r="P4608" s="12" t="s">
        <v>8</v>
      </c>
      <c r="Q4608" s="12" t="s">
        <v>2038</v>
      </c>
    </row>
    <row r="4609" spans="1:25" s="2" customFormat="1">
      <c r="A4609" s="4">
        <v>4608</v>
      </c>
      <c r="B4609" s="4">
        <v>7747</v>
      </c>
      <c r="C4609" s="8" t="s">
        <v>1420</v>
      </c>
      <c r="D4609" s="8" t="s">
        <v>11058</v>
      </c>
      <c r="E4609" s="4">
        <v>0</v>
      </c>
      <c r="F4609" s="4">
        <v>17</v>
      </c>
      <c r="G4609" s="5">
        <v>29537</v>
      </c>
      <c r="H4609" s="5">
        <v>40570</v>
      </c>
      <c r="I4609" s="6" t="s">
        <v>11059</v>
      </c>
      <c r="J4609" s="6" t="s">
        <v>11060</v>
      </c>
      <c r="K4609" s="5" t="s">
        <v>1929</v>
      </c>
      <c r="L4609" s="1" t="e">
        <v>#N/A</v>
      </c>
      <c r="M4609" s="2" t="e">
        <v>#N/A</v>
      </c>
      <c r="O4609" s="2">
        <v>966038083</v>
      </c>
      <c r="P4609" s="8" t="s">
        <v>19</v>
      </c>
      <c r="Q4609" s="8" t="s">
        <v>1964</v>
      </c>
    </row>
    <row r="4610" spans="1:25" s="2" customFormat="1">
      <c r="A4610" s="4">
        <v>4609</v>
      </c>
      <c r="B4610" s="4">
        <v>7749</v>
      </c>
      <c r="C4610" s="8" t="s">
        <v>1509</v>
      </c>
      <c r="D4610" s="8" t="s">
        <v>1289</v>
      </c>
      <c r="E4610" s="4">
        <v>1</v>
      </c>
      <c r="F4610" s="4">
        <v>17</v>
      </c>
      <c r="G4610" s="35">
        <v>23378</v>
      </c>
      <c r="H4610" s="35">
        <v>40548</v>
      </c>
      <c r="I4610" s="6" t="s">
        <v>16595</v>
      </c>
      <c r="J4610" s="7" t="s">
        <v>4875</v>
      </c>
      <c r="K4610" s="5" t="s">
        <v>2999</v>
      </c>
      <c r="L4610" s="1">
        <v>883533124216</v>
      </c>
      <c r="M4610" s="7"/>
      <c r="N4610" s="7"/>
      <c r="O4610" s="2">
        <v>30858655992</v>
      </c>
      <c r="P4610" s="8" t="s">
        <v>15</v>
      </c>
      <c r="Q4610" s="8" t="s">
        <v>2006</v>
      </c>
      <c r="R4610" s="7"/>
      <c r="S4610" s="7"/>
      <c r="T4610" s="4"/>
      <c r="U4610" s="4"/>
      <c r="V4610" s="4"/>
      <c r="W4610" s="4"/>
      <c r="X4610" s="4"/>
      <c r="Y4610" s="4"/>
    </row>
    <row r="4611" spans="1:25" s="2" customFormat="1">
      <c r="A4611" s="4">
        <v>4610</v>
      </c>
      <c r="B4611" s="4">
        <v>7750</v>
      </c>
      <c r="C4611" s="8" t="s">
        <v>11061</v>
      </c>
      <c r="D4611" s="8" t="s">
        <v>1062</v>
      </c>
      <c r="E4611" s="4">
        <v>0</v>
      </c>
      <c r="F4611" s="4">
        <v>17</v>
      </c>
      <c r="G4611" s="5">
        <v>24853</v>
      </c>
      <c r="H4611" s="5">
        <v>40585</v>
      </c>
      <c r="I4611" s="6" t="s">
        <v>11062</v>
      </c>
      <c r="J4611" s="6" t="s">
        <v>4882</v>
      </c>
      <c r="K4611" s="5" t="s">
        <v>1929</v>
      </c>
      <c r="L4611" s="11">
        <v>979859902773</v>
      </c>
      <c r="M4611" s="12">
        <v>9626920681</v>
      </c>
      <c r="N4611" s="12">
        <v>431684</v>
      </c>
      <c r="O4611" s="12">
        <v>3301000036165</v>
      </c>
      <c r="P4611" s="12" t="s">
        <v>8</v>
      </c>
      <c r="Q4611" s="12" t="s">
        <v>1961</v>
      </c>
    </row>
    <row r="4612" spans="1:25" s="2" customFormat="1">
      <c r="A4612" s="4">
        <v>4611</v>
      </c>
      <c r="B4612" s="4">
        <v>7751</v>
      </c>
      <c r="C4612" s="8" t="s">
        <v>1382</v>
      </c>
      <c r="D4612" s="8" t="s">
        <v>957</v>
      </c>
      <c r="E4612" s="4">
        <v>0</v>
      </c>
      <c r="F4612" s="4">
        <v>17</v>
      </c>
      <c r="G4612" s="5">
        <v>29072</v>
      </c>
      <c r="H4612" s="5">
        <v>40585</v>
      </c>
      <c r="I4612" s="6" t="s">
        <v>16800</v>
      </c>
      <c r="J4612" s="3" t="s">
        <v>10591</v>
      </c>
      <c r="K4612" s="5" t="s">
        <v>2999</v>
      </c>
      <c r="L4612" s="1">
        <v>267018260373</v>
      </c>
      <c r="M4612" s="3"/>
      <c r="N4612" s="3"/>
      <c r="O4612" s="10" t="s">
        <v>16801</v>
      </c>
      <c r="P4612" s="8" t="s">
        <v>8</v>
      </c>
      <c r="Q4612" s="8" t="s">
        <v>2038</v>
      </c>
      <c r="R4612" s="7"/>
      <c r="S4612" s="7"/>
      <c r="T4612" s="4"/>
      <c r="U4612" s="4"/>
      <c r="V4612" s="4"/>
      <c r="W4612" s="4"/>
      <c r="X4612" s="4"/>
      <c r="Y4612" s="4"/>
    </row>
    <row r="4613" spans="1:25" s="2" customFormat="1">
      <c r="A4613" s="4">
        <v>4612</v>
      </c>
      <c r="B4613" s="4">
        <v>7752</v>
      </c>
      <c r="C4613" s="8" t="s">
        <v>11063</v>
      </c>
      <c r="D4613" s="8" t="s">
        <v>11064</v>
      </c>
      <c r="E4613" s="4">
        <v>1</v>
      </c>
      <c r="F4613" s="4">
        <v>3</v>
      </c>
      <c r="G4613" s="5">
        <v>24311</v>
      </c>
      <c r="H4613" s="5">
        <v>40564</v>
      </c>
      <c r="I4613" s="6" t="s">
        <v>11065</v>
      </c>
      <c r="J4613" s="6" t="s">
        <v>11066</v>
      </c>
      <c r="K4613" s="5" t="s">
        <v>1929</v>
      </c>
      <c r="L4613" s="1" t="e">
        <v>#N/A</v>
      </c>
      <c r="M4613" s="2" t="e">
        <v>#N/A</v>
      </c>
      <c r="O4613" s="2">
        <v>65099935</v>
      </c>
      <c r="P4613" s="8" t="s">
        <v>4</v>
      </c>
      <c r="Q4613" s="8" t="s">
        <v>5</v>
      </c>
    </row>
    <row r="4614" spans="1:25" s="2" customFormat="1">
      <c r="A4614" s="4">
        <v>4613</v>
      </c>
      <c r="B4614" s="4">
        <v>7753</v>
      </c>
      <c r="C4614" s="8" t="s">
        <v>1128</v>
      </c>
      <c r="D4614" s="8" t="s">
        <v>1031</v>
      </c>
      <c r="E4614" s="4">
        <v>0</v>
      </c>
      <c r="F4614" s="4">
        <v>17</v>
      </c>
      <c r="G4614" s="5">
        <v>25795</v>
      </c>
      <c r="H4614" s="5">
        <v>40585</v>
      </c>
      <c r="I4614" s="6" t="s">
        <v>11067</v>
      </c>
      <c r="J4614" s="6" t="s">
        <v>11068</v>
      </c>
      <c r="K4614" s="5" t="s">
        <v>1929</v>
      </c>
      <c r="L4614" s="11">
        <v>729972708267</v>
      </c>
      <c r="M4614" s="12">
        <v>9787359826</v>
      </c>
      <c r="N4614" s="12">
        <v>196435</v>
      </c>
      <c r="O4614" s="12">
        <v>43710100003898</v>
      </c>
      <c r="P4614" s="12" t="s">
        <v>630</v>
      </c>
      <c r="Q4614" s="12" t="s">
        <v>2142</v>
      </c>
    </row>
    <row r="4615" spans="1:25" s="2" customFormat="1">
      <c r="A4615" s="4">
        <v>4614</v>
      </c>
      <c r="B4615" s="4">
        <v>7755</v>
      </c>
      <c r="C4615" s="8" t="s">
        <v>806</v>
      </c>
      <c r="D4615" s="8" t="s">
        <v>1839</v>
      </c>
      <c r="E4615" s="4">
        <v>0</v>
      </c>
      <c r="F4615" s="4">
        <v>17</v>
      </c>
      <c r="G4615" s="5">
        <v>33352</v>
      </c>
      <c r="H4615" s="5">
        <v>40581</v>
      </c>
      <c r="I4615" s="6" t="s">
        <v>11069</v>
      </c>
      <c r="J4615" s="6" t="s">
        <v>11070</v>
      </c>
      <c r="K4615" s="5" t="s">
        <v>1929</v>
      </c>
      <c r="L4615" s="11">
        <v>286242079802</v>
      </c>
      <c r="M4615" s="12"/>
      <c r="N4615" s="12">
        <v>424342</v>
      </c>
      <c r="O4615" s="12">
        <v>811010110000013</v>
      </c>
      <c r="P4615" s="12" t="s">
        <v>471</v>
      </c>
      <c r="Q4615" s="12" t="s">
        <v>2079</v>
      </c>
    </row>
    <row r="4616" spans="1:25" s="2" customFormat="1">
      <c r="A4616" s="4">
        <v>4615</v>
      </c>
      <c r="B4616" s="4">
        <v>7756</v>
      </c>
      <c r="C4616" s="8" t="s">
        <v>597</v>
      </c>
      <c r="D4616" s="8" t="s">
        <v>10487</v>
      </c>
      <c r="E4616" s="4">
        <v>1</v>
      </c>
      <c r="F4616" s="4">
        <v>4</v>
      </c>
      <c r="G4616" s="35">
        <v>25468</v>
      </c>
      <c r="H4616" s="35">
        <v>25453</v>
      </c>
      <c r="I4616" s="6" t="s">
        <v>16487</v>
      </c>
      <c r="J4616" s="7" t="s">
        <v>10513</v>
      </c>
      <c r="K4616" s="5" t="s">
        <v>2999</v>
      </c>
      <c r="L4616" s="1">
        <v>589444430598</v>
      </c>
      <c r="M4616" s="7"/>
      <c r="N4616" s="7"/>
      <c r="O4616" s="9">
        <v>92454616</v>
      </c>
      <c r="P4616" s="8" t="s">
        <v>4</v>
      </c>
      <c r="Q4616" s="8" t="s">
        <v>5</v>
      </c>
      <c r="R4616" s="7"/>
      <c r="S4616" s="7"/>
      <c r="T4616" s="4"/>
      <c r="U4616" s="4"/>
      <c r="V4616" s="4"/>
      <c r="W4616" s="4"/>
      <c r="X4616" s="4"/>
      <c r="Y4616" s="4"/>
    </row>
    <row r="4617" spans="1:25" s="2" customFormat="1">
      <c r="A4617" s="4">
        <v>4616</v>
      </c>
      <c r="B4617" s="4">
        <v>7757</v>
      </c>
      <c r="C4617" s="8" t="s">
        <v>992</v>
      </c>
      <c r="D4617" s="8" t="s">
        <v>556</v>
      </c>
      <c r="E4617" s="4">
        <v>1</v>
      </c>
      <c r="F4617" s="4">
        <v>6</v>
      </c>
      <c r="G4617" s="5">
        <v>32861</v>
      </c>
      <c r="H4617" s="5">
        <v>40899</v>
      </c>
      <c r="I4617" s="6" t="s">
        <v>11071</v>
      </c>
      <c r="J4617" s="6" t="s">
        <v>1810</v>
      </c>
      <c r="K4617" s="5" t="s">
        <v>1929</v>
      </c>
      <c r="L4617" s="11">
        <v>451434367459</v>
      </c>
      <c r="M4617" s="12">
        <v>9952307389</v>
      </c>
      <c r="N4617" s="12">
        <v>423863</v>
      </c>
      <c r="O4617" s="12">
        <v>147100660200015</v>
      </c>
      <c r="P4617" s="12" t="s">
        <v>823</v>
      </c>
      <c r="Q4617" s="12" t="s">
        <v>2607</v>
      </c>
    </row>
    <row r="4618" spans="1:25" s="2" customFormat="1">
      <c r="A4618" s="4">
        <v>4617</v>
      </c>
      <c r="B4618" s="4">
        <v>7758</v>
      </c>
      <c r="C4618" s="8" t="s">
        <v>1465</v>
      </c>
      <c r="D4618" s="8" t="s">
        <v>1725</v>
      </c>
      <c r="E4618" s="4">
        <v>1</v>
      </c>
      <c r="F4618" s="4">
        <v>6</v>
      </c>
      <c r="G4618" s="5">
        <v>31401</v>
      </c>
      <c r="H4618" s="5">
        <v>40581</v>
      </c>
      <c r="I4618" s="6" t="s">
        <v>11072</v>
      </c>
      <c r="J4618" s="6" t="s">
        <v>1810</v>
      </c>
      <c r="K4618" s="5" t="s">
        <v>1929</v>
      </c>
      <c r="L4618" s="11" t="s">
        <v>11073</v>
      </c>
      <c r="M4618" s="12">
        <v>9600858513</v>
      </c>
      <c r="N4618" s="12">
        <v>423863</v>
      </c>
      <c r="O4618" s="12">
        <v>717102010002081</v>
      </c>
      <c r="P4618" s="12" t="s">
        <v>3277</v>
      </c>
      <c r="Q4618" s="12" t="s">
        <v>2761</v>
      </c>
    </row>
    <row r="4619" spans="1:25" s="2" customFormat="1">
      <c r="A4619" s="4">
        <v>4618</v>
      </c>
      <c r="B4619" s="4">
        <v>7760</v>
      </c>
      <c r="C4619" s="8" t="s">
        <v>1879</v>
      </c>
      <c r="D4619" s="8" t="s">
        <v>1432</v>
      </c>
      <c r="E4619" s="4">
        <v>1</v>
      </c>
      <c r="F4619" s="4">
        <v>17</v>
      </c>
      <c r="G4619" s="5">
        <v>23851</v>
      </c>
      <c r="H4619" s="5">
        <v>40567</v>
      </c>
      <c r="I4619" s="6" t="s">
        <v>11074</v>
      </c>
      <c r="J4619" s="6" t="s">
        <v>4878</v>
      </c>
      <c r="K4619" s="5" t="s">
        <v>1929</v>
      </c>
      <c r="L4619" s="11">
        <v>762464611980</v>
      </c>
      <c r="M4619" s="11">
        <v>9500606363</v>
      </c>
      <c r="N4619" s="12">
        <v>427827</v>
      </c>
      <c r="O4619" s="12">
        <v>54001000004967</v>
      </c>
      <c r="P4619" s="12" t="s">
        <v>8</v>
      </c>
      <c r="Q4619" s="12" t="s">
        <v>2634</v>
      </c>
    </row>
    <row r="4620" spans="1:25" s="2" customFormat="1">
      <c r="A4620" s="4">
        <v>4619</v>
      </c>
      <c r="B4620" s="4">
        <v>7761</v>
      </c>
      <c r="C4620" s="8" t="s">
        <v>954</v>
      </c>
      <c r="D4620" s="8" t="s">
        <v>1078</v>
      </c>
      <c r="E4620" s="4">
        <v>1</v>
      </c>
      <c r="F4620" s="4">
        <v>17</v>
      </c>
      <c r="G4620" s="5">
        <v>30039</v>
      </c>
      <c r="H4620" s="5">
        <v>40581</v>
      </c>
      <c r="I4620" s="6" t="s">
        <v>11075</v>
      </c>
      <c r="J4620" s="6" t="s">
        <v>11070</v>
      </c>
      <c r="K4620" s="5" t="s">
        <v>1929</v>
      </c>
      <c r="L4620" s="11">
        <v>248589082738</v>
      </c>
      <c r="M4620" s="11">
        <v>9942637169</v>
      </c>
      <c r="N4620" s="12">
        <v>424403</v>
      </c>
      <c r="O4620" s="12">
        <v>811010110001168</v>
      </c>
      <c r="P4620" s="12" t="s">
        <v>471</v>
      </c>
      <c r="Q4620" s="12" t="s">
        <v>2079</v>
      </c>
    </row>
    <row r="4621" spans="1:25" s="2" customFormat="1">
      <c r="A4621" s="4">
        <v>4620</v>
      </c>
      <c r="B4621" s="4">
        <v>7762</v>
      </c>
      <c r="C4621" s="8" t="s">
        <v>1231</v>
      </c>
      <c r="D4621" s="8" t="s">
        <v>1149</v>
      </c>
      <c r="E4621" s="4">
        <v>1</v>
      </c>
      <c r="F4621" s="4">
        <v>3</v>
      </c>
      <c r="G4621" s="5">
        <v>26229</v>
      </c>
      <c r="H4621" s="5">
        <v>40570</v>
      </c>
      <c r="I4621" s="6" t="s">
        <v>11076</v>
      </c>
      <c r="J4621" s="6" t="s">
        <v>4878</v>
      </c>
      <c r="K4621" s="5" t="s">
        <v>1929</v>
      </c>
      <c r="L4621" s="1" t="e">
        <v>#N/A</v>
      </c>
      <c r="M4621" s="2" t="e">
        <v>#N/A</v>
      </c>
      <c r="O4621" s="2" t="s">
        <v>11077</v>
      </c>
      <c r="P4621" s="8" t="s">
        <v>8</v>
      </c>
      <c r="Q4621" s="8" t="s">
        <v>2634</v>
      </c>
    </row>
    <row r="4622" spans="1:25" s="2" customFormat="1">
      <c r="A4622" s="4">
        <v>4621</v>
      </c>
      <c r="B4622" s="4">
        <v>7764</v>
      </c>
      <c r="C4622" s="8" t="s">
        <v>1581</v>
      </c>
      <c r="D4622" s="8" t="s">
        <v>1003</v>
      </c>
      <c r="E4622" s="4">
        <v>0</v>
      </c>
      <c r="F4622" s="4">
        <v>17</v>
      </c>
      <c r="G4622" s="5">
        <v>28991</v>
      </c>
      <c r="H4622" s="5">
        <v>40592</v>
      </c>
      <c r="I4622" s="6" t="s">
        <v>11078</v>
      </c>
      <c r="J4622" s="6" t="s">
        <v>11079</v>
      </c>
      <c r="K4622" s="5" t="s">
        <v>1929</v>
      </c>
      <c r="L4622" s="1" t="e">
        <v>#N/A</v>
      </c>
      <c r="M4622" s="2" t="e">
        <v>#N/A</v>
      </c>
      <c r="O4622" s="2" t="s">
        <v>11080</v>
      </c>
      <c r="P4622" s="8" t="s">
        <v>133</v>
      </c>
      <c r="Q4622" s="8" t="s">
        <v>3678</v>
      </c>
    </row>
    <row r="4623" spans="1:25" s="2" customFormat="1">
      <c r="A4623" s="4">
        <v>4622</v>
      </c>
      <c r="B4623" s="4">
        <v>7766</v>
      </c>
      <c r="C4623" s="8" t="s">
        <v>1013</v>
      </c>
      <c r="D4623" s="8" t="s">
        <v>601</v>
      </c>
      <c r="E4623" s="4">
        <v>1</v>
      </c>
      <c r="F4623" s="4">
        <v>7</v>
      </c>
      <c r="G4623" s="5">
        <v>30797</v>
      </c>
      <c r="H4623" s="5">
        <v>40592</v>
      </c>
      <c r="I4623" s="6" t="s">
        <v>11081</v>
      </c>
      <c r="J4623" s="6" t="s">
        <v>2999</v>
      </c>
      <c r="K4623" s="5" t="s">
        <v>1929</v>
      </c>
      <c r="L4623" s="1" t="e">
        <v>#N/A</v>
      </c>
      <c r="M4623" s="2" t="e">
        <v>#N/A</v>
      </c>
      <c r="O4623" s="2">
        <v>67182588631</v>
      </c>
      <c r="P4623" s="8" t="s">
        <v>15</v>
      </c>
      <c r="Q4623" s="8" t="s">
        <v>1935</v>
      </c>
    </row>
    <row r="4624" spans="1:25" s="2" customFormat="1">
      <c r="A4624" s="4">
        <v>4623</v>
      </c>
      <c r="B4624" s="4">
        <v>7768</v>
      </c>
      <c r="C4624" s="8" t="s">
        <v>984</v>
      </c>
      <c r="D4624" s="8" t="s">
        <v>1040</v>
      </c>
      <c r="E4624" s="4">
        <v>0</v>
      </c>
      <c r="F4624" s="4">
        <v>17</v>
      </c>
      <c r="G4624" s="5">
        <v>28414</v>
      </c>
      <c r="H4624" s="5">
        <v>40592</v>
      </c>
      <c r="I4624" s="6" t="s">
        <v>11082</v>
      </c>
      <c r="J4624" s="6" t="s">
        <v>8934</v>
      </c>
      <c r="K4624" s="5" t="s">
        <v>1929</v>
      </c>
      <c r="L4624" s="11">
        <v>990979842248</v>
      </c>
      <c r="M4624" s="11">
        <v>9698583860</v>
      </c>
      <c r="N4624" s="12">
        <v>435745</v>
      </c>
      <c r="O4624" s="12">
        <v>26201000012959</v>
      </c>
      <c r="P4624" s="12" t="s">
        <v>8</v>
      </c>
      <c r="Q4624" s="12" t="s">
        <v>1931</v>
      </c>
    </row>
    <row r="4625" spans="1:25" s="2" customFormat="1">
      <c r="A4625" s="4">
        <v>4624</v>
      </c>
      <c r="B4625" s="4">
        <v>7769</v>
      </c>
      <c r="C4625" s="8" t="s">
        <v>1071</v>
      </c>
      <c r="D4625" s="8" t="s">
        <v>1553</v>
      </c>
      <c r="E4625" s="4">
        <v>1</v>
      </c>
      <c r="F4625" s="4">
        <v>17</v>
      </c>
      <c r="G4625" s="5">
        <v>32323</v>
      </c>
      <c r="H4625" s="5">
        <v>40567</v>
      </c>
      <c r="I4625" s="6" t="s">
        <v>11083</v>
      </c>
      <c r="J4625" s="6" t="s">
        <v>4832</v>
      </c>
      <c r="K4625" s="5" t="s">
        <v>1929</v>
      </c>
      <c r="L4625" s="11">
        <v>6400553617116</v>
      </c>
      <c r="M4625" s="12">
        <v>8675949723</v>
      </c>
      <c r="N4625" s="12">
        <v>425241</v>
      </c>
      <c r="O4625" s="12">
        <v>6105196456</v>
      </c>
      <c r="P4625" s="12" t="s">
        <v>19</v>
      </c>
      <c r="Q4625" s="12" t="s">
        <v>1964</v>
      </c>
    </row>
    <row r="4626" spans="1:25" s="2" customFormat="1">
      <c r="A4626" s="4">
        <v>4625</v>
      </c>
      <c r="B4626" s="4">
        <v>7770</v>
      </c>
      <c r="C4626" s="8" t="s">
        <v>1405</v>
      </c>
      <c r="D4626" s="8" t="s">
        <v>1183</v>
      </c>
      <c r="E4626" s="4">
        <v>1</v>
      </c>
      <c r="F4626" s="4">
        <v>2</v>
      </c>
      <c r="G4626" s="5">
        <v>29599</v>
      </c>
      <c r="H4626" s="5">
        <v>40567</v>
      </c>
      <c r="I4626" s="6" t="s">
        <v>11084</v>
      </c>
      <c r="J4626" s="6" t="s">
        <v>11085</v>
      </c>
      <c r="K4626" s="5" t="s">
        <v>1929</v>
      </c>
      <c r="L4626" s="13">
        <v>876232090900</v>
      </c>
      <c r="M4626" s="12">
        <v>8940756180</v>
      </c>
      <c r="N4626" s="12">
        <v>422440</v>
      </c>
      <c r="O4626" s="12">
        <v>60001234420</v>
      </c>
      <c r="P4626" s="12" t="s">
        <v>4</v>
      </c>
      <c r="Q4626" s="12" t="s">
        <v>410</v>
      </c>
    </row>
    <row r="4627" spans="1:25" s="2" customFormat="1">
      <c r="A4627" s="4">
        <v>4626</v>
      </c>
      <c r="B4627" s="4">
        <v>7773</v>
      </c>
      <c r="C4627" s="8" t="s">
        <v>16527</v>
      </c>
      <c r="D4627" s="8" t="s">
        <v>16528</v>
      </c>
      <c r="E4627" s="4">
        <v>1</v>
      </c>
      <c r="F4627" s="4">
        <v>4</v>
      </c>
      <c r="G4627" s="35">
        <v>24792</v>
      </c>
      <c r="H4627" s="35">
        <v>40567</v>
      </c>
      <c r="I4627" s="6" t="s">
        <v>16529</v>
      </c>
      <c r="J4627" s="7" t="s">
        <v>2999</v>
      </c>
      <c r="K4627" s="5" t="s">
        <v>2999</v>
      </c>
      <c r="L4627" s="1">
        <v>698573871520</v>
      </c>
      <c r="M4627" s="7"/>
      <c r="N4627" s="7"/>
      <c r="O4627" s="9">
        <v>6085458174</v>
      </c>
      <c r="P4627" s="8" t="s">
        <v>73</v>
      </c>
      <c r="Q4627" s="8" t="s">
        <v>1964</v>
      </c>
      <c r="R4627" s="7"/>
      <c r="S4627" s="7"/>
      <c r="T4627" s="4"/>
      <c r="U4627" s="4"/>
      <c r="V4627" s="4"/>
      <c r="W4627" s="4"/>
      <c r="X4627" s="4"/>
      <c r="Y4627" s="4"/>
    </row>
    <row r="4628" spans="1:25" s="2" customFormat="1">
      <c r="A4628" s="4">
        <v>4627</v>
      </c>
      <c r="B4628" s="4">
        <v>7775</v>
      </c>
      <c r="C4628" s="8" t="s">
        <v>16516</v>
      </c>
      <c r="D4628" s="8" t="s">
        <v>16517</v>
      </c>
      <c r="E4628" s="4">
        <v>1</v>
      </c>
      <c r="F4628" s="4">
        <v>4</v>
      </c>
      <c r="G4628" s="35">
        <v>23563</v>
      </c>
      <c r="H4628" s="35">
        <v>40567</v>
      </c>
      <c r="I4628" s="6" t="s">
        <v>16518</v>
      </c>
      <c r="J4628" s="7" t="s">
        <v>16519</v>
      </c>
      <c r="K4628" s="5" t="s">
        <v>2999</v>
      </c>
      <c r="L4628" s="1">
        <v>504479912793</v>
      </c>
      <c r="M4628" s="7"/>
      <c r="N4628" s="7"/>
      <c r="O4628" s="9">
        <v>6085442517</v>
      </c>
      <c r="P4628" s="8" t="s">
        <v>73</v>
      </c>
      <c r="Q4628" s="8" t="s">
        <v>1964</v>
      </c>
      <c r="R4628" s="7"/>
      <c r="S4628" s="7"/>
      <c r="T4628" s="4"/>
      <c r="U4628" s="4"/>
      <c r="V4628" s="4"/>
      <c r="W4628" s="4"/>
      <c r="X4628" s="4"/>
      <c r="Y4628" s="4"/>
    </row>
    <row r="4629" spans="1:25" s="2" customFormat="1">
      <c r="A4629" s="4">
        <v>4628</v>
      </c>
      <c r="B4629" s="4">
        <v>7780</v>
      </c>
      <c r="C4629" s="8" t="s">
        <v>1657</v>
      </c>
      <c r="D4629" s="8" t="s">
        <v>1101</v>
      </c>
      <c r="E4629" s="4">
        <v>1</v>
      </c>
      <c r="F4629" s="4">
        <v>4</v>
      </c>
      <c r="G4629" s="5">
        <v>25972</v>
      </c>
      <c r="H4629" s="5">
        <v>40564</v>
      </c>
      <c r="I4629" s="6" t="s">
        <v>11086</v>
      </c>
      <c r="J4629" s="6" t="s">
        <v>4875</v>
      </c>
      <c r="K4629" s="5" t="s">
        <v>1929</v>
      </c>
      <c r="L4629" s="11">
        <v>619998758325</v>
      </c>
      <c r="M4629" s="12">
        <v>9942082897</v>
      </c>
      <c r="N4629" s="12">
        <v>418540</v>
      </c>
      <c r="O4629" s="12">
        <v>30383668321</v>
      </c>
      <c r="P4629" s="12" t="s">
        <v>15</v>
      </c>
      <c r="Q4629" s="12" t="s">
        <v>2006</v>
      </c>
    </row>
    <row r="4630" spans="1:25" s="2" customFormat="1">
      <c r="A4630" s="4">
        <v>4629</v>
      </c>
      <c r="B4630" s="4">
        <v>7782</v>
      </c>
      <c r="C4630" s="8" t="s">
        <v>957</v>
      </c>
      <c r="D4630" s="8" t="s">
        <v>11087</v>
      </c>
      <c r="E4630" s="4">
        <v>1</v>
      </c>
      <c r="F4630" s="4">
        <v>4</v>
      </c>
      <c r="G4630" s="5">
        <v>27043</v>
      </c>
      <c r="H4630" s="5">
        <v>40581</v>
      </c>
      <c r="I4630" s="6" t="s">
        <v>8892</v>
      </c>
      <c r="J4630" s="6" t="s">
        <v>11088</v>
      </c>
      <c r="K4630" s="5" t="s">
        <v>1929</v>
      </c>
      <c r="L4630" s="11">
        <v>536852295055</v>
      </c>
      <c r="M4630" s="12">
        <v>9843168043</v>
      </c>
      <c r="N4630" s="12">
        <v>439399</v>
      </c>
      <c r="O4630" s="12">
        <v>9230101000182</v>
      </c>
      <c r="P4630" s="12" t="s">
        <v>60</v>
      </c>
      <c r="Q4630" s="12" t="s">
        <v>2131</v>
      </c>
    </row>
    <row r="4631" spans="1:25" s="2" customFormat="1">
      <c r="A4631" s="4">
        <v>4630</v>
      </c>
      <c r="B4631" s="4">
        <v>7784</v>
      </c>
      <c r="C4631" s="8" t="s">
        <v>1848</v>
      </c>
      <c r="D4631" s="8" t="s">
        <v>1385</v>
      </c>
      <c r="E4631" s="4">
        <v>1</v>
      </c>
      <c r="F4631" s="4">
        <v>5</v>
      </c>
      <c r="G4631" s="5">
        <v>28742</v>
      </c>
      <c r="H4631" s="5">
        <v>40581</v>
      </c>
      <c r="I4631" s="6" t="s">
        <v>11089</v>
      </c>
      <c r="J4631" s="6" t="s">
        <v>11090</v>
      </c>
      <c r="K4631" s="5" t="s">
        <v>1929</v>
      </c>
      <c r="L4631" s="11">
        <v>941205563254</v>
      </c>
      <c r="M4631" s="12">
        <v>9187608237</v>
      </c>
      <c r="N4631" s="12">
        <v>421659</v>
      </c>
      <c r="O4631" s="12">
        <v>1277119001093</v>
      </c>
      <c r="P4631" s="12" t="s">
        <v>60</v>
      </c>
      <c r="Q4631" s="12" t="s">
        <v>2023</v>
      </c>
    </row>
    <row r="4632" spans="1:25" s="2" customFormat="1">
      <c r="A4632" s="4">
        <v>4631</v>
      </c>
      <c r="B4632" s="4">
        <v>7785</v>
      </c>
      <c r="C4632" s="8" t="s">
        <v>236</v>
      </c>
      <c r="D4632" s="8" t="s">
        <v>1598</v>
      </c>
      <c r="E4632" s="4">
        <v>1</v>
      </c>
      <c r="F4632" s="4">
        <v>5</v>
      </c>
      <c r="G4632" s="5">
        <v>29842</v>
      </c>
      <c r="H4632" s="5">
        <v>40581</v>
      </c>
      <c r="I4632" s="6" t="s">
        <v>11091</v>
      </c>
      <c r="J4632" s="6" t="s">
        <v>11092</v>
      </c>
      <c r="K4632" s="5" t="s">
        <v>1929</v>
      </c>
      <c r="L4632" s="11">
        <v>688671019911</v>
      </c>
      <c r="M4632" s="12"/>
      <c r="N4632" s="12">
        <v>460523</v>
      </c>
      <c r="O4632" s="12">
        <v>780516059</v>
      </c>
      <c r="P4632" s="12" t="s">
        <v>19</v>
      </c>
      <c r="Q4632" s="12" t="s">
        <v>2058</v>
      </c>
    </row>
    <row r="4633" spans="1:25" s="2" customFormat="1">
      <c r="A4633" s="4">
        <v>4632</v>
      </c>
      <c r="B4633" s="4">
        <v>7787</v>
      </c>
      <c r="C4633" s="8" t="s">
        <v>11093</v>
      </c>
      <c r="D4633" s="8" t="s">
        <v>1385</v>
      </c>
      <c r="E4633" s="4">
        <v>1</v>
      </c>
      <c r="F4633" s="4">
        <v>5</v>
      </c>
      <c r="G4633" s="5">
        <v>22810</v>
      </c>
      <c r="H4633" s="5">
        <v>40581</v>
      </c>
      <c r="I4633" s="6" t="s">
        <v>11094</v>
      </c>
      <c r="J4633" s="6" t="s">
        <v>11095</v>
      </c>
      <c r="K4633" s="5" t="s">
        <v>1929</v>
      </c>
      <c r="L4633" s="11">
        <v>255195543027</v>
      </c>
      <c r="M4633" s="11">
        <v>8883383336</v>
      </c>
      <c r="N4633" s="12">
        <v>422131</v>
      </c>
      <c r="O4633" s="12">
        <v>6085238261</v>
      </c>
      <c r="P4633" s="12" t="s">
        <v>19</v>
      </c>
      <c r="Q4633" s="12" t="s">
        <v>1964</v>
      </c>
    </row>
    <row r="4634" spans="1:25" s="2" customFormat="1">
      <c r="A4634" s="4">
        <v>4633</v>
      </c>
      <c r="B4634" s="4">
        <v>7788</v>
      </c>
      <c r="C4634" s="8" t="s">
        <v>11096</v>
      </c>
      <c r="D4634" s="8" t="s">
        <v>676</v>
      </c>
      <c r="E4634" s="4">
        <v>1</v>
      </c>
      <c r="F4634" s="4">
        <v>5</v>
      </c>
      <c r="G4634" s="5">
        <v>29990</v>
      </c>
      <c r="H4634" s="5">
        <v>40581</v>
      </c>
      <c r="I4634" s="6" t="s">
        <v>10992</v>
      </c>
      <c r="J4634" s="6" t="s">
        <v>11097</v>
      </c>
      <c r="K4634" s="5" t="s">
        <v>1929</v>
      </c>
      <c r="L4634" s="11">
        <v>427063485315</v>
      </c>
      <c r="M4634" s="11">
        <v>9787256397</v>
      </c>
      <c r="N4634" s="12">
        <v>3167</v>
      </c>
      <c r="O4634" s="12">
        <v>95849792</v>
      </c>
      <c r="P4634" s="12" t="s">
        <v>4</v>
      </c>
      <c r="Q4634" s="12" t="s">
        <v>5</v>
      </c>
    </row>
    <row r="4635" spans="1:25" s="2" customFormat="1">
      <c r="A4635" s="4">
        <v>4634</v>
      </c>
      <c r="B4635" s="4">
        <v>7789</v>
      </c>
      <c r="C4635" s="8" t="s">
        <v>1125</v>
      </c>
      <c r="D4635" s="8" t="s">
        <v>997</v>
      </c>
      <c r="E4635" s="4">
        <v>1</v>
      </c>
      <c r="F4635" s="4">
        <v>5</v>
      </c>
      <c r="G4635" s="5">
        <v>30108</v>
      </c>
      <c r="H4635" s="5">
        <v>40581</v>
      </c>
      <c r="I4635" s="6" t="s">
        <v>11098</v>
      </c>
      <c r="J4635" s="6" t="s">
        <v>4819</v>
      </c>
      <c r="K4635" s="5" t="s">
        <v>1929</v>
      </c>
      <c r="L4635" s="11">
        <v>208453983390</v>
      </c>
      <c r="M4635" s="12">
        <v>9578226798</v>
      </c>
      <c r="N4635" s="12">
        <v>432029</v>
      </c>
      <c r="O4635" s="12">
        <v>6088109741</v>
      </c>
      <c r="P4635" s="12" t="s">
        <v>19</v>
      </c>
      <c r="Q4635" s="12" t="s">
        <v>1964</v>
      </c>
    </row>
    <row r="4636" spans="1:25" s="2" customFormat="1">
      <c r="A4636" s="4">
        <v>4635</v>
      </c>
      <c r="B4636" s="4">
        <v>7791</v>
      </c>
      <c r="C4636" s="8" t="s">
        <v>11099</v>
      </c>
      <c r="D4636" s="8" t="s">
        <v>11100</v>
      </c>
      <c r="E4636" s="4">
        <v>1</v>
      </c>
      <c r="F4636" s="4">
        <v>10</v>
      </c>
      <c r="G4636" s="5">
        <v>23786</v>
      </c>
      <c r="H4636" s="5">
        <v>40567</v>
      </c>
      <c r="I4636" s="6" t="s">
        <v>11101</v>
      </c>
      <c r="J4636" s="6" t="s">
        <v>11102</v>
      </c>
      <c r="K4636" s="5" t="s">
        <v>1929</v>
      </c>
      <c r="L4636" s="11">
        <v>284393020485</v>
      </c>
      <c r="M4636" s="12">
        <v>9600560958</v>
      </c>
      <c r="N4636" s="12">
        <v>179995</v>
      </c>
      <c r="O4636" s="12">
        <v>11393794990</v>
      </c>
      <c r="P4636" s="12" t="s">
        <v>15</v>
      </c>
      <c r="Q4636" s="12" t="s">
        <v>2006</v>
      </c>
    </row>
    <row r="4637" spans="1:25" s="2" customFormat="1">
      <c r="A4637" s="4">
        <v>4636</v>
      </c>
      <c r="B4637" s="4">
        <v>7792</v>
      </c>
      <c r="C4637" s="8" t="s">
        <v>1695</v>
      </c>
      <c r="D4637" s="8" t="s">
        <v>1605</v>
      </c>
      <c r="E4637" s="4">
        <v>1</v>
      </c>
      <c r="F4637" s="4">
        <v>7</v>
      </c>
      <c r="G4637" s="35">
        <v>32211</v>
      </c>
      <c r="H4637" s="35">
        <v>40567</v>
      </c>
      <c r="I4637" s="6" t="s">
        <v>16686</v>
      </c>
      <c r="J4637" s="7" t="s">
        <v>4897</v>
      </c>
      <c r="K4637" s="5" t="s">
        <v>2999</v>
      </c>
      <c r="L4637" s="1">
        <v>550743660921</v>
      </c>
      <c r="M4637" s="7"/>
      <c r="N4637" s="7"/>
      <c r="O4637" s="2">
        <v>792487308</v>
      </c>
      <c r="P4637" s="8" t="s">
        <v>73</v>
      </c>
      <c r="Q4637" s="8" t="s">
        <v>2058</v>
      </c>
      <c r="R4637" s="7"/>
      <c r="S4637" s="7"/>
      <c r="T4637" s="4"/>
      <c r="U4637" s="4"/>
      <c r="V4637" s="4"/>
      <c r="W4637" s="4"/>
      <c r="X4637" s="4"/>
      <c r="Y4637" s="4"/>
    </row>
    <row r="4638" spans="1:25" s="2" customFormat="1">
      <c r="A4638" s="4">
        <v>4637</v>
      </c>
      <c r="B4638" s="4">
        <v>7794</v>
      </c>
      <c r="C4638" s="8" t="s">
        <v>1306</v>
      </c>
      <c r="D4638" s="8" t="s">
        <v>10645</v>
      </c>
      <c r="E4638" s="4">
        <v>1</v>
      </c>
      <c r="F4638" s="4">
        <v>8</v>
      </c>
      <c r="G4638" s="35">
        <v>32827</v>
      </c>
      <c r="H4638" s="35">
        <v>40567</v>
      </c>
      <c r="I4638" s="6" t="s">
        <v>16636</v>
      </c>
      <c r="J4638" s="7" t="s">
        <v>4897</v>
      </c>
      <c r="K4638" s="5" t="s">
        <v>2999</v>
      </c>
      <c r="L4638" s="1">
        <v>217454469140</v>
      </c>
      <c r="M4638" s="7"/>
      <c r="N4638" s="7"/>
      <c r="O4638" s="2">
        <v>20369628878</v>
      </c>
      <c r="P4638" s="8" t="s">
        <v>15</v>
      </c>
      <c r="Q4638" s="8" t="s">
        <v>1957</v>
      </c>
      <c r="R4638" s="7"/>
      <c r="S4638" s="7"/>
      <c r="T4638" s="4"/>
      <c r="U4638" s="4"/>
      <c r="V4638" s="4"/>
      <c r="W4638" s="4"/>
      <c r="X4638" s="4"/>
      <c r="Y4638" s="4"/>
    </row>
    <row r="4639" spans="1:25" s="2" customFormat="1">
      <c r="A4639" s="4">
        <v>4638</v>
      </c>
      <c r="B4639" s="4">
        <v>7797</v>
      </c>
      <c r="C4639" s="8" t="s">
        <v>1036</v>
      </c>
      <c r="D4639" s="8" t="s">
        <v>1322</v>
      </c>
      <c r="E4639" s="4">
        <v>1</v>
      </c>
      <c r="F4639" s="4">
        <v>7</v>
      </c>
      <c r="G4639" s="5">
        <v>27901</v>
      </c>
      <c r="H4639" s="5">
        <v>40567</v>
      </c>
      <c r="I4639" s="6" t="s">
        <v>11103</v>
      </c>
      <c r="J4639" s="6" t="s">
        <v>2999</v>
      </c>
      <c r="K4639" s="5" t="s">
        <v>1929</v>
      </c>
      <c r="L4639" s="13">
        <v>788555780053</v>
      </c>
      <c r="M4639" s="12">
        <v>9942430908</v>
      </c>
      <c r="N4639" s="12">
        <v>386</v>
      </c>
      <c r="O4639" s="12">
        <v>778701568</v>
      </c>
      <c r="P4639" s="12" t="s">
        <v>19</v>
      </c>
      <c r="Q4639" s="12" t="s">
        <v>1964</v>
      </c>
    </row>
    <row r="4640" spans="1:25" s="2" customFormat="1">
      <c r="A4640" s="4">
        <v>4639</v>
      </c>
      <c r="B4640" s="4">
        <v>7800</v>
      </c>
      <c r="C4640" s="8" t="s">
        <v>1711</v>
      </c>
      <c r="D4640" s="8" t="s">
        <v>655</v>
      </c>
      <c r="E4640" s="4">
        <v>1</v>
      </c>
      <c r="F4640" s="4">
        <v>7</v>
      </c>
      <c r="G4640" s="5">
        <v>33082</v>
      </c>
      <c r="H4640" s="5">
        <v>40567</v>
      </c>
      <c r="I4640" s="6" t="s">
        <v>16420</v>
      </c>
      <c r="J4640" s="6"/>
      <c r="K4640" s="5"/>
      <c r="L4640" s="1">
        <v>301090571775</v>
      </c>
      <c r="M4640" s="2">
        <v>8015991017</v>
      </c>
      <c r="O4640" s="1">
        <v>20027462003</v>
      </c>
      <c r="P4640" s="8" t="s">
        <v>15</v>
      </c>
      <c r="Q4640" s="8" t="s">
        <v>1935</v>
      </c>
      <c r="R4640" s="7"/>
      <c r="S4640" s="7"/>
      <c r="T4640" s="4"/>
      <c r="U4640" s="4"/>
      <c r="V4640" s="4"/>
      <c r="W4640" s="4"/>
      <c r="X4640" s="4"/>
      <c r="Y4640" s="4"/>
    </row>
    <row r="4641" spans="1:25" s="2" customFormat="1">
      <c r="A4641" s="4">
        <v>4640</v>
      </c>
      <c r="B4641" s="4">
        <v>7801</v>
      </c>
      <c r="C4641" s="8" t="s">
        <v>1728</v>
      </c>
      <c r="D4641" s="8" t="s">
        <v>1060</v>
      </c>
      <c r="E4641" s="4">
        <v>1</v>
      </c>
      <c r="F4641" s="4">
        <v>7</v>
      </c>
      <c r="G4641" s="5">
        <v>32254</v>
      </c>
      <c r="H4641" s="5">
        <v>40570</v>
      </c>
      <c r="I4641" s="6" t="s">
        <v>11104</v>
      </c>
      <c r="J4641" s="6" t="s">
        <v>2999</v>
      </c>
      <c r="K4641" s="5" t="s">
        <v>1929</v>
      </c>
      <c r="L4641" s="11">
        <v>281646260038</v>
      </c>
      <c r="M4641" s="12">
        <v>9087420112</v>
      </c>
      <c r="N4641" s="12">
        <v>3689</v>
      </c>
      <c r="O4641" s="12">
        <v>35260635194</v>
      </c>
      <c r="P4641" s="12" t="s">
        <v>15</v>
      </c>
      <c r="Q4641" s="12" t="s">
        <v>1957</v>
      </c>
    </row>
    <row r="4642" spans="1:25" s="2" customFormat="1">
      <c r="A4642" s="4">
        <v>4641</v>
      </c>
      <c r="B4642" s="4">
        <v>7805</v>
      </c>
      <c r="C4642" s="8" t="s">
        <v>16493</v>
      </c>
      <c r="D4642" s="8" t="s">
        <v>1078</v>
      </c>
      <c r="E4642" s="4">
        <v>1</v>
      </c>
      <c r="F4642" s="4">
        <v>2</v>
      </c>
      <c r="G4642" s="35">
        <v>27541</v>
      </c>
      <c r="H4642" s="35">
        <v>40570</v>
      </c>
      <c r="I4642" s="6" t="s">
        <v>16074</v>
      </c>
      <c r="J4642" s="7" t="s">
        <v>4869</v>
      </c>
      <c r="K4642" s="5" t="s">
        <v>2999</v>
      </c>
      <c r="L4642" s="7"/>
      <c r="M4642" s="7"/>
      <c r="N4642" s="7"/>
      <c r="O4642" s="9">
        <v>1277101026261</v>
      </c>
      <c r="P4642" s="8" t="s">
        <v>281</v>
      </c>
      <c r="Q4642" s="8" t="s">
        <v>2023</v>
      </c>
      <c r="R4642" s="7"/>
      <c r="S4642" s="7"/>
      <c r="T4642" s="4"/>
      <c r="U4642" s="4"/>
      <c r="V4642" s="4"/>
      <c r="W4642" s="4"/>
      <c r="X4642" s="4"/>
      <c r="Y4642" s="4"/>
    </row>
    <row r="4643" spans="1:25" s="2" customFormat="1">
      <c r="A4643" s="4">
        <v>4642</v>
      </c>
      <c r="B4643" s="4">
        <v>7808</v>
      </c>
      <c r="C4643" s="8" t="s">
        <v>601</v>
      </c>
      <c r="D4643" s="8" t="s">
        <v>1080</v>
      </c>
      <c r="E4643" s="4">
        <v>1</v>
      </c>
      <c r="F4643" s="4">
        <v>2</v>
      </c>
      <c r="G4643" s="5">
        <v>24048</v>
      </c>
      <c r="H4643" s="5">
        <v>40896</v>
      </c>
      <c r="I4643" s="6" t="s">
        <v>11105</v>
      </c>
      <c r="J4643" s="6" t="s">
        <v>1862</v>
      </c>
      <c r="K4643" s="5" t="s">
        <v>1929</v>
      </c>
      <c r="L4643" s="1">
        <v>913340386944</v>
      </c>
      <c r="M4643" s="2">
        <v>8675171145</v>
      </c>
      <c r="N4643" s="2">
        <v>463004</v>
      </c>
      <c r="O4643" s="2" t="s">
        <v>11106</v>
      </c>
      <c r="P4643" s="8" t="s">
        <v>19</v>
      </c>
      <c r="Q4643" s="8" t="s">
        <v>1964</v>
      </c>
    </row>
    <row r="4644" spans="1:25" s="2" customFormat="1">
      <c r="A4644" s="4">
        <v>4643</v>
      </c>
      <c r="B4644" s="4">
        <v>7809</v>
      </c>
      <c r="C4644" s="8" t="s">
        <v>1031</v>
      </c>
      <c r="D4644" s="8" t="s">
        <v>1159</v>
      </c>
      <c r="E4644" s="4">
        <v>1</v>
      </c>
      <c r="F4644" s="4">
        <v>2</v>
      </c>
      <c r="G4644" s="5">
        <v>29294</v>
      </c>
      <c r="H4644" s="5">
        <v>40896</v>
      </c>
      <c r="I4644" s="6" t="s">
        <v>11107</v>
      </c>
      <c r="J4644" s="6" t="s">
        <v>10659</v>
      </c>
      <c r="K4644" s="5" t="s">
        <v>1929</v>
      </c>
      <c r="L4644" s="21" t="s">
        <v>11108</v>
      </c>
      <c r="M4644" s="12">
        <v>9843860187</v>
      </c>
      <c r="N4644" s="12">
        <v>4561</v>
      </c>
      <c r="O4644" s="12">
        <v>103001001456231</v>
      </c>
      <c r="P4644" s="12" t="s">
        <v>2270</v>
      </c>
      <c r="Q4644" s="12" t="s">
        <v>2271</v>
      </c>
    </row>
    <row r="4645" spans="1:25" s="2" customFormat="1">
      <c r="A4645" s="4">
        <v>4644</v>
      </c>
      <c r="B4645" s="4">
        <v>7812</v>
      </c>
      <c r="C4645" s="8" t="s">
        <v>979</v>
      </c>
      <c r="D4645" s="8" t="s">
        <v>1070</v>
      </c>
      <c r="E4645" s="4">
        <v>1</v>
      </c>
      <c r="F4645" s="4">
        <v>17</v>
      </c>
      <c r="G4645" s="5">
        <v>31028</v>
      </c>
      <c r="H4645" s="5">
        <v>40896</v>
      </c>
      <c r="I4645" s="6" t="s">
        <v>11109</v>
      </c>
      <c r="J4645" s="6" t="s">
        <v>1861</v>
      </c>
      <c r="K4645" s="5" t="s">
        <v>1929</v>
      </c>
      <c r="L4645" s="11">
        <v>635065479506</v>
      </c>
      <c r="M4645" s="12"/>
      <c r="N4645" s="12">
        <v>220898</v>
      </c>
      <c r="O4645" s="12">
        <v>3445877531</v>
      </c>
      <c r="P4645" s="12" t="s">
        <v>238</v>
      </c>
      <c r="Q4645" s="12" t="s">
        <v>2019</v>
      </c>
    </row>
    <row r="4646" spans="1:25" s="2" customFormat="1">
      <c r="A4646" s="4">
        <v>4645</v>
      </c>
      <c r="B4646" s="4">
        <v>7814</v>
      </c>
      <c r="C4646" s="8" t="s">
        <v>1482</v>
      </c>
      <c r="D4646" s="8" t="s">
        <v>1268</v>
      </c>
      <c r="E4646" s="4">
        <v>0</v>
      </c>
      <c r="F4646" s="4">
        <v>17</v>
      </c>
      <c r="G4646" s="5">
        <v>30794</v>
      </c>
      <c r="H4646" s="5">
        <v>40896</v>
      </c>
      <c r="I4646" s="6" t="s">
        <v>11110</v>
      </c>
      <c r="J4646" s="6" t="s">
        <v>10621</v>
      </c>
      <c r="K4646" s="5" t="s">
        <v>1929</v>
      </c>
      <c r="L4646" s="1" t="e">
        <v>#N/A</v>
      </c>
      <c r="M4646" s="2" t="e">
        <v>#N/A</v>
      </c>
      <c r="O4646" s="2">
        <v>30242058791</v>
      </c>
      <c r="P4646" s="8" t="s">
        <v>15</v>
      </c>
      <c r="Q4646" s="8" t="s">
        <v>2006</v>
      </c>
    </row>
    <row r="4647" spans="1:25" s="2" customFormat="1">
      <c r="A4647" s="4">
        <v>4646</v>
      </c>
      <c r="B4647" s="4">
        <v>7816</v>
      </c>
      <c r="C4647" s="8" t="s">
        <v>1117</v>
      </c>
      <c r="D4647" s="8" t="s">
        <v>1894</v>
      </c>
      <c r="E4647" s="4">
        <v>1</v>
      </c>
      <c r="F4647" s="4">
        <v>17</v>
      </c>
      <c r="G4647" s="5">
        <v>26094</v>
      </c>
      <c r="H4647" s="5">
        <v>40600</v>
      </c>
      <c r="I4647" s="6" t="s">
        <v>11111</v>
      </c>
      <c r="J4647" s="6" t="s">
        <v>10885</v>
      </c>
      <c r="K4647" s="5" t="s">
        <v>1929</v>
      </c>
      <c r="L4647" s="11">
        <v>440985334800</v>
      </c>
      <c r="M4647" s="12"/>
      <c r="N4647" s="12">
        <v>446938</v>
      </c>
      <c r="O4647" s="12">
        <v>26101000007352</v>
      </c>
      <c r="P4647" s="12" t="s">
        <v>8</v>
      </c>
      <c r="Q4647" s="12" t="s">
        <v>2038</v>
      </c>
    </row>
    <row r="4648" spans="1:25" s="2" customFormat="1">
      <c r="A4648" s="4">
        <v>4647</v>
      </c>
      <c r="B4648" s="4">
        <v>7817</v>
      </c>
      <c r="C4648" s="8" t="s">
        <v>987</v>
      </c>
      <c r="D4648" s="8" t="s">
        <v>11112</v>
      </c>
      <c r="E4648" s="4">
        <v>1</v>
      </c>
      <c r="F4648" s="4">
        <v>17</v>
      </c>
      <c r="G4648" s="5">
        <v>28787</v>
      </c>
      <c r="H4648" s="5">
        <v>40600</v>
      </c>
      <c r="I4648" s="6" t="s">
        <v>11113</v>
      </c>
      <c r="J4648" s="6" t="s">
        <v>4881</v>
      </c>
      <c r="K4648" s="5" t="s">
        <v>1929</v>
      </c>
      <c r="L4648" s="11">
        <v>427600418672</v>
      </c>
      <c r="M4648" s="12">
        <v>9790072778</v>
      </c>
      <c r="N4648" s="12">
        <v>431702</v>
      </c>
      <c r="O4648" s="12" t="s">
        <v>11114</v>
      </c>
      <c r="P4648" s="12" t="s">
        <v>8</v>
      </c>
      <c r="Q4648" s="12" t="s">
        <v>1961</v>
      </c>
    </row>
    <row r="4649" spans="1:25" s="2" customFormat="1">
      <c r="A4649" s="4">
        <v>4648</v>
      </c>
      <c r="B4649" s="4">
        <v>7818</v>
      </c>
      <c r="C4649" s="8" t="s">
        <v>11115</v>
      </c>
      <c r="D4649" s="8" t="s">
        <v>1183</v>
      </c>
      <c r="E4649" s="4">
        <v>0</v>
      </c>
      <c r="F4649" s="4">
        <v>17</v>
      </c>
      <c r="G4649" s="5">
        <v>29221</v>
      </c>
      <c r="H4649" s="5">
        <v>40600</v>
      </c>
      <c r="I4649" s="6" t="s">
        <v>11116</v>
      </c>
      <c r="J4649" s="6" t="s">
        <v>4824</v>
      </c>
      <c r="K4649" s="5" t="s">
        <v>1929</v>
      </c>
      <c r="L4649" s="11">
        <v>544773090671</v>
      </c>
      <c r="M4649" s="12">
        <v>9843624197</v>
      </c>
      <c r="N4649" s="12">
        <v>434594</v>
      </c>
      <c r="O4649" s="12">
        <v>1277101028631</v>
      </c>
      <c r="P4649" s="12" t="s">
        <v>60</v>
      </c>
      <c r="Q4649" s="12" t="s">
        <v>2023</v>
      </c>
    </row>
    <row r="4650" spans="1:25" s="2" customFormat="1">
      <c r="A4650" s="4">
        <v>4649</v>
      </c>
      <c r="B4650" s="4">
        <v>7819</v>
      </c>
      <c r="C4650" s="8" t="s">
        <v>1487</v>
      </c>
      <c r="D4650" s="8" t="s">
        <v>997</v>
      </c>
      <c r="E4650" s="4">
        <v>0</v>
      </c>
      <c r="F4650" s="4">
        <v>17</v>
      </c>
      <c r="G4650" s="5">
        <v>23785</v>
      </c>
      <c r="H4650" s="5">
        <v>40600</v>
      </c>
      <c r="I4650" s="6" t="s">
        <v>11117</v>
      </c>
      <c r="J4650" s="6" t="s">
        <v>11118</v>
      </c>
      <c r="K4650" s="5" t="s">
        <v>1929</v>
      </c>
      <c r="L4650" s="11" t="s">
        <v>11119</v>
      </c>
      <c r="M4650" s="12">
        <v>9788899902</v>
      </c>
      <c r="N4650" s="12">
        <v>434607</v>
      </c>
      <c r="O4650" s="12">
        <v>26201000040013</v>
      </c>
      <c r="P4650" s="12" t="s">
        <v>8</v>
      </c>
      <c r="Q4650" s="12" t="s">
        <v>1931</v>
      </c>
    </row>
    <row r="4651" spans="1:25" s="2" customFormat="1">
      <c r="A4651" s="4">
        <v>4650</v>
      </c>
      <c r="B4651" s="4">
        <v>7820</v>
      </c>
      <c r="C4651" s="8" t="s">
        <v>11120</v>
      </c>
      <c r="D4651" s="8" t="s">
        <v>1278</v>
      </c>
      <c r="E4651" s="4">
        <v>0</v>
      </c>
      <c r="F4651" s="4">
        <v>17</v>
      </c>
      <c r="G4651" s="5">
        <v>30576</v>
      </c>
      <c r="H4651" s="5">
        <v>40600</v>
      </c>
      <c r="I4651" s="6" t="s">
        <v>11121</v>
      </c>
      <c r="J4651" s="6" t="s">
        <v>11122</v>
      </c>
      <c r="K4651" s="5" t="s">
        <v>1929</v>
      </c>
      <c r="L4651" s="11">
        <v>467896093594</v>
      </c>
      <c r="M4651" s="12">
        <v>9047621409</v>
      </c>
      <c r="N4651" s="12">
        <v>460458</v>
      </c>
      <c r="O4651" s="12">
        <v>894792257</v>
      </c>
      <c r="P4651" s="12" t="s">
        <v>19</v>
      </c>
      <c r="Q4651" s="12" t="s">
        <v>2058</v>
      </c>
    </row>
    <row r="4652" spans="1:25" s="2" customFormat="1">
      <c r="A4652" s="4">
        <v>4651</v>
      </c>
      <c r="B4652" s="4">
        <v>7823</v>
      </c>
      <c r="C4652" s="8" t="s">
        <v>11123</v>
      </c>
      <c r="D4652" s="8" t="s">
        <v>953</v>
      </c>
      <c r="E4652" s="4">
        <v>1</v>
      </c>
      <c r="F4652" s="4">
        <v>17</v>
      </c>
      <c r="G4652" s="5">
        <v>28491</v>
      </c>
      <c r="H4652" s="5">
        <v>40600</v>
      </c>
      <c r="I4652" s="6" t="s">
        <v>11124</v>
      </c>
      <c r="J4652" s="6" t="s">
        <v>11125</v>
      </c>
      <c r="K4652" s="5" t="s">
        <v>1929</v>
      </c>
      <c r="L4652" s="11">
        <v>526374045140</v>
      </c>
      <c r="M4652" s="12">
        <v>9095721268</v>
      </c>
      <c r="N4652" s="12">
        <v>445444</v>
      </c>
      <c r="O4652" s="12">
        <v>3301000037140</v>
      </c>
      <c r="P4652" s="12" t="s">
        <v>8</v>
      </c>
      <c r="Q4652" s="12" t="s">
        <v>1961</v>
      </c>
    </row>
    <row r="4653" spans="1:25" s="2" customFormat="1">
      <c r="A4653" s="4">
        <v>4652</v>
      </c>
      <c r="B4653" s="4">
        <v>7824</v>
      </c>
      <c r="C4653" s="8" t="s">
        <v>1359</v>
      </c>
      <c r="D4653" s="8" t="s">
        <v>957</v>
      </c>
      <c r="E4653" s="4">
        <v>0</v>
      </c>
      <c r="F4653" s="4">
        <v>17</v>
      </c>
      <c r="G4653" s="5">
        <v>27914</v>
      </c>
      <c r="H4653" s="5">
        <v>40600</v>
      </c>
      <c r="I4653" s="6" t="s">
        <v>8892</v>
      </c>
      <c r="J4653" s="6" t="s">
        <v>11088</v>
      </c>
      <c r="K4653" s="5" t="s">
        <v>1929</v>
      </c>
      <c r="L4653" s="11">
        <v>930119156047</v>
      </c>
      <c r="M4653" s="12">
        <v>9843168043</v>
      </c>
      <c r="N4653" s="12">
        <v>439399</v>
      </c>
      <c r="O4653" s="12">
        <v>9230108000273</v>
      </c>
      <c r="P4653" s="12" t="s">
        <v>60</v>
      </c>
      <c r="Q4653" s="12" t="s">
        <v>2131</v>
      </c>
    </row>
    <row r="4654" spans="1:25" s="2" customFormat="1">
      <c r="A4654" s="4">
        <v>4653</v>
      </c>
      <c r="B4654" s="4">
        <v>7827</v>
      </c>
      <c r="C4654" s="8" t="s">
        <v>1500</v>
      </c>
      <c r="D4654" s="8" t="s">
        <v>1013</v>
      </c>
      <c r="E4654" s="4">
        <v>0</v>
      </c>
      <c r="F4654" s="4">
        <v>17</v>
      </c>
      <c r="G4654" s="35">
        <v>30843</v>
      </c>
      <c r="H4654" s="35">
        <v>40600</v>
      </c>
      <c r="I4654" s="6" t="s">
        <v>1787</v>
      </c>
      <c r="J4654" s="7" t="s">
        <v>10898</v>
      </c>
      <c r="K4654" s="5" t="s">
        <v>2999</v>
      </c>
      <c r="L4654" s="1">
        <v>587327927047</v>
      </c>
      <c r="M4654" s="7"/>
      <c r="N4654" s="7">
        <v>446216</v>
      </c>
      <c r="O4654" s="2">
        <v>6241946186</v>
      </c>
      <c r="P4654" s="8" t="s">
        <v>73</v>
      </c>
      <c r="Q4654" s="8" t="s">
        <v>1964</v>
      </c>
      <c r="R4654" s="7"/>
      <c r="S4654" s="7"/>
      <c r="T4654" s="4"/>
      <c r="U4654" s="4"/>
      <c r="V4654" s="4"/>
      <c r="W4654" s="4"/>
      <c r="X4654" s="4"/>
      <c r="Y4654" s="4"/>
    </row>
    <row r="4655" spans="1:25" s="2" customFormat="1">
      <c r="A4655" s="4">
        <v>4654</v>
      </c>
      <c r="B4655" s="4">
        <v>7828</v>
      </c>
      <c r="C4655" s="8" t="s">
        <v>11126</v>
      </c>
      <c r="D4655" s="8" t="s">
        <v>597</v>
      </c>
      <c r="E4655" s="4">
        <v>0</v>
      </c>
      <c r="F4655" s="4">
        <v>17</v>
      </c>
      <c r="G4655" s="5">
        <v>25569</v>
      </c>
      <c r="H4655" s="5">
        <v>40600</v>
      </c>
      <c r="I4655" s="6" t="s">
        <v>11127</v>
      </c>
      <c r="J4655" s="6" t="s">
        <v>4897</v>
      </c>
      <c r="K4655" s="5" t="s">
        <v>1929</v>
      </c>
      <c r="L4655" s="11">
        <v>480997589747</v>
      </c>
      <c r="M4655" s="12">
        <v>9344115099</v>
      </c>
      <c r="N4655" s="12">
        <v>437827</v>
      </c>
      <c r="O4655" s="12">
        <v>778417054</v>
      </c>
      <c r="P4655" s="12" t="s">
        <v>19</v>
      </c>
      <c r="Q4655" s="12" t="s">
        <v>2058</v>
      </c>
    </row>
    <row r="4656" spans="1:25" s="2" customFormat="1">
      <c r="A4656" s="4">
        <v>4655</v>
      </c>
      <c r="B4656" s="4">
        <v>7830</v>
      </c>
      <c r="C4656" s="8" t="s">
        <v>11128</v>
      </c>
      <c r="D4656" s="8" t="s">
        <v>1663</v>
      </c>
      <c r="E4656" s="4">
        <v>0</v>
      </c>
      <c r="F4656" s="4">
        <v>17</v>
      </c>
      <c r="G4656" s="5">
        <v>26032</v>
      </c>
      <c r="H4656" s="5">
        <v>40600</v>
      </c>
      <c r="I4656" s="6" t="s">
        <v>11129</v>
      </c>
      <c r="J4656" s="6" t="s">
        <v>1862</v>
      </c>
      <c r="K4656" s="5" t="s">
        <v>1929</v>
      </c>
      <c r="L4656" s="11">
        <v>866398549123</v>
      </c>
      <c r="M4656" s="12">
        <v>9788098771</v>
      </c>
      <c r="N4656" s="12">
        <v>422129</v>
      </c>
      <c r="O4656" s="12">
        <v>6183367910</v>
      </c>
      <c r="P4656" s="12" t="s">
        <v>19</v>
      </c>
      <c r="Q4656" s="12" t="s">
        <v>1964</v>
      </c>
    </row>
    <row r="4657" spans="1:25" s="2" customFormat="1">
      <c r="A4657" s="4">
        <v>4656</v>
      </c>
      <c r="B4657" s="4">
        <v>7832</v>
      </c>
      <c r="C4657" s="8" t="s">
        <v>1430</v>
      </c>
      <c r="D4657" s="8" t="s">
        <v>11130</v>
      </c>
      <c r="E4657" s="4">
        <v>0</v>
      </c>
      <c r="F4657" s="4">
        <v>17</v>
      </c>
      <c r="G4657" s="5">
        <v>24108</v>
      </c>
      <c r="H4657" s="5">
        <v>40600</v>
      </c>
      <c r="I4657" s="6" t="s">
        <v>11131</v>
      </c>
      <c r="J4657" s="6" t="s">
        <v>4857</v>
      </c>
      <c r="K4657" s="5" t="s">
        <v>1929</v>
      </c>
      <c r="L4657" s="11">
        <v>995784754338</v>
      </c>
      <c r="M4657" s="12"/>
      <c r="N4657" s="12">
        <v>426035</v>
      </c>
      <c r="O4657" s="12">
        <v>811112110000147</v>
      </c>
      <c r="P4657" s="12" t="s">
        <v>471</v>
      </c>
      <c r="Q4657" s="12" t="s">
        <v>2065</v>
      </c>
    </row>
    <row r="4658" spans="1:25" s="2" customFormat="1">
      <c r="A4658" s="4">
        <v>4657</v>
      </c>
      <c r="B4658" s="4">
        <v>7833</v>
      </c>
      <c r="C4658" s="8" t="s">
        <v>1583</v>
      </c>
      <c r="D4658" s="8" t="s">
        <v>1598</v>
      </c>
      <c r="E4658" s="4">
        <v>0</v>
      </c>
      <c r="F4658" s="4">
        <v>17</v>
      </c>
      <c r="G4658" s="5">
        <v>22481</v>
      </c>
      <c r="H4658" s="5">
        <v>40600</v>
      </c>
      <c r="I4658" s="6" t="s">
        <v>11132</v>
      </c>
      <c r="J4658" s="6" t="s">
        <v>10654</v>
      </c>
      <c r="K4658" s="5" t="s">
        <v>1929</v>
      </c>
      <c r="L4658" s="11">
        <v>491609920068</v>
      </c>
      <c r="M4658" s="12">
        <v>7373571591</v>
      </c>
      <c r="N4658" s="12">
        <v>418637</v>
      </c>
      <c r="O4658" s="12">
        <v>4071108000640</v>
      </c>
      <c r="P4658" s="12" t="s">
        <v>60</v>
      </c>
      <c r="Q4658" s="12" t="s">
        <v>2663</v>
      </c>
    </row>
    <row r="4659" spans="1:25" s="2" customFormat="1">
      <c r="A4659" s="4">
        <v>4658</v>
      </c>
      <c r="B4659" s="4">
        <v>7835</v>
      </c>
      <c r="C4659" s="8" t="s">
        <v>1502</v>
      </c>
      <c r="D4659" s="8" t="s">
        <v>1027</v>
      </c>
      <c r="E4659" s="4">
        <v>0</v>
      </c>
      <c r="F4659" s="4">
        <v>17</v>
      </c>
      <c r="G4659" s="5">
        <v>23778</v>
      </c>
      <c r="H4659" s="5">
        <v>40600</v>
      </c>
      <c r="I4659" s="6" t="s">
        <v>11133</v>
      </c>
      <c r="J4659" s="6" t="s">
        <v>4882</v>
      </c>
      <c r="K4659" s="5" t="s">
        <v>1929</v>
      </c>
      <c r="L4659" s="11">
        <v>670446797874</v>
      </c>
      <c r="M4659" s="11">
        <v>8807713476</v>
      </c>
      <c r="N4659" s="12">
        <v>425848</v>
      </c>
      <c r="O4659" s="12">
        <v>3301000038711</v>
      </c>
      <c r="P4659" s="12" t="s">
        <v>8</v>
      </c>
      <c r="Q4659" s="12" t="s">
        <v>1961</v>
      </c>
    </row>
    <row r="4660" spans="1:25" s="2" customFormat="1">
      <c r="A4660" s="4">
        <v>4659</v>
      </c>
      <c r="B4660" s="4">
        <v>7836</v>
      </c>
      <c r="C4660" s="8" t="s">
        <v>1265</v>
      </c>
      <c r="D4660" s="8" t="s">
        <v>11134</v>
      </c>
      <c r="E4660" s="4">
        <v>1</v>
      </c>
      <c r="F4660" s="4">
        <v>17</v>
      </c>
      <c r="G4660" s="5">
        <v>22859</v>
      </c>
      <c r="H4660" s="5">
        <v>40600</v>
      </c>
      <c r="I4660" s="6" t="s">
        <v>11135</v>
      </c>
      <c r="J4660" s="6" t="s">
        <v>3937</v>
      </c>
      <c r="K4660" s="5" t="s">
        <v>1929</v>
      </c>
      <c r="L4660" s="21" t="s">
        <v>11136</v>
      </c>
      <c r="M4660" s="12">
        <v>9626690788</v>
      </c>
      <c r="N4660" s="12">
        <v>415095</v>
      </c>
      <c r="O4660" s="12">
        <v>77301000008496</v>
      </c>
      <c r="P4660" s="12" t="s">
        <v>8</v>
      </c>
      <c r="Q4660" s="12" t="s">
        <v>2047</v>
      </c>
    </row>
    <row r="4661" spans="1:25" s="2" customFormat="1">
      <c r="A4661" s="4">
        <v>4660</v>
      </c>
      <c r="B4661" s="4">
        <v>7837</v>
      </c>
      <c r="C4661" s="8" t="s">
        <v>11137</v>
      </c>
      <c r="D4661" s="8" t="s">
        <v>1495</v>
      </c>
      <c r="E4661" s="4">
        <v>0</v>
      </c>
      <c r="F4661" s="4">
        <v>17</v>
      </c>
      <c r="G4661" s="5">
        <v>31192</v>
      </c>
      <c r="H4661" s="5">
        <v>40600</v>
      </c>
      <c r="I4661" s="6" t="s">
        <v>11138</v>
      </c>
      <c r="J4661" s="6" t="s">
        <v>2999</v>
      </c>
      <c r="K4661" s="5" t="s">
        <v>1929</v>
      </c>
      <c r="L4661" s="11">
        <v>911863851848</v>
      </c>
      <c r="M4661" s="12">
        <v>9788239837</v>
      </c>
      <c r="N4661" s="12">
        <v>447487</v>
      </c>
      <c r="O4661" s="12">
        <v>225042752</v>
      </c>
      <c r="P4661" s="12" t="s">
        <v>104</v>
      </c>
      <c r="Q4661" s="12" t="s">
        <v>131</v>
      </c>
    </row>
    <row r="4662" spans="1:25" s="2" customFormat="1">
      <c r="A4662" s="4">
        <v>4661</v>
      </c>
      <c r="B4662" s="4">
        <v>7838</v>
      </c>
      <c r="C4662" s="8" t="s">
        <v>1102</v>
      </c>
      <c r="D4662" s="8" t="s">
        <v>1714</v>
      </c>
      <c r="E4662" s="4">
        <v>1</v>
      </c>
      <c r="F4662" s="4">
        <v>17</v>
      </c>
      <c r="G4662" s="5">
        <v>27710</v>
      </c>
      <c r="H4662" s="5">
        <v>40600</v>
      </c>
      <c r="I4662" s="6" t="s">
        <v>11135</v>
      </c>
      <c r="J4662" s="6" t="s">
        <v>10580</v>
      </c>
      <c r="K4662" s="5" t="s">
        <v>1929</v>
      </c>
      <c r="L4662" s="11">
        <v>584301022809</v>
      </c>
      <c r="M4662" s="12">
        <v>7639196400</v>
      </c>
      <c r="N4662" s="12">
        <v>190005</v>
      </c>
      <c r="O4662" s="12">
        <v>77301000007389</v>
      </c>
      <c r="P4662" s="12" t="s">
        <v>8</v>
      </c>
      <c r="Q4662" s="12" t="s">
        <v>2047</v>
      </c>
    </row>
    <row r="4663" spans="1:25" s="2" customFormat="1">
      <c r="A4663" s="4">
        <v>4662</v>
      </c>
      <c r="B4663" s="4">
        <v>7839</v>
      </c>
      <c r="C4663" s="8" t="s">
        <v>1455</v>
      </c>
      <c r="D4663" s="8" t="s">
        <v>1136</v>
      </c>
      <c r="E4663" s="4">
        <v>0</v>
      </c>
      <c r="F4663" s="4">
        <v>17</v>
      </c>
      <c r="G4663" s="5">
        <v>28094</v>
      </c>
      <c r="H4663" s="5">
        <v>40600</v>
      </c>
      <c r="I4663" s="6" t="s">
        <v>11139</v>
      </c>
      <c r="J4663" s="6" t="s">
        <v>8930</v>
      </c>
      <c r="K4663" s="5" t="s">
        <v>1929</v>
      </c>
      <c r="L4663" s="11">
        <v>257091105325</v>
      </c>
      <c r="M4663" s="12">
        <v>9003511342</v>
      </c>
      <c r="N4663" s="12">
        <v>426037</v>
      </c>
      <c r="O4663" s="12">
        <v>26101000012544</v>
      </c>
      <c r="P4663" s="12" t="s">
        <v>8</v>
      </c>
      <c r="Q4663" s="12" t="s">
        <v>2038</v>
      </c>
    </row>
    <row r="4664" spans="1:25" s="2" customFormat="1">
      <c r="A4664" s="4">
        <v>4663</v>
      </c>
      <c r="B4664" s="4">
        <v>7840</v>
      </c>
      <c r="C4664" s="8" t="s">
        <v>1497</v>
      </c>
      <c r="D4664" s="8" t="s">
        <v>1031</v>
      </c>
      <c r="E4664" s="4">
        <v>0</v>
      </c>
      <c r="F4664" s="4">
        <v>17</v>
      </c>
      <c r="G4664" s="5">
        <v>22837</v>
      </c>
      <c r="H4664" s="5">
        <v>40600</v>
      </c>
      <c r="I4664" s="6" t="s">
        <v>11140</v>
      </c>
      <c r="J4664" s="6" t="s">
        <v>11141</v>
      </c>
      <c r="K4664" s="5" t="s">
        <v>1929</v>
      </c>
      <c r="L4664" s="13">
        <v>417428503423</v>
      </c>
      <c r="M4664" s="12"/>
      <c r="N4664" s="12">
        <v>438726</v>
      </c>
      <c r="O4664" s="12">
        <v>90486468</v>
      </c>
      <c r="P4664" s="12" t="s">
        <v>4</v>
      </c>
      <c r="Q4664" s="12" t="s">
        <v>5</v>
      </c>
    </row>
    <row r="4665" spans="1:25" s="2" customFormat="1">
      <c r="A4665" s="4">
        <v>4664</v>
      </c>
      <c r="B4665" s="4">
        <v>7843</v>
      </c>
      <c r="C4665" s="8" t="s">
        <v>1008</v>
      </c>
      <c r="D4665" s="8" t="s">
        <v>1044</v>
      </c>
      <c r="E4665" s="4">
        <v>1</v>
      </c>
      <c r="F4665" s="4">
        <v>17</v>
      </c>
      <c r="G4665" s="5">
        <v>33511</v>
      </c>
      <c r="H4665" s="5">
        <v>40934</v>
      </c>
      <c r="I4665" s="6" t="s">
        <v>11142</v>
      </c>
      <c r="J4665" s="6" t="s">
        <v>10621</v>
      </c>
      <c r="K4665" s="5" t="s">
        <v>1929</v>
      </c>
      <c r="L4665" s="1" t="e">
        <v>#N/A</v>
      </c>
      <c r="M4665" s="2" t="e">
        <v>#N/A</v>
      </c>
      <c r="O4665" s="2" t="s">
        <v>11143</v>
      </c>
      <c r="P4665" s="8" t="s">
        <v>4</v>
      </c>
      <c r="Q4665" s="8" t="s">
        <v>5</v>
      </c>
    </row>
    <row r="4666" spans="1:25" s="2" customFormat="1">
      <c r="A4666" s="4">
        <v>4665</v>
      </c>
      <c r="B4666" s="4">
        <v>7846</v>
      </c>
      <c r="C4666" s="8" t="s">
        <v>1700</v>
      </c>
      <c r="D4666" s="8" t="s">
        <v>1120</v>
      </c>
      <c r="E4666" s="4">
        <v>0</v>
      </c>
      <c r="F4666" s="4">
        <v>17</v>
      </c>
      <c r="G4666" s="5">
        <v>29438</v>
      </c>
      <c r="H4666" s="5">
        <v>40959</v>
      </c>
      <c r="I4666" s="6" t="s">
        <v>11144</v>
      </c>
      <c r="J4666" s="6" t="s">
        <v>11145</v>
      </c>
      <c r="K4666" s="5" t="s">
        <v>1929</v>
      </c>
      <c r="L4666" s="1" t="e">
        <v>#N/A</v>
      </c>
      <c r="M4666" s="2" t="e">
        <v>#N/A</v>
      </c>
      <c r="O4666" s="2">
        <v>34234822977</v>
      </c>
      <c r="P4666" s="8" t="s">
        <v>15</v>
      </c>
      <c r="Q4666" s="8" t="s">
        <v>1957</v>
      </c>
    </row>
    <row r="4667" spans="1:25" s="2" customFormat="1">
      <c r="A4667" s="4">
        <v>4666</v>
      </c>
      <c r="B4667" s="4">
        <v>7851</v>
      </c>
      <c r="C4667" s="8" t="s">
        <v>1091</v>
      </c>
      <c r="D4667" s="8" t="s">
        <v>1172</v>
      </c>
      <c r="E4667" s="4">
        <v>1</v>
      </c>
      <c r="F4667" s="4">
        <v>17</v>
      </c>
      <c r="G4667" s="5">
        <v>30489</v>
      </c>
      <c r="H4667" s="5">
        <v>40959</v>
      </c>
      <c r="I4667" s="6" t="s">
        <v>11146</v>
      </c>
      <c r="J4667" s="6" t="s">
        <v>5435</v>
      </c>
      <c r="K4667" s="5" t="s">
        <v>1929</v>
      </c>
      <c r="L4667" s="11">
        <v>355390334830</v>
      </c>
      <c r="M4667" s="12"/>
      <c r="N4667" s="12">
        <v>4562</v>
      </c>
      <c r="O4667" s="12">
        <v>6378551647</v>
      </c>
      <c r="P4667" s="12" t="s">
        <v>19</v>
      </c>
      <c r="Q4667" s="12" t="s">
        <v>1964</v>
      </c>
    </row>
    <row r="4668" spans="1:25" s="2" customFormat="1">
      <c r="A4668" s="4">
        <v>4667</v>
      </c>
      <c r="B4668" s="4">
        <v>7854</v>
      </c>
      <c r="C4668" s="8" t="s">
        <v>1134</v>
      </c>
      <c r="D4668" s="8" t="s">
        <v>1067</v>
      </c>
      <c r="E4668" s="4">
        <v>1</v>
      </c>
      <c r="F4668" s="4">
        <v>17</v>
      </c>
      <c r="G4668" s="5">
        <v>22647</v>
      </c>
      <c r="H4668" s="5">
        <v>40959</v>
      </c>
      <c r="I4668" s="6" t="s">
        <v>11147</v>
      </c>
      <c r="J4668" s="6" t="s">
        <v>4891</v>
      </c>
      <c r="K4668" s="5" t="s">
        <v>1929</v>
      </c>
      <c r="L4668" s="21" t="s">
        <v>11148</v>
      </c>
      <c r="M4668" s="12"/>
      <c r="N4668" s="12">
        <v>429040</v>
      </c>
      <c r="O4668" s="12">
        <v>26101000013819</v>
      </c>
      <c r="P4668" s="12" t="s">
        <v>8</v>
      </c>
      <c r="Q4668" s="12" t="s">
        <v>2038</v>
      </c>
    </row>
    <row r="4669" spans="1:25" s="2" customFormat="1">
      <c r="A4669" s="4">
        <v>4668</v>
      </c>
      <c r="B4669" s="4">
        <v>7857</v>
      </c>
      <c r="C4669" s="8" t="s">
        <v>16510</v>
      </c>
      <c r="D4669" s="8" t="s">
        <v>608</v>
      </c>
      <c r="E4669" s="4">
        <v>0</v>
      </c>
      <c r="F4669" s="4">
        <v>17</v>
      </c>
      <c r="G4669" s="35">
        <v>31150</v>
      </c>
      <c r="H4669" s="35">
        <v>40959</v>
      </c>
      <c r="I4669" s="6" t="s">
        <v>16511</v>
      </c>
      <c r="J4669" s="7" t="s">
        <v>16512</v>
      </c>
      <c r="K4669" s="5" t="s">
        <v>2999</v>
      </c>
      <c r="L4669" s="1">
        <v>434552462068</v>
      </c>
      <c r="M4669" s="7"/>
      <c r="N4669" s="7"/>
      <c r="O4669" s="9">
        <v>125910100018954</v>
      </c>
      <c r="P4669" s="8" t="s">
        <v>142</v>
      </c>
      <c r="Q4669" s="8" t="s">
        <v>2828</v>
      </c>
      <c r="R4669" s="7"/>
      <c r="S4669" s="7"/>
      <c r="T4669" s="4"/>
      <c r="U4669" s="4"/>
      <c r="V4669" s="4"/>
      <c r="W4669" s="4"/>
      <c r="X4669" s="4"/>
      <c r="Y4669" s="4"/>
    </row>
    <row r="4670" spans="1:25" s="2" customFormat="1">
      <c r="A4670" s="4">
        <v>4669</v>
      </c>
      <c r="B4670" s="4">
        <v>7861</v>
      </c>
      <c r="C4670" s="8" t="s">
        <v>1046</v>
      </c>
      <c r="D4670" s="8" t="s">
        <v>16508</v>
      </c>
      <c r="E4670" s="4">
        <v>1</v>
      </c>
      <c r="F4670" s="4">
        <v>17</v>
      </c>
      <c r="G4670" s="35">
        <v>31796</v>
      </c>
      <c r="H4670" s="35">
        <v>40959</v>
      </c>
      <c r="I4670" s="6" t="s">
        <v>16509</v>
      </c>
      <c r="J4670" s="7" t="s">
        <v>4824</v>
      </c>
      <c r="K4670" s="5" t="s">
        <v>2999</v>
      </c>
      <c r="L4670" s="1">
        <v>577500857710</v>
      </c>
      <c r="M4670" s="7"/>
      <c r="N4670" s="7"/>
      <c r="O4670" s="9">
        <v>95956373</v>
      </c>
      <c r="P4670" s="8" t="s">
        <v>4</v>
      </c>
      <c r="Q4670" s="8" t="s">
        <v>5</v>
      </c>
      <c r="R4670" s="7"/>
      <c r="S4670" s="7"/>
      <c r="T4670" s="4"/>
      <c r="U4670" s="4"/>
      <c r="V4670" s="4"/>
      <c r="W4670" s="4"/>
      <c r="X4670" s="4"/>
      <c r="Y4670" s="4"/>
    </row>
    <row r="4671" spans="1:25" s="2" customFormat="1">
      <c r="A4671" s="4">
        <v>4670</v>
      </c>
      <c r="B4671" s="4">
        <v>7862</v>
      </c>
      <c r="C4671" s="8" t="s">
        <v>990</v>
      </c>
      <c r="D4671" s="8" t="s">
        <v>1743</v>
      </c>
      <c r="E4671" s="4">
        <v>1</v>
      </c>
      <c r="F4671" s="4">
        <v>17</v>
      </c>
      <c r="G4671" s="5">
        <v>24685</v>
      </c>
      <c r="H4671" s="5">
        <v>40959</v>
      </c>
      <c r="I4671" s="6" t="s">
        <v>11149</v>
      </c>
      <c r="J4671" s="6" t="s">
        <v>4897</v>
      </c>
      <c r="K4671" s="5" t="s">
        <v>1929</v>
      </c>
      <c r="L4671" s="11">
        <v>530794066566</v>
      </c>
      <c r="M4671" s="12">
        <v>9655675718</v>
      </c>
      <c r="N4671" s="12">
        <v>432713</v>
      </c>
      <c r="O4671" s="12">
        <v>6085586762</v>
      </c>
      <c r="P4671" s="12" t="s">
        <v>19</v>
      </c>
      <c r="Q4671" s="12" t="s">
        <v>2058</v>
      </c>
    </row>
    <row r="4672" spans="1:25" s="2" customFormat="1">
      <c r="A4672" s="4">
        <v>4671</v>
      </c>
      <c r="B4672" s="4">
        <v>7867</v>
      </c>
      <c r="C4672" s="8" t="s">
        <v>11150</v>
      </c>
      <c r="D4672" s="8" t="s">
        <v>1060</v>
      </c>
      <c r="E4672" s="4">
        <v>0</v>
      </c>
      <c r="F4672" s="4">
        <v>17</v>
      </c>
      <c r="G4672" s="5">
        <v>28230</v>
      </c>
      <c r="H4672" s="5">
        <v>40959</v>
      </c>
      <c r="I4672" s="6" t="s">
        <v>11151</v>
      </c>
      <c r="J4672" s="6" t="s">
        <v>4832</v>
      </c>
      <c r="K4672" s="5" t="s">
        <v>1929</v>
      </c>
      <c r="L4672" s="11">
        <v>751377523548</v>
      </c>
      <c r="M4672" s="12">
        <v>8110858766</v>
      </c>
      <c r="N4672" s="12">
        <v>424789</v>
      </c>
      <c r="O4672" s="12">
        <v>3301000031787</v>
      </c>
      <c r="P4672" s="12" t="s">
        <v>8</v>
      </c>
      <c r="Q4672" s="12" t="s">
        <v>1961</v>
      </c>
    </row>
    <row r="4673" spans="1:25" s="2" customFormat="1">
      <c r="A4673" s="4">
        <v>4672</v>
      </c>
      <c r="B4673" s="4">
        <v>7868</v>
      </c>
      <c r="C4673" s="8" t="s">
        <v>919</v>
      </c>
      <c r="D4673" s="24">
        <v>40959</v>
      </c>
      <c r="E4673" s="25">
        <v>1</v>
      </c>
      <c r="F4673" s="25">
        <v>17</v>
      </c>
      <c r="G4673" s="5">
        <v>26330</v>
      </c>
      <c r="H4673" s="5">
        <v>40959</v>
      </c>
      <c r="I4673" s="6" t="s">
        <v>11152</v>
      </c>
      <c r="J4673" s="6" t="s">
        <v>4837</v>
      </c>
      <c r="K4673" s="5" t="s">
        <v>1929</v>
      </c>
      <c r="L4673" s="11">
        <v>231322008749</v>
      </c>
      <c r="M4673" s="11">
        <v>9578143838</v>
      </c>
      <c r="N4673" s="12">
        <v>424832</v>
      </c>
      <c r="O4673" s="12">
        <v>822593507</v>
      </c>
      <c r="P4673" s="12" t="s">
        <v>19</v>
      </c>
      <c r="Q4673" s="12" t="s">
        <v>1964</v>
      </c>
    </row>
    <row r="4674" spans="1:25" s="2" customFormat="1">
      <c r="A4674" s="4">
        <v>4673</v>
      </c>
      <c r="B4674" s="4">
        <v>7870</v>
      </c>
      <c r="C4674" s="8" t="s">
        <v>984</v>
      </c>
      <c r="D4674" s="8" t="s">
        <v>598</v>
      </c>
      <c r="E4674" s="4">
        <v>1</v>
      </c>
      <c r="F4674" s="4">
        <v>17</v>
      </c>
      <c r="G4674" s="5">
        <v>24108</v>
      </c>
      <c r="H4674" s="5">
        <v>40959</v>
      </c>
      <c r="I4674" s="6" t="s">
        <v>11153</v>
      </c>
      <c r="J4674" s="6" t="s">
        <v>4824</v>
      </c>
      <c r="K4674" s="5" t="s">
        <v>1929</v>
      </c>
      <c r="L4674" s="11">
        <v>407823133826</v>
      </c>
      <c r="M4674" s="12">
        <v>9788983095</v>
      </c>
      <c r="N4674" s="12">
        <v>433967</v>
      </c>
      <c r="O4674" s="12">
        <v>26201000040509</v>
      </c>
      <c r="P4674" s="12" t="s">
        <v>8</v>
      </c>
      <c r="Q4674" s="12" t="s">
        <v>1931</v>
      </c>
    </row>
    <row r="4675" spans="1:25" s="2" customFormat="1">
      <c r="A4675" s="4">
        <v>4674</v>
      </c>
      <c r="B4675" s="4">
        <v>7872</v>
      </c>
      <c r="C4675" s="8" t="s">
        <v>1406</v>
      </c>
      <c r="D4675" s="8" t="s">
        <v>556</v>
      </c>
      <c r="E4675" s="4">
        <v>0</v>
      </c>
      <c r="F4675" s="4">
        <v>17</v>
      </c>
      <c r="G4675" s="5">
        <v>26988</v>
      </c>
      <c r="H4675" s="5">
        <v>40959</v>
      </c>
      <c r="I4675" s="6" t="s">
        <v>11154</v>
      </c>
      <c r="J4675" s="6" t="s">
        <v>4875</v>
      </c>
      <c r="K4675" s="5" t="s">
        <v>1929</v>
      </c>
      <c r="L4675" s="11">
        <v>267555364993</v>
      </c>
      <c r="M4675" s="12"/>
      <c r="N4675" s="12">
        <v>437128</v>
      </c>
      <c r="O4675" s="12" t="s">
        <v>11155</v>
      </c>
      <c r="P4675" s="12" t="s">
        <v>15</v>
      </c>
      <c r="Q4675" s="12" t="s">
        <v>2006</v>
      </c>
    </row>
    <row r="4676" spans="1:25" s="2" customFormat="1">
      <c r="A4676" s="4">
        <v>4675</v>
      </c>
      <c r="B4676" s="4">
        <v>7873</v>
      </c>
      <c r="C4676" s="8" t="s">
        <v>16824</v>
      </c>
      <c r="D4676" s="8" t="s">
        <v>1002</v>
      </c>
      <c r="E4676" s="4">
        <v>0</v>
      </c>
      <c r="F4676" s="4">
        <v>17</v>
      </c>
      <c r="G4676" s="35">
        <v>29164</v>
      </c>
      <c r="H4676" s="35">
        <v>40959</v>
      </c>
      <c r="I4676" s="6" t="s">
        <v>16825</v>
      </c>
      <c r="J4676" s="7" t="s">
        <v>4869</v>
      </c>
      <c r="K4676" s="5" t="s">
        <v>2999</v>
      </c>
      <c r="L4676" s="1">
        <v>328988223602</v>
      </c>
      <c r="M4676" s="7"/>
      <c r="N4676" s="7">
        <v>460958</v>
      </c>
      <c r="O4676" s="2">
        <v>6074185888</v>
      </c>
      <c r="P4676" s="8" t="s">
        <v>73</v>
      </c>
      <c r="Q4676" s="8" t="s">
        <v>16826</v>
      </c>
      <c r="R4676" s="7"/>
      <c r="S4676" s="7"/>
      <c r="T4676" s="4"/>
      <c r="U4676" s="4"/>
      <c r="V4676" s="4"/>
      <c r="W4676" s="4"/>
      <c r="X4676" s="4"/>
      <c r="Y4676" s="4"/>
    </row>
    <row r="4677" spans="1:25" s="2" customFormat="1">
      <c r="A4677" s="4">
        <v>4676</v>
      </c>
      <c r="B4677" s="4">
        <v>7878</v>
      </c>
      <c r="C4677" s="8" t="s">
        <v>1728</v>
      </c>
      <c r="D4677" s="8" t="s">
        <v>1120</v>
      </c>
      <c r="E4677" s="4">
        <v>1</v>
      </c>
      <c r="F4677" s="4">
        <v>7</v>
      </c>
      <c r="G4677" s="5">
        <v>32584</v>
      </c>
      <c r="H4677" s="5">
        <v>40975</v>
      </c>
      <c r="I4677" s="6" t="s">
        <v>11156</v>
      </c>
      <c r="J4677" s="6" t="s">
        <v>4819</v>
      </c>
      <c r="K4677" s="5" t="s">
        <v>1929</v>
      </c>
      <c r="L4677" s="11">
        <v>963493348570</v>
      </c>
      <c r="M4677" s="12">
        <v>8012164570</v>
      </c>
      <c r="N4677" s="12">
        <v>220736</v>
      </c>
      <c r="O4677" s="12" t="s">
        <v>11157</v>
      </c>
      <c r="P4677" s="12" t="s">
        <v>111</v>
      </c>
      <c r="Q4677" s="12" t="s">
        <v>2761</v>
      </c>
    </row>
    <row r="4678" spans="1:25" s="2" customFormat="1">
      <c r="A4678" s="4">
        <v>4677</v>
      </c>
      <c r="B4678" s="4">
        <v>7882</v>
      </c>
      <c r="C4678" s="8" t="s">
        <v>1137</v>
      </c>
      <c r="D4678" s="8" t="s">
        <v>1357</v>
      </c>
      <c r="E4678" s="4">
        <v>1</v>
      </c>
      <c r="F4678" s="4">
        <v>7</v>
      </c>
      <c r="G4678" s="5">
        <v>24342</v>
      </c>
      <c r="H4678" s="5">
        <v>40975</v>
      </c>
      <c r="I4678" s="6" t="s">
        <v>11158</v>
      </c>
      <c r="J4678" s="6" t="s">
        <v>2999</v>
      </c>
      <c r="K4678" s="5" t="s">
        <v>1929</v>
      </c>
      <c r="L4678" s="11">
        <v>252087775655</v>
      </c>
      <c r="M4678" s="12">
        <v>8940966381</v>
      </c>
      <c r="N4678" s="12">
        <v>444173</v>
      </c>
      <c r="O4678" s="12">
        <v>33397457028</v>
      </c>
      <c r="P4678" s="12" t="s">
        <v>15</v>
      </c>
      <c r="Q4678" s="12" t="s">
        <v>1957</v>
      </c>
    </row>
    <row r="4679" spans="1:25" s="2" customFormat="1">
      <c r="A4679" s="4">
        <v>4678</v>
      </c>
      <c r="B4679" s="4">
        <v>7883</v>
      </c>
      <c r="C4679" s="8" t="s">
        <v>1328</v>
      </c>
      <c r="D4679" s="8" t="s">
        <v>1250</v>
      </c>
      <c r="E4679" s="4">
        <v>1</v>
      </c>
      <c r="F4679" s="4">
        <v>1</v>
      </c>
      <c r="G4679" s="35">
        <v>23377</v>
      </c>
      <c r="H4679" s="35">
        <v>40949</v>
      </c>
      <c r="I4679" s="6" t="s">
        <v>16766</v>
      </c>
      <c r="J4679" s="7" t="s">
        <v>2999</v>
      </c>
      <c r="K4679" s="5" t="s">
        <v>2999</v>
      </c>
      <c r="L4679" s="1">
        <v>921315353552</v>
      </c>
      <c r="M4679" s="7">
        <v>9698439673</v>
      </c>
      <c r="N4679" s="7"/>
      <c r="O4679" s="10" t="s">
        <v>16767</v>
      </c>
      <c r="P4679" s="8" t="s">
        <v>8</v>
      </c>
      <c r="Q4679" s="8" t="s">
        <v>1961</v>
      </c>
      <c r="R4679" s="7"/>
      <c r="S4679" s="7"/>
      <c r="T4679" s="4"/>
      <c r="U4679" s="4"/>
      <c r="V4679" s="4"/>
      <c r="W4679" s="4"/>
      <c r="X4679" s="4"/>
      <c r="Y4679" s="4"/>
    </row>
    <row r="4680" spans="1:25" s="2" customFormat="1">
      <c r="A4680" s="4">
        <v>4679</v>
      </c>
      <c r="B4680" s="4">
        <v>7887</v>
      </c>
      <c r="C4680" s="8" t="s">
        <v>1036</v>
      </c>
      <c r="D4680" s="8" t="s">
        <v>11159</v>
      </c>
      <c r="E4680" s="4">
        <v>1</v>
      </c>
      <c r="F4680" s="4">
        <v>3</v>
      </c>
      <c r="G4680" s="5">
        <v>25583</v>
      </c>
      <c r="H4680" s="5">
        <v>38732</v>
      </c>
      <c r="I4680" s="6">
        <v>4</v>
      </c>
      <c r="J4680" s="6">
        <v>0</v>
      </c>
      <c r="K4680" s="5" t="s">
        <v>1929</v>
      </c>
      <c r="L4680" s="11">
        <v>441822756641</v>
      </c>
      <c r="M4680" s="12">
        <v>9788106772</v>
      </c>
      <c r="N4680" s="12">
        <v>415625</v>
      </c>
      <c r="O4680" s="12">
        <v>77301000005284</v>
      </c>
      <c r="P4680" s="12" t="s">
        <v>8</v>
      </c>
      <c r="Q4680" s="12" t="s">
        <v>2047</v>
      </c>
    </row>
    <row r="4681" spans="1:25" s="2" customFormat="1">
      <c r="A4681" s="4">
        <v>4680</v>
      </c>
      <c r="B4681" s="4">
        <v>7888</v>
      </c>
      <c r="C4681" s="8" t="s">
        <v>1212</v>
      </c>
      <c r="D4681" s="8" t="s">
        <v>608</v>
      </c>
      <c r="E4681" s="4">
        <v>1</v>
      </c>
      <c r="F4681" s="4">
        <v>2</v>
      </c>
      <c r="G4681" s="5">
        <v>30533</v>
      </c>
      <c r="H4681" s="5">
        <v>40983</v>
      </c>
      <c r="I4681" s="6" t="s">
        <v>11160</v>
      </c>
      <c r="J4681" s="6" t="s">
        <v>8903</v>
      </c>
      <c r="K4681" s="5" t="s">
        <v>1929</v>
      </c>
      <c r="L4681" s="11"/>
      <c r="M4681" s="12">
        <v>9788107066</v>
      </c>
      <c r="N4681" s="12">
        <v>459201</v>
      </c>
      <c r="O4681" s="12">
        <v>77301000015960</v>
      </c>
      <c r="P4681" s="12" t="s">
        <v>8</v>
      </c>
      <c r="Q4681" s="12" t="s">
        <v>2047</v>
      </c>
    </row>
    <row r="4682" spans="1:25" s="2" customFormat="1">
      <c r="A4682" s="4">
        <v>4681</v>
      </c>
      <c r="B4682" s="4">
        <v>7890</v>
      </c>
      <c r="C4682" s="8" t="s">
        <v>11161</v>
      </c>
      <c r="D4682" s="8" t="s">
        <v>954</v>
      </c>
      <c r="E4682" s="4">
        <v>1</v>
      </c>
      <c r="F4682" s="4">
        <v>2</v>
      </c>
      <c r="G4682" s="5">
        <v>22164</v>
      </c>
      <c r="H4682" s="5">
        <v>40983</v>
      </c>
      <c r="I4682" s="6" t="s">
        <v>11162</v>
      </c>
      <c r="J4682" s="6" t="s">
        <v>10682</v>
      </c>
      <c r="K4682" s="5" t="s">
        <v>1929</v>
      </c>
      <c r="L4682" s="13">
        <v>772535059543</v>
      </c>
      <c r="M4682" s="12">
        <v>9788923892</v>
      </c>
      <c r="N4682" s="12">
        <v>415439</v>
      </c>
      <c r="O4682" s="12" t="s">
        <v>11163</v>
      </c>
      <c r="P4682" s="12" t="s">
        <v>8</v>
      </c>
      <c r="Q4682" s="12" t="s">
        <v>2047</v>
      </c>
    </row>
    <row r="4683" spans="1:25" s="2" customFormat="1">
      <c r="A4683" s="4">
        <v>4682</v>
      </c>
      <c r="B4683" s="4">
        <v>7891</v>
      </c>
      <c r="C4683" s="8" t="s">
        <v>654</v>
      </c>
      <c r="D4683" s="8" t="s">
        <v>1182</v>
      </c>
      <c r="E4683" s="4">
        <v>1</v>
      </c>
      <c r="F4683" s="4">
        <v>2</v>
      </c>
      <c r="G4683" s="5">
        <v>27455</v>
      </c>
      <c r="H4683" s="5">
        <v>40983</v>
      </c>
      <c r="I4683" s="6" t="s">
        <v>11164</v>
      </c>
      <c r="J4683" s="6" t="s">
        <v>10682</v>
      </c>
      <c r="K4683" s="5" t="s">
        <v>1929</v>
      </c>
      <c r="L4683" s="11">
        <v>922989160039</v>
      </c>
      <c r="M4683" s="12">
        <v>8344867846</v>
      </c>
      <c r="N4683" s="12">
        <v>415452</v>
      </c>
      <c r="O4683" s="12" t="s">
        <v>11165</v>
      </c>
      <c r="P4683" s="12" t="s">
        <v>1691</v>
      </c>
      <c r="Q4683" s="12" t="s">
        <v>2047</v>
      </c>
    </row>
    <row r="4684" spans="1:25" s="2" customFormat="1">
      <c r="A4684" s="4">
        <v>4683</v>
      </c>
      <c r="B4684" s="4">
        <v>7892</v>
      </c>
      <c r="C4684" s="8" t="s">
        <v>10623</v>
      </c>
      <c r="D4684" s="8" t="s">
        <v>1657</v>
      </c>
      <c r="E4684" s="4">
        <v>1</v>
      </c>
      <c r="F4684" s="4">
        <v>2</v>
      </c>
      <c r="G4684" s="5">
        <v>33673</v>
      </c>
      <c r="H4684" s="5">
        <v>40983</v>
      </c>
      <c r="I4684" s="6" t="s">
        <v>11166</v>
      </c>
      <c r="J4684" s="6" t="s">
        <v>4869</v>
      </c>
      <c r="K4684" s="5" t="s">
        <v>1929</v>
      </c>
      <c r="L4684" s="1" t="e">
        <v>#N/A</v>
      </c>
      <c r="M4684" s="2" t="e">
        <v>#N/A</v>
      </c>
      <c r="O4684" s="2" t="s">
        <v>11167</v>
      </c>
      <c r="P4684" s="8" t="s">
        <v>120</v>
      </c>
      <c r="Q4684" s="8" t="s">
        <v>2062</v>
      </c>
    </row>
    <row r="4685" spans="1:25" s="2" customFormat="1">
      <c r="A4685" s="4">
        <v>4684</v>
      </c>
      <c r="B4685" s="4">
        <v>7894</v>
      </c>
      <c r="C4685" s="8" t="s">
        <v>1238</v>
      </c>
      <c r="D4685" s="8" t="s">
        <v>4817</v>
      </c>
      <c r="E4685" s="4">
        <v>1</v>
      </c>
      <c r="F4685" s="4">
        <v>2</v>
      </c>
      <c r="G4685" s="5">
        <v>28493</v>
      </c>
      <c r="H4685" s="5">
        <v>40983</v>
      </c>
      <c r="I4685" s="6" t="s">
        <v>11168</v>
      </c>
      <c r="J4685" s="6" t="s">
        <v>11169</v>
      </c>
      <c r="K4685" s="5" t="s">
        <v>1929</v>
      </c>
      <c r="L4685" s="11">
        <v>854359193368</v>
      </c>
      <c r="M4685" s="12">
        <v>9047193817</v>
      </c>
      <c r="N4685" s="12">
        <v>459040</v>
      </c>
      <c r="O4685" s="12">
        <v>92961455</v>
      </c>
      <c r="P4685" s="12" t="s">
        <v>4</v>
      </c>
      <c r="Q4685" s="12" t="s">
        <v>5</v>
      </c>
    </row>
    <row r="4686" spans="1:25" s="2" customFormat="1">
      <c r="A4686" s="4">
        <v>4685</v>
      </c>
      <c r="B4686" s="4">
        <v>7899</v>
      </c>
      <c r="C4686" s="8" t="s">
        <v>654</v>
      </c>
      <c r="D4686" s="8" t="s">
        <v>601</v>
      </c>
      <c r="E4686" s="4">
        <v>1</v>
      </c>
      <c r="F4686" s="4">
        <v>2</v>
      </c>
      <c r="G4686" s="35">
        <v>28295</v>
      </c>
      <c r="H4686" s="35">
        <v>40986</v>
      </c>
      <c r="I4686" s="6" t="s">
        <v>16578</v>
      </c>
      <c r="J4686" s="7" t="s">
        <v>4857</v>
      </c>
      <c r="K4686" s="5" t="s">
        <v>2999</v>
      </c>
      <c r="L4686" s="1">
        <v>304087444181</v>
      </c>
      <c r="M4686" s="7"/>
      <c r="N4686" s="7"/>
      <c r="O4686" s="9">
        <v>103001001156168</v>
      </c>
      <c r="P4686" s="8" t="s">
        <v>638</v>
      </c>
      <c r="Q4686" s="8" t="s">
        <v>2271</v>
      </c>
      <c r="R4686" s="7"/>
      <c r="S4686" s="7"/>
      <c r="T4686" s="4"/>
      <c r="U4686" s="4"/>
      <c r="V4686" s="4"/>
      <c r="W4686" s="4"/>
      <c r="X4686" s="4"/>
      <c r="Y4686" s="4"/>
    </row>
    <row r="4687" spans="1:25" s="2" customFormat="1">
      <c r="A4687" s="4">
        <v>4686</v>
      </c>
      <c r="B4687" s="4">
        <v>7900</v>
      </c>
      <c r="C4687" s="8" t="s">
        <v>11170</v>
      </c>
      <c r="D4687" s="8" t="s">
        <v>1012</v>
      </c>
      <c r="E4687" s="4">
        <v>1</v>
      </c>
      <c r="F4687" s="4">
        <v>2</v>
      </c>
      <c r="G4687" s="5">
        <v>30033</v>
      </c>
      <c r="H4687" s="5">
        <v>40986</v>
      </c>
      <c r="I4687" s="6" t="s">
        <v>11171</v>
      </c>
      <c r="J4687" s="6" t="s">
        <v>11172</v>
      </c>
      <c r="K4687" s="5" t="s">
        <v>1929</v>
      </c>
      <c r="L4687" s="20" t="s">
        <v>11173</v>
      </c>
      <c r="M4687" s="20" t="s">
        <v>11174</v>
      </c>
      <c r="N4687" s="20" t="s">
        <v>11175</v>
      </c>
      <c r="O4687" s="12">
        <v>811110510000145</v>
      </c>
      <c r="P4687" s="12" t="s">
        <v>471</v>
      </c>
      <c r="Q4687" s="12" t="s">
        <v>2065</v>
      </c>
    </row>
    <row r="4688" spans="1:25" s="2" customFormat="1">
      <c r="A4688" s="4">
        <v>4687</v>
      </c>
      <c r="B4688" s="4">
        <v>7903</v>
      </c>
      <c r="C4688" s="8" t="s">
        <v>1218</v>
      </c>
      <c r="D4688" s="8" t="s">
        <v>1217</v>
      </c>
      <c r="E4688" s="4">
        <v>1</v>
      </c>
      <c r="F4688" s="4">
        <v>4</v>
      </c>
      <c r="G4688" s="35">
        <v>27924</v>
      </c>
      <c r="H4688" s="35">
        <v>40725</v>
      </c>
      <c r="I4688" s="6" t="s">
        <v>8937</v>
      </c>
      <c r="J4688" s="7" t="s">
        <v>10745</v>
      </c>
      <c r="K4688" s="5" t="s">
        <v>2999</v>
      </c>
      <c r="L4688" s="1">
        <v>978972016395</v>
      </c>
      <c r="M4688" s="7"/>
      <c r="N4688" s="7"/>
      <c r="O4688" s="9">
        <v>43710100000461</v>
      </c>
      <c r="P4688" s="8" t="s">
        <v>106</v>
      </c>
      <c r="Q4688" s="8" t="s">
        <v>2264</v>
      </c>
      <c r="R4688" s="7"/>
      <c r="S4688" s="7"/>
      <c r="T4688" s="4"/>
      <c r="U4688" s="4"/>
      <c r="V4688" s="4"/>
      <c r="W4688" s="4"/>
      <c r="X4688" s="4"/>
      <c r="Y4688" s="4"/>
    </row>
    <row r="4689" spans="1:25" s="2" customFormat="1">
      <c r="A4689" s="4">
        <v>4688</v>
      </c>
      <c r="B4689" s="4">
        <v>7906</v>
      </c>
      <c r="C4689" s="8" t="s">
        <v>1461</v>
      </c>
      <c r="D4689" s="8" t="s">
        <v>1007</v>
      </c>
      <c r="E4689" s="4">
        <v>1</v>
      </c>
      <c r="F4689" s="4">
        <v>4</v>
      </c>
      <c r="G4689" s="5">
        <v>24390</v>
      </c>
      <c r="H4689" s="5">
        <v>40795</v>
      </c>
      <c r="I4689" s="6" t="s">
        <v>11176</v>
      </c>
      <c r="J4689" s="6" t="s">
        <v>11177</v>
      </c>
      <c r="K4689" s="5" t="s">
        <v>1929</v>
      </c>
      <c r="L4689" s="11">
        <v>457927953657</v>
      </c>
      <c r="M4689" s="11">
        <v>8675812568</v>
      </c>
      <c r="N4689" s="12">
        <v>446306</v>
      </c>
      <c r="O4689" s="12">
        <v>26201000017906</v>
      </c>
      <c r="P4689" s="12" t="s">
        <v>8</v>
      </c>
      <c r="Q4689" s="12" t="s">
        <v>1931</v>
      </c>
    </row>
    <row r="4690" spans="1:25" s="2" customFormat="1">
      <c r="A4690" s="4">
        <v>4689</v>
      </c>
      <c r="B4690" s="4">
        <v>7907</v>
      </c>
      <c r="C4690" s="8" t="s">
        <v>11178</v>
      </c>
      <c r="D4690" s="8" t="s">
        <v>1126</v>
      </c>
      <c r="E4690" s="4">
        <v>1</v>
      </c>
      <c r="F4690" s="4">
        <v>4</v>
      </c>
      <c r="G4690" s="5">
        <v>30990</v>
      </c>
      <c r="H4690" s="5">
        <v>40820</v>
      </c>
      <c r="I4690" s="6" t="s">
        <v>11179</v>
      </c>
      <c r="J4690" s="6" t="s">
        <v>11180</v>
      </c>
      <c r="K4690" s="5" t="s">
        <v>1929</v>
      </c>
      <c r="L4690" s="11">
        <v>871470747642</v>
      </c>
      <c r="M4690" s="12">
        <v>8526448768</v>
      </c>
      <c r="N4690" s="12">
        <v>440293</v>
      </c>
      <c r="O4690" s="12">
        <v>811110110004224</v>
      </c>
      <c r="P4690" s="12" t="s">
        <v>471</v>
      </c>
      <c r="Q4690" s="12" t="s">
        <v>2065</v>
      </c>
    </row>
    <row r="4691" spans="1:25" s="2" customFormat="1">
      <c r="A4691" s="4">
        <v>4690</v>
      </c>
      <c r="B4691" s="4">
        <v>7909</v>
      </c>
      <c r="C4691" s="8" t="s">
        <v>1334</v>
      </c>
      <c r="D4691" s="8" t="s">
        <v>16600</v>
      </c>
      <c r="E4691" s="4">
        <v>1</v>
      </c>
      <c r="F4691" s="4">
        <v>5</v>
      </c>
      <c r="G4691" s="35">
        <v>26718</v>
      </c>
      <c r="H4691" s="35">
        <v>40857</v>
      </c>
      <c r="I4691" s="6" t="s">
        <v>16601</v>
      </c>
      <c r="J4691" s="7" t="s">
        <v>1862</v>
      </c>
      <c r="K4691" s="5" t="s">
        <v>2999</v>
      </c>
      <c r="L4691" s="1">
        <v>687405613083</v>
      </c>
      <c r="M4691" s="7"/>
      <c r="N4691" s="7"/>
      <c r="O4691" s="2">
        <v>6092503923</v>
      </c>
      <c r="P4691" s="8" t="s">
        <v>73</v>
      </c>
      <c r="Q4691" s="8" t="s">
        <v>1964</v>
      </c>
      <c r="R4691" s="7"/>
      <c r="S4691" s="7"/>
      <c r="T4691" s="4"/>
      <c r="U4691" s="4"/>
      <c r="V4691" s="4"/>
      <c r="W4691" s="4"/>
      <c r="X4691" s="4"/>
      <c r="Y4691" s="4"/>
    </row>
    <row r="4692" spans="1:25" s="2" customFormat="1">
      <c r="A4692" s="4">
        <v>4691</v>
      </c>
      <c r="B4692" s="4">
        <v>7910</v>
      </c>
      <c r="C4692" s="8" t="s">
        <v>16439</v>
      </c>
      <c r="D4692" s="8" t="s">
        <v>1521</v>
      </c>
      <c r="E4692" s="4">
        <v>1</v>
      </c>
      <c r="F4692" s="4">
        <v>5</v>
      </c>
      <c r="G4692" s="35">
        <v>25669</v>
      </c>
      <c r="H4692" s="35">
        <v>40967</v>
      </c>
      <c r="I4692" s="6" t="s">
        <v>16440</v>
      </c>
      <c r="J4692" s="7" t="s">
        <v>4897</v>
      </c>
      <c r="K4692" s="5" t="s">
        <v>2999</v>
      </c>
      <c r="L4692" s="1">
        <v>280855381579</v>
      </c>
      <c r="M4692" s="7"/>
      <c r="N4692" s="7">
        <v>443963</v>
      </c>
      <c r="O4692" s="2">
        <v>779285058</v>
      </c>
      <c r="P4692" s="8" t="s">
        <v>73</v>
      </c>
      <c r="Q4692" s="8" t="s">
        <v>2058</v>
      </c>
      <c r="R4692" s="7"/>
      <c r="S4692" s="7"/>
      <c r="T4692" s="4"/>
      <c r="U4692" s="4"/>
      <c r="V4692" s="4"/>
      <c r="W4692" s="4"/>
      <c r="X4692" s="4"/>
      <c r="Y4692" s="4"/>
    </row>
    <row r="4693" spans="1:25" s="2" customFormat="1">
      <c r="A4693" s="4">
        <v>4692</v>
      </c>
      <c r="B4693" s="4">
        <v>7911</v>
      </c>
      <c r="C4693" s="8" t="s">
        <v>1265</v>
      </c>
      <c r="D4693" s="8" t="s">
        <v>1176</v>
      </c>
      <c r="E4693" s="4">
        <v>1</v>
      </c>
      <c r="F4693" s="4">
        <v>3</v>
      </c>
      <c r="G4693" s="35">
        <v>30364</v>
      </c>
      <c r="H4693" s="35">
        <v>40590</v>
      </c>
      <c r="I4693" s="6" t="s">
        <v>16540</v>
      </c>
      <c r="J4693" s="7" t="s">
        <v>4857</v>
      </c>
      <c r="K4693" s="5" t="s">
        <v>2999</v>
      </c>
      <c r="L4693" s="1">
        <v>310789405283</v>
      </c>
      <c r="M4693" s="7"/>
      <c r="N4693" s="7">
        <v>6614</v>
      </c>
      <c r="O4693" s="9" t="s">
        <v>16541</v>
      </c>
      <c r="P4693" s="8" t="s">
        <v>8</v>
      </c>
      <c r="Q4693" s="8" t="s">
        <v>2038</v>
      </c>
      <c r="R4693" s="7"/>
      <c r="S4693" s="7"/>
      <c r="T4693" s="4"/>
      <c r="U4693" s="4"/>
      <c r="V4693" s="4"/>
      <c r="W4693" s="4"/>
      <c r="X4693" s="4"/>
      <c r="Y4693" s="4"/>
    </row>
    <row r="4694" spans="1:25" s="2" customFormat="1">
      <c r="A4694" s="4">
        <v>4693</v>
      </c>
      <c r="B4694" s="4">
        <v>7912</v>
      </c>
      <c r="C4694" s="8" t="s">
        <v>10623</v>
      </c>
      <c r="D4694" s="8" t="s">
        <v>11181</v>
      </c>
      <c r="E4694" s="4">
        <v>1</v>
      </c>
      <c r="F4694" s="4">
        <v>3</v>
      </c>
      <c r="G4694" s="5">
        <v>33571</v>
      </c>
      <c r="H4694" s="5">
        <v>40564</v>
      </c>
      <c r="I4694" s="6" t="s">
        <v>11182</v>
      </c>
      <c r="J4694" s="6" t="s">
        <v>4824</v>
      </c>
      <c r="K4694" s="5" t="s">
        <v>1929</v>
      </c>
      <c r="L4694" s="11">
        <v>330808236133</v>
      </c>
      <c r="M4694" s="12">
        <v>9677355758</v>
      </c>
      <c r="N4694" s="12">
        <v>422626</v>
      </c>
      <c r="O4694" s="12">
        <v>26201000016703</v>
      </c>
      <c r="P4694" s="12" t="s">
        <v>8</v>
      </c>
      <c r="Q4694" s="12" t="s">
        <v>1931</v>
      </c>
    </row>
    <row r="4695" spans="1:25" s="2" customFormat="1">
      <c r="A4695" s="4">
        <v>4694</v>
      </c>
      <c r="B4695" s="4">
        <v>7913</v>
      </c>
      <c r="C4695" s="8" t="s">
        <v>951</v>
      </c>
      <c r="D4695" s="8" t="s">
        <v>1103</v>
      </c>
      <c r="E4695" s="4">
        <v>1</v>
      </c>
      <c r="F4695" s="4">
        <v>3</v>
      </c>
      <c r="G4695" s="5">
        <v>24606</v>
      </c>
      <c r="H4695" s="5">
        <v>40564</v>
      </c>
      <c r="I4695" s="6" t="s">
        <v>11183</v>
      </c>
      <c r="J4695" s="6" t="s">
        <v>4824</v>
      </c>
      <c r="K4695" s="5" t="s">
        <v>1929</v>
      </c>
      <c r="L4695" s="11">
        <v>949179051790</v>
      </c>
      <c r="M4695" s="12">
        <v>8012172124</v>
      </c>
      <c r="N4695" s="12">
        <v>433404</v>
      </c>
      <c r="O4695" s="12">
        <v>92486490</v>
      </c>
      <c r="P4695" s="12" t="s">
        <v>4</v>
      </c>
      <c r="Q4695" s="12" t="s">
        <v>5</v>
      </c>
    </row>
    <row r="4696" spans="1:25" s="2" customFormat="1">
      <c r="A4696" s="4">
        <v>4695</v>
      </c>
      <c r="B4696" s="4">
        <v>7917</v>
      </c>
      <c r="C4696" s="8" t="s">
        <v>1117</v>
      </c>
      <c r="D4696" s="8" t="s">
        <v>749</v>
      </c>
      <c r="E4696" s="4">
        <v>1</v>
      </c>
      <c r="F4696" s="4">
        <v>3</v>
      </c>
      <c r="G4696" s="5">
        <v>22647</v>
      </c>
      <c r="H4696" s="5">
        <v>40781</v>
      </c>
      <c r="I4696" s="6" t="s">
        <v>11184</v>
      </c>
      <c r="J4696" s="6" t="s">
        <v>4832</v>
      </c>
      <c r="K4696" s="5" t="s">
        <v>1929</v>
      </c>
      <c r="L4696" s="11">
        <v>363799088541</v>
      </c>
      <c r="M4696" s="12">
        <v>8012164351</v>
      </c>
      <c r="N4696" s="12">
        <v>425164</v>
      </c>
      <c r="O4696" s="12">
        <v>32723160727</v>
      </c>
      <c r="P4696" s="12" t="s">
        <v>15</v>
      </c>
      <c r="Q4696" s="12" t="s">
        <v>1957</v>
      </c>
    </row>
    <row r="4697" spans="1:25" s="2" customFormat="1">
      <c r="A4697" s="4">
        <v>4696</v>
      </c>
      <c r="B4697" s="4">
        <v>7919</v>
      </c>
      <c r="C4697" s="8" t="s">
        <v>11185</v>
      </c>
      <c r="D4697" s="8" t="s">
        <v>11186</v>
      </c>
      <c r="E4697" s="4">
        <v>1</v>
      </c>
      <c r="F4697" s="4">
        <v>5</v>
      </c>
      <c r="G4697" s="5">
        <v>30027</v>
      </c>
      <c r="H4697" s="5">
        <v>40744</v>
      </c>
      <c r="I4697" s="6" t="s">
        <v>11187</v>
      </c>
      <c r="J4697" s="6" t="s">
        <v>11188</v>
      </c>
      <c r="K4697" s="5" t="s">
        <v>1929</v>
      </c>
      <c r="L4697" s="12" t="s">
        <v>11189</v>
      </c>
      <c r="M4697" s="12">
        <v>9786635899</v>
      </c>
      <c r="N4697" s="12">
        <v>416015</v>
      </c>
      <c r="O4697" s="12">
        <v>93102844</v>
      </c>
      <c r="P4697" s="12" t="s">
        <v>4</v>
      </c>
      <c r="Q4697" s="12" t="s">
        <v>11190</v>
      </c>
    </row>
    <row r="4698" spans="1:25" s="2" customFormat="1">
      <c r="A4698" s="4">
        <v>4697</v>
      </c>
      <c r="B4698" s="4">
        <v>7920</v>
      </c>
      <c r="C4698" s="8" t="s">
        <v>1125</v>
      </c>
      <c r="D4698" s="8" t="s">
        <v>1657</v>
      </c>
      <c r="E4698" s="4">
        <v>1</v>
      </c>
      <c r="F4698" s="4">
        <v>5</v>
      </c>
      <c r="G4698" s="5">
        <v>22327</v>
      </c>
      <c r="H4698" s="5">
        <v>40807</v>
      </c>
      <c r="I4698" s="6" t="s">
        <v>11191</v>
      </c>
      <c r="J4698" s="6" t="s">
        <v>4819</v>
      </c>
      <c r="K4698" s="5" t="s">
        <v>1929</v>
      </c>
      <c r="L4698" s="11">
        <v>598403328237</v>
      </c>
      <c r="M4698" s="12">
        <v>9696870178</v>
      </c>
      <c r="N4698" s="12">
        <v>444767</v>
      </c>
      <c r="O4698" s="12" t="s">
        <v>11192</v>
      </c>
      <c r="P4698" s="12" t="s">
        <v>8</v>
      </c>
      <c r="Q4698" s="12" t="s">
        <v>1961</v>
      </c>
    </row>
    <row r="4699" spans="1:25" s="2" customFormat="1">
      <c r="A4699" s="4">
        <v>4698</v>
      </c>
      <c r="B4699" s="4">
        <v>7922</v>
      </c>
      <c r="C4699" s="8" t="s">
        <v>1013</v>
      </c>
      <c r="D4699" s="8" t="s">
        <v>1397</v>
      </c>
      <c r="E4699" s="4">
        <v>1</v>
      </c>
      <c r="F4699" s="4">
        <v>5</v>
      </c>
      <c r="G4699" s="5">
        <v>31295</v>
      </c>
      <c r="H4699" s="5">
        <v>40869</v>
      </c>
      <c r="I4699" s="6" t="s">
        <v>11193</v>
      </c>
      <c r="J4699" s="6" t="s">
        <v>10491</v>
      </c>
      <c r="K4699" s="5" t="s">
        <v>1929</v>
      </c>
      <c r="L4699" s="11">
        <v>411348395338</v>
      </c>
      <c r="M4699" s="12">
        <v>9976924521</v>
      </c>
      <c r="N4699" s="12">
        <v>444325</v>
      </c>
      <c r="O4699" s="12">
        <v>6403666298</v>
      </c>
      <c r="P4699" s="12" t="s">
        <v>19</v>
      </c>
      <c r="Q4699" s="12" t="s">
        <v>1964</v>
      </c>
    </row>
    <row r="4700" spans="1:25" s="2" customFormat="1">
      <c r="A4700" s="4">
        <v>4699</v>
      </c>
      <c r="B4700" s="4">
        <v>7926</v>
      </c>
      <c r="C4700" s="8" t="s">
        <v>919</v>
      </c>
      <c r="D4700" s="8" t="s">
        <v>4867</v>
      </c>
      <c r="E4700" s="4">
        <v>1</v>
      </c>
      <c r="F4700" s="4">
        <v>5</v>
      </c>
      <c r="G4700" s="5">
        <v>32001</v>
      </c>
      <c r="H4700" s="5">
        <v>40900</v>
      </c>
      <c r="I4700" s="6" t="s">
        <v>10780</v>
      </c>
      <c r="J4700" s="6" t="s">
        <v>4891</v>
      </c>
      <c r="K4700" s="5" t="s">
        <v>1929</v>
      </c>
      <c r="L4700" s="13">
        <v>618997227085</v>
      </c>
      <c r="M4700" s="12">
        <v>9750283211</v>
      </c>
      <c r="N4700" s="12">
        <v>428585</v>
      </c>
      <c r="O4700" s="12">
        <v>93597993</v>
      </c>
      <c r="P4700" s="12" t="s">
        <v>4</v>
      </c>
      <c r="Q4700" s="12" t="s">
        <v>5</v>
      </c>
    </row>
    <row r="4701" spans="1:25" s="2" customFormat="1">
      <c r="A4701" s="4">
        <v>4700</v>
      </c>
      <c r="B4701" s="4">
        <v>7930</v>
      </c>
      <c r="C4701" s="8" t="s">
        <v>81</v>
      </c>
      <c r="D4701" s="8" t="s">
        <v>176</v>
      </c>
      <c r="E4701" s="4">
        <v>1</v>
      </c>
      <c r="F4701" s="4">
        <v>4</v>
      </c>
      <c r="G4701" s="35">
        <v>25098</v>
      </c>
      <c r="H4701" s="35">
        <v>40987</v>
      </c>
      <c r="I4701" s="6" t="s">
        <v>16672</v>
      </c>
      <c r="J4701" s="7" t="s">
        <v>10591</v>
      </c>
      <c r="K4701" s="5" t="s">
        <v>2999</v>
      </c>
      <c r="L4701" s="1">
        <v>990036555582</v>
      </c>
      <c r="M4701" s="7"/>
      <c r="N4701" s="7">
        <v>443055</v>
      </c>
      <c r="O4701" s="2">
        <v>811110110004087</v>
      </c>
      <c r="P4701" s="8" t="s">
        <v>54</v>
      </c>
      <c r="Q4701" s="8" t="s">
        <v>2065</v>
      </c>
      <c r="R4701" s="7"/>
      <c r="S4701" s="7"/>
      <c r="T4701" s="4"/>
      <c r="U4701" s="4"/>
      <c r="V4701" s="4"/>
      <c r="W4701" s="4"/>
      <c r="X4701" s="4"/>
      <c r="Y4701" s="4"/>
    </row>
    <row r="4702" spans="1:25" s="2" customFormat="1">
      <c r="A4702" s="4">
        <v>4701</v>
      </c>
      <c r="B4702" s="4">
        <v>7933</v>
      </c>
      <c r="C4702" s="8" t="s">
        <v>11194</v>
      </c>
      <c r="D4702" s="8" t="s">
        <v>680</v>
      </c>
      <c r="E4702" s="4">
        <v>1</v>
      </c>
      <c r="F4702" s="4">
        <v>4</v>
      </c>
      <c r="G4702" s="5">
        <v>28608</v>
      </c>
      <c r="H4702" s="5">
        <v>40882</v>
      </c>
      <c r="I4702" s="6" t="s">
        <v>11195</v>
      </c>
      <c r="J4702" s="6" t="s">
        <v>4897</v>
      </c>
      <c r="K4702" s="5" t="s">
        <v>1929</v>
      </c>
      <c r="L4702" s="11">
        <v>573482291186</v>
      </c>
      <c r="M4702" s="12">
        <v>8608260104</v>
      </c>
      <c r="N4702" s="12">
        <v>432265</v>
      </c>
      <c r="O4702" s="12">
        <v>997384887</v>
      </c>
      <c r="P4702" s="12" t="s">
        <v>19</v>
      </c>
      <c r="Q4702" s="12" t="s">
        <v>2058</v>
      </c>
    </row>
    <row r="4703" spans="1:25" s="2" customFormat="1">
      <c r="A4703" s="4">
        <v>4702</v>
      </c>
      <c r="B4703" s="4">
        <v>7939</v>
      </c>
      <c r="C4703" s="8" t="s">
        <v>1227</v>
      </c>
      <c r="D4703" s="8" t="s">
        <v>1021</v>
      </c>
      <c r="E4703" s="4">
        <v>1</v>
      </c>
      <c r="F4703" s="4">
        <v>3</v>
      </c>
      <c r="G4703" s="5">
        <v>31316</v>
      </c>
      <c r="H4703" s="5">
        <v>40813</v>
      </c>
      <c r="I4703" s="6" t="s">
        <v>11196</v>
      </c>
      <c r="J4703" s="6" t="s">
        <v>4857</v>
      </c>
      <c r="K4703" s="5" t="s">
        <v>1929</v>
      </c>
      <c r="L4703" s="11">
        <v>904091504226</v>
      </c>
      <c r="M4703" s="12">
        <v>8122623837</v>
      </c>
      <c r="N4703" s="12">
        <v>441702</v>
      </c>
      <c r="O4703" s="12">
        <v>26101000019253</v>
      </c>
      <c r="P4703" s="12" t="s">
        <v>8</v>
      </c>
      <c r="Q4703" s="12" t="s">
        <v>2038</v>
      </c>
    </row>
    <row r="4704" spans="1:25" s="2" customFormat="1">
      <c r="A4704" s="4">
        <v>4703</v>
      </c>
      <c r="B4704" s="4">
        <v>7945</v>
      </c>
      <c r="C4704" s="8" t="s">
        <v>999</v>
      </c>
      <c r="D4704" s="8" t="s">
        <v>11197</v>
      </c>
      <c r="E4704" s="4">
        <v>1</v>
      </c>
      <c r="F4704" s="4">
        <v>8</v>
      </c>
      <c r="G4704" s="5">
        <v>23626</v>
      </c>
      <c r="H4704" s="5">
        <v>40855</v>
      </c>
      <c r="I4704" s="6" t="s">
        <v>11198</v>
      </c>
      <c r="J4704" s="6" t="s">
        <v>4837</v>
      </c>
      <c r="K4704" s="5" t="s">
        <v>1929</v>
      </c>
      <c r="L4704" s="11">
        <v>681699549379</v>
      </c>
      <c r="M4704" s="12">
        <v>9750819878</v>
      </c>
      <c r="N4704" s="12">
        <v>424743</v>
      </c>
      <c r="O4704" s="12" t="s">
        <v>11199</v>
      </c>
      <c r="P4704" s="12" t="s">
        <v>19</v>
      </c>
      <c r="Q4704" s="12" t="s">
        <v>2058</v>
      </c>
    </row>
    <row r="4705" spans="1:25" s="2" customFormat="1">
      <c r="A4705" s="4">
        <v>4704</v>
      </c>
      <c r="B4705" s="4">
        <v>7948</v>
      </c>
      <c r="C4705" s="8" t="s">
        <v>1231</v>
      </c>
      <c r="D4705" s="8" t="s">
        <v>11200</v>
      </c>
      <c r="E4705" s="4">
        <v>1</v>
      </c>
      <c r="F4705" s="4">
        <v>8</v>
      </c>
      <c r="G4705" s="5">
        <v>30659</v>
      </c>
      <c r="H4705" s="5">
        <v>40868</v>
      </c>
      <c r="I4705" s="6" t="s">
        <v>11201</v>
      </c>
      <c r="J4705" s="6" t="s">
        <v>4837</v>
      </c>
      <c r="K4705" s="5" t="s">
        <v>1929</v>
      </c>
      <c r="L4705" s="1" t="e">
        <v>#N/A</v>
      </c>
      <c r="M4705" s="2" t="e">
        <v>#N/A</v>
      </c>
      <c r="O4705" s="2">
        <v>20250351645</v>
      </c>
      <c r="P4705" s="8" t="s">
        <v>15</v>
      </c>
      <c r="Q4705" s="8" t="s">
        <v>1957</v>
      </c>
    </row>
    <row r="4706" spans="1:25" s="2" customFormat="1">
      <c r="A4706" s="4">
        <v>4705</v>
      </c>
      <c r="B4706" s="4">
        <v>7951</v>
      </c>
      <c r="C4706" s="8" t="s">
        <v>1036</v>
      </c>
      <c r="D4706" s="8" t="s">
        <v>16839</v>
      </c>
      <c r="E4706" s="4">
        <v>1</v>
      </c>
      <c r="F4706" s="4">
        <v>2</v>
      </c>
      <c r="G4706" s="35">
        <v>28634</v>
      </c>
      <c r="H4706" s="35">
        <v>40858</v>
      </c>
      <c r="I4706" s="6" t="s">
        <v>16840</v>
      </c>
      <c r="J4706" s="7" t="s">
        <v>12694</v>
      </c>
      <c r="K4706" s="5" t="s">
        <v>2999</v>
      </c>
      <c r="L4706" s="1">
        <v>759787257844</v>
      </c>
      <c r="M4706" s="7"/>
      <c r="N4706" s="7">
        <v>445446</v>
      </c>
      <c r="O4706" s="10" t="s">
        <v>16841</v>
      </c>
      <c r="P4706" s="8" t="s">
        <v>8</v>
      </c>
      <c r="Q4706" s="8" t="s">
        <v>2047</v>
      </c>
      <c r="R4706" s="7"/>
      <c r="S4706" s="7"/>
      <c r="T4706" s="4"/>
      <c r="U4706" s="4"/>
      <c r="V4706" s="4"/>
      <c r="W4706" s="4"/>
      <c r="X4706" s="4"/>
      <c r="Y4706" s="4"/>
    </row>
    <row r="4707" spans="1:25" s="2" customFormat="1">
      <c r="A4707" s="4">
        <v>4706</v>
      </c>
      <c r="B4707" s="4">
        <v>7954</v>
      </c>
      <c r="C4707" s="8" t="s">
        <v>1039</v>
      </c>
      <c r="D4707" s="8" t="s">
        <v>1125</v>
      </c>
      <c r="E4707" s="4">
        <v>0</v>
      </c>
      <c r="F4707" s="4">
        <v>17</v>
      </c>
      <c r="G4707" s="35">
        <v>26564</v>
      </c>
      <c r="H4707" s="35">
        <v>40969</v>
      </c>
      <c r="I4707" s="6" t="s">
        <v>16671</v>
      </c>
      <c r="J4707" s="7" t="s">
        <v>12093</v>
      </c>
      <c r="K4707" s="5" t="s">
        <v>2999</v>
      </c>
      <c r="L4707" s="1">
        <v>303409473271</v>
      </c>
      <c r="M4707" s="7"/>
      <c r="N4707" s="7">
        <v>424624</v>
      </c>
      <c r="O4707" s="2">
        <v>43710100002157</v>
      </c>
      <c r="P4707" s="8" t="s">
        <v>106</v>
      </c>
      <c r="Q4707" s="8" t="s">
        <v>2264</v>
      </c>
      <c r="R4707" s="7"/>
      <c r="S4707" s="7"/>
      <c r="T4707" s="4"/>
      <c r="U4707" s="4"/>
      <c r="V4707" s="4"/>
      <c r="W4707" s="4"/>
      <c r="X4707" s="4"/>
      <c r="Y4707" s="4"/>
    </row>
    <row r="4708" spans="1:25" s="2" customFormat="1">
      <c r="A4708" s="4">
        <v>4707</v>
      </c>
      <c r="B4708" s="4">
        <v>7958</v>
      </c>
      <c r="C4708" s="8" t="s">
        <v>11202</v>
      </c>
      <c r="D4708" s="8" t="s">
        <v>1044</v>
      </c>
      <c r="E4708" s="4">
        <v>1</v>
      </c>
      <c r="F4708" s="4">
        <v>2</v>
      </c>
      <c r="G4708" s="5">
        <v>29001</v>
      </c>
      <c r="H4708" s="5">
        <v>40896</v>
      </c>
      <c r="I4708" s="6" t="s">
        <v>11203</v>
      </c>
      <c r="J4708" s="6" t="s">
        <v>10513</v>
      </c>
      <c r="K4708" s="5" t="s">
        <v>1929</v>
      </c>
      <c r="L4708" s="11">
        <v>246702746733</v>
      </c>
      <c r="M4708" s="12">
        <v>9488926201</v>
      </c>
      <c r="N4708" s="12">
        <v>441255</v>
      </c>
      <c r="O4708" s="12">
        <v>67174439939</v>
      </c>
      <c r="P4708" s="12" t="s">
        <v>15</v>
      </c>
      <c r="Q4708" s="12" t="s">
        <v>3373</v>
      </c>
    </row>
    <row r="4709" spans="1:25" s="2" customFormat="1">
      <c r="A4709" s="4">
        <v>4708</v>
      </c>
      <c r="B4709" s="4">
        <v>7966</v>
      </c>
      <c r="C4709" s="8" t="s">
        <v>99</v>
      </c>
      <c r="D4709" s="8" t="s">
        <v>643</v>
      </c>
      <c r="E4709" s="4">
        <v>1</v>
      </c>
      <c r="F4709" s="4">
        <v>2</v>
      </c>
      <c r="G4709" s="5">
        <v>27030</v>
      </c>
      <c r="H4709" s="5">
        <v>40998</v>
      </c>
      <c r="I4709" s="6" t="s">
        <v>11204</v>
      </c>
      <c r="J4709" s="6" t="s">
        <v>11102</v>
      </c>
      <c r="K4709" s="5" t="s">
        <v>1929</v>
      </c>
      <c r="L4709" s="1" t="e">
        <v>#N/A</v>
      </c>
      <c r="M4709" s="2" t="e">
        <v>#N/A</v>
      </c>
      <c r="O4709" s="2">
        <v>94427884</v>
      </c>
      <c r="P4709" s="8" t="s">
        <v>4</v>
      </c>
      <c r="Q4709" s="8" t="s">
        <v>5</v>
      </c>
    </row>
    <row r="4710" spans="1:25" s="2" customFormat="1">
      <c r="A4710" s="4">
        <v>4709</v>
      </c>
      <c r="B4710" s="4">
        <v>7968</v>
      </c>
      <c r="C4710" s="8" t="s">
        <v>249</v>
      </c>
      <c r="D4710" s="8" t="s">
        <v>1191</v>
      </c>
      <c r="E4710" s="4">
        <v>1</v>
      </c>
      <c r="F4710" s="4">
        <v>2</v>
      </c>
      <c r="G4710" s="35">
        <v>31210</v>
      </c>
      <c r="H4710" s="35">
        <v>41102</v>
      </c>
      <c r="I4710" s="6" t="s">
        <v>16559</v>
      </c>
      <c r="J4710" s="7" t="s">
        <v>5445</v>
      </c>
      <c r="K4710" s="5" t="s">
        <v>2999</v>
      </c>
      <c r="L4710" s="1">
        <v>780355086410</v>
      </c>
      <c r="M4710" s="7"/>
      <c r="N4710" s="7">
        <v>463747</v>
      </c>
      <c r="O4710" s="9">
        <v>67274944722</v>
      </c>
      <c r="P4710" s="8" t="s">
        <v>15</v>
      </c>
      <c r="Q4710" s="8" t="s">
        <v>1935</v>
      </c>
      <c r="R4710" s="7"/>
      <c r="S4710" s="7"/>
      <c r="T4710" s="4"/>
      <c r="U4710" s="4"/>
      <c r="V4710" s="4"/>
      <c r="W4710" s="4"/>
      <c r="X4710" s="4"/>
      <c r="Y4710" s="4"/>
    </row>
    <row r="4711" spans="1:25" s="2" customFormat="1">
      <c r="A4711" s="4">
        <v>4710</v>
      </c>
      <c r="B4711" s="4">
        <v>7969</v>
      </c>
      <c r="C4711" s="8" t="s">
        <v>1043</v>
      </c>
      <c r="D4711" s="8" t="s">
        <v>1296</v>
      </c>
      <c r="E4711" s="4">
        <v>1</v>
      </c>
      <c r="F4711" s="4">
        <v>2</v>
      </c>
      <c r="G4711" s="35">
        <v>27911</v>
      </c>
      <c r="H4711" s="35">
        <v>40783</v>
      </c>
      <c r="I4711" s="6" t="s">
        <v>1636</v>
      </c>
      <c r="J4711" s="7" t="s">
        <v>8938</v>
      </c>
      <c r="K4711" s="5" t="s">
        <v>2999</v>
      </c>
      <c r="L4711" s="1">
        <v>561407194028</v>
      </c>
      <c r="M4711" s="7"/>
      <c r="N4711" s="7">
        <v>460127</v>
      </c>
      <c r="O4711" s="2">
        <v>852698414</v>
      </c>
      <c r="P4711" s="8" t="s">
        <v>73</v>
      </c>
      <c r="Q4711" s="8" t="s">
        <v>1964</v>
      </c>
      <c r="R4711" s="7"/>
      <c r="S4711" s="7"/>
      <c r="T4711" s="4"/>
      <c r="U4711" s="4"/>
      <c r="V4711" s="4"/>
      <c r="W4711" s="4"/>
      <c r="X4711" s="4"/>
      <c r="Y4711" s="4"/>
    </row>
    <row r="4712" spans="1:25" s="2" customFormat="1">
      <c r="A4712" s="4">
        <v>4711</v>
      </c>
      <c r="B4712" s="4">
        <v>7970</v>
      </c>
      <c r="C4712" s="8" t="s">
        <v>1058</v>
      </c>
      <c r="D4712" s="8" t="s">
        <v>1600</v>
      </c>
      <c r="E4712" s="4">
        <v>1</v>
      </c>
      <c r="F4712" s="4">
        <v>2</v>
      </c>
      <c r="G4712" s="5">
        <v>27218</v>
      </c>
      <c r="H4712" s="5">
        <v>40883</v>
      </c>
      <c r="I4712" s="6" t="s">
        <v>11205</v>
      </c>
      <c r="J4712" s="6" t="s">
        <v>10539</v>
      </c>
      <c r="K4712" s="5" t="s">
        <v>1929</v>
      </c>
      <c r="L4712" s="11">
        <v>576041500439</v>
      </c>
      <c r="M4712" s="11">
        <v>9585157357</v>
      </c>
      <c r="N4712" s="12">
        <v>461334</v>
      </c>
      <c r="O4712" s="12">
        <v>6308983817</v>
      </c>
      <c r="P4712" s="12" t="s">
        <v>19</v>
      </c>
      <c r="Q4712" s="12" t="s">
        <v>2554</v>
      </c>
    </row>
    <row r="4713" spans="1:25" s="2" customFormat="1">
      <c r="A4713" s="4">
        <v>4712</v>
      </c>
      <c r="B4713" s="4">
        <v>7971</v>
      </c>
      <c r="C4713" s="8" t="s">
        <v>1234</v>
      </c>
      <c r="D4713" s="8" t="s">
        <v>1085</v>
      </c>
      <c r="E4713" s="4">
        <v>1</v>
      </c>
      <c r="F4713" s="4">
        <v>2</v>
      </c>
      <c r="G4713" s="35">
        <v>32060</v>
      </c>
      <c r="H4713" s="35">
        <v>41025</v>
      </c>
      <c r="I4713" s="6" t="s">
        <v>16446</v>
      </c>
      <c r="J4713" s="7" t="s">
        <v>4832</v>
      </c>
      <c r="K4713" s="5" t="s">
        <v>2999</v>
      </c>
      <c r="L4713" s="1">
        <v>833527671014</v>
      </c>
      <c r="M4713" s="7"/>
      <c r="N4713" s="7">
        <v>465136</v>
      </c>
      <c r="O4713" s="9" t="s">
        <v>16447</v>
      </c>
      <c r="P4713" s="8" t="s">
        <v>845</v>
      </c>
      <c r="Q4713" s="8" t="s">
        <v>1947</v>
      </c>
      <c r="R4713" s="7"/>
      <c r="S4713" s="7"/>
      <c r="T4713" s="4"/>
      <c r="U4713" s="4"/>
      <c r="V4713" s="4"/>
      <c r="W4713" s="4"/>
      <c r="X4713" s="4"/>
      <c r="Y4713" s="4"/>
    </row>
    <row r="4714" spans="1:25" s="2" customFormat="1">
      <c r="A4714" s="4">
        <v>4713</v>
      </c>
      <c r="B4714" s="4">
        <v>7975</v>
      </c>
      <c r="C4714" s="8" t="s">
        <v>1351</v>
      </c>
      <c r="D4714" s="8" t="s">
        <v>1296</v>
      </c>
      <c r="E4714" s="4">
        <v>1</v>
      </c>
      <c r="F4714" s="4">
        <v>17</v>
      </c>
      <c r="G4714" s="5">
        <v>33460</v>
      </c>
      <c r="H4714" s="5">
        <v>40862</v>
      </c>
      <c r="I4714" s="6" t="s">
        <v>11206</v>
      </c>
      <c r="J4714" s="6" t="s">
        <v>11207</v>
      </c>
      <c r="K4714" s="5" t="s">
        <v>1929</v>
      </c>
      <c r="L4714" s="11">
        <v>601489631997</v>
      </c>
      <c r="M4714" s="11">
        <v>8608116107</v>
      </c>
      <c r="N4714" s="12">
        <v>434833</v>
      </c>
      <c r="O4714" s="12">
        <v>92714337</v>
      </c>
      <c r="P4714" s="12" t="s">
        <v>4</v>
      </c>
      <c r="Q4714" s="12" t="s">
        <v>5</v>
      </c>
    </row>
    <row r="4715" spans="1:25" s="2" customFormat="1">
      <c r="A4715" s="4">
        <v>4714</v>
      </c>
      <c r="B4715" s="4">
        <v>7976</v>
      </c>
      <c r="C4715" s="8" t="s">
        <v>11208</v>
      </c>
      <c r="D4715" s="8" t="s">
        <v>1208</v>
      </c>
      <c r="E4715" s="4">
        <v>1</v>
      </c>
      <c r="F4715" s="4">
        <v>17</v>
      </c>
      <c r="G4715" s="5">
        <v>26952</v>
      </c>
      <c r="H4715" s="5">
        <v>40862</v>
      </c>
      <c r="I4715" s="6" t="s">
        <v>11209</v>
      </c>
      <c r="J4715" s="6" t="s">
        <v>10745</v>
      </c>
      <c r="K4715" s="5" t="s">
        <v>1929</v>
      </c>
      <c r="L4715" s="11">
        <v>293859053668</v>
      </c>
      <c r="M4715" s="12">
        <v>9786247497</v>
      </c>
      <c r="N4715" s="12">
        <v>421806</v>
      </c>
      <c r="O4715" s="12">
        <v>6269052063</v>
      </c>
      <c r="P4715" s="12" t="s">
        <v>19</v>
      </c>
      <c r="Q4715" s="12" t="s">
        <v>1964</v>
      </c>
    </row>
    <row r="4716" spans="1:25" s="2" customFormat="1">
      <c r="A4716" s="4">
        <v>4715</v>
      </c>
      <c r="B4716" s="4">
        <v>7979</v>
      </c>
      <c r="C4716" s="8" t="s">
        <v>11210</v>
      </c>
      <c r="D4716" s="8" t="s">
        <v>1586</v>
      </c>
      <c r="E4716" s="4">
        <v>0</v>
      </c>
      <c r="F4716" s="4">
        <v>17</v>
      </c>
      <c r="G4716" s="5">
        <v>30790</v>
      </c>
      <c r="H4716" s="5">
        <v>41259</v>
      </c>
      <c r="I4716" s="6" t="s">
        <v>11211</v>
      </c>
      <c r="J4716" s="6" t="s">
        <v>1832</v>
      </c>
      <c r="K4716" s="5" t="s">
        <v>1929</v>
      </c>
      <c r="L4716" s="11">
        <v>701839354028</v>
      </c>
      <c r="M4716" s="11">
        <v>9965188619</v>
      </c>
      <c r="N4716" s="12">
        <v>401337</v>
      </c>
      <c r="O4716" s="12">
        <v>96022210000540</v>
      </c>
      <c r="P4716" s="12" t="s">
        <v>507</v>
      </c>
      <c r="Q4716" s="12" t="s">
        <v>2179</v>
      </c>
    </row>
    <row r="4717" spans="1:25" s="2" customFormat="1">
      <c r="A4717" s="4">
        <v>4716</v>
      </c>
      <c r="B4717" s="4">
        <v>7980</v>
      </c>
      <c r="C4717" s="8" t="s">
        <v>11212</v>
      </c>
      <c r="D4717" s="8" t="s">
        <v>1059</v>
      </c>
      <c r="E4717" s="4">
        <v>1</v>
      </c>
      <c r="F4717" s="4">
        <v>17</v>
      </c>
      <c r="G4717" s="5">
        <v>26144</v>
      </c>
      <c r="H4717" s="5">
        <v>40756</v>
      </c>
      <c r="I4717" s="6" t="s">
        <v>11213</v>
      </c>
      <c r="J4717" s="6" t="s">
        <v>8942</v>
      </c>
      <c r="K4717" s="5" t="s">
        <v>1929</v>
      </c>
      <c r="L4717" s="11">
        <v>335251631467</v>
      </c>
      <c r="M4717" s="12">
        <v>9698505935</v>
      </c>
      <c r="N4717" s="12">
        <v>445375</v>
      </c>
      <c r="O4717" s="12">
        <v>54001000011963</v>
      </c>
      <c r="P4717" s="12" t="s">
        <v>8</v>
      </c>
      <c r="Q4717" s="12" t="s">
        <v>2634</v>
      </c>
    </row>
    <row r="4718" spans="1:25" s="2" customFormat="1">
      <c r="A4718" s="4">
        <v>4717</v>
      </c>
      <c r="B4718" s="4">
        <v>7982</v>
      </c>
      <c r="C4718" s="8" t="s">
        <v>1162</v>
      </c>
      <c r="D4718" s="8" t="s">
        <v>1058</v>
      </c>
      <c r="E4718" s="4">
        <v>0</v>
      </c>
      <c r="F4718" s="4">
        <v>17</v>
      </c>
      <c r="G4718" s="5">
        <v>26007</v>
      </c>
      <c r="H4718" s="5">
        <v>41259</v>
      </c>
      <c r="I4718" s="6" t="s">
        <v>11214</v>
      </c>
      <c r="J4718" s="6" t="s">
        <v>11215</v>
      </c>
      <c r="K4718" s="5" t="s">
        <v>1929</v>
      </c>
      <c r="L4718" s="11">
        <v>465231029392</v>
      </c>
      <c r="M4718" s="12">
        <v>9943267511</v>
      </c>
      <c r="N4718" s="12">
        <v>447411</v>
      </c>
      <c r="O4718" s="12" t="s">
        <v>11216</v>
      </c>
      <c r="P4718" s="12" t="s">
        <v>162</v>
      </c>
      <c r="Q4718" s="12" t="s">
        <v>2207</v>
      </c>
    </row>
    <row r="4719" spans="1:25" s="2" customFormat="1">
      <c r="A4719" s="4">
        <v>4718</v>
      </c>
      <c r="B4719" s="4">
        <v>7984</v>
      </c>
      <c r="C4719" s="8" t="s">
        <v>597</v>
      </c>
      <c r="D4719" s="8" t="s">
        <v>1617</v>
      </c>
      <c r="E4719" s="4">
        <v>1</v>
      </c>
      <c r="F4719" s="4">
        <v>17</v>
      </c>
      <c r="G4719" s="5">
        <v>25904</v>
      </c>
      <c r="H4719" s="5">
        <v>40872</v>
      </c>
      <c r="I4719" s="6" t="s">
        <v>1800</v>
      </c>
      <c r="J4719" s="6" t="s">
        <v>10997</v>
      </c>
      <c r="K4719" s="5" t="s">
        <v>1929</v>
      </c>
      <c r="L4719" s="13">
        <v>442187012967</v>
      </c>
      <c r="M4719" s="12">
        <v>9688047026</v>
      </c>
      <c r="N4719" s="12">
        <v>439398</v>
      </c>
      <c r="O4719" s="12">
        <v>91241553</v>
      </c>
      <c r="P4719" s="12" t="s">
        <v>4</v>
      </c>
      <c r="Q4719" s="12" t="s">
        <v>5</v>
      </c>
    </row>
    <row r="4720" spans="1:25" s="2" customFormat="1">
      <c r="A4720" s="4">
        <v>4719</v>
      </c>
      <c r="B4720" s="4">
        <v>7986</v>
      </c>
      <c r="C4720" s="8" t="s">
        <v>1226</v>
      </c>
      <c r="D4720" s="8" t="s">
        <v>1552</v>
      </c>
      <c r="E4720" s="4">
        <v>1</v>
      </c>
      <c r="F4720" s="4">
        <v>17</v>
      </c>
      <c r="G4720" s="35">
        <v>25042</v>
      </c>
      <c r="H4720" s="35">
        <v>40904</v>
      </c>
      <c r="I4720" s="6" t="s">
        <v>14869</v>
      </c>
      <c r="J4720" s="7" t="s">
        <v>3937</v>
      </c>
      <c r="K4720" s="5" t="s">
        <v>2999</v>
      </c>
      <c r="L4720" s="1">
        <v>630224207893</v>
      </c>
      <c r="M4720" s="7"/>
      <c r="N4720" s="7"/>
      <c r="O4720" s="10" t="s">
        <v>16842</v>
      </c>
      <c r="P4720" s="8" t="s">
        <v>8</v>
      </c>
      <c r="Q4720" s="8" t="s">
        <v>2047</v>
      </c>
      <c r="R4720" s="7"/>
      <c r="S4720" s="7"/>
      <c r="T4720" s="4"/>
      <c r="U4720" s="4"/>
      <c r="V4720" s="4"/>
      <c r="W4720" s="4"/>
      <c r="X4720" s="4"/>
      <c r="Y4720" s="4"/>
    </row>
    <row r="4721" spans="1:25" s="2" customFormat="1">
      <c r="A4721" s="4">
        <v>4720</v>
      </c>
      <c r="B4721" s="4">
        <v>7988</v>
      </c>
      <c r="C4721" s="8" t="s">
        <v>1614</v>
      </c>
      <c r="D4721" s="8" t="s">
        <v>1108</v>
      </c>
      <c r="E4721" s="4">
        <v>0</v>
      </c>
      <c r="F4721" s="4">
        <v>17</v>
      </c>
      <c r="G4721" s="5">
        <v>25342</v>
      </c>
      <c r="H4721" s="5">
        <v>40828</v>
      </c>
      <c r="I4721" s="6" t="s">
        <v>11217</v>
      </c>
      <c r="J4721" s="6" t="s">
        <v>4837</v>
      </c>
      <c r="K4721" s="5" t="s">
        <v>1929</v>
      </c>
      <c r="L4721" s="11">
        <v>444258173746</v>
      </c>
      <c r="M4721" s="11">
        <v>9171867228</v>
      </c>
      <c r="N4721" s="12">
        <v>424840</v>
      </c>
      <c r="O4721" s="12">
        <v>6001190597</v>
      </c>
      <c r="P4721" s="12" t="s">
        <v>19</v>
      </c>
      <c r="Q4721" s="12" t="s">
        <v>1964</v>
      </c>
    </row>
    <row r="4722" spans="1:25" s="2" customFormat="1">
      <c r="A4722" s="4">
        <v>4721</v>
      </c>
      <c r="B4722" s="4">
        <v>7989</v>
      </c>
      <c r="C4722" s="8" t="s">
        <v>1108</v>
      </c>
      <c r="D4722" s="8" t="s">
        <v>11218</v>
      </c>
      <c r="E4722" s="4">
        <v>1</v>
      </c>
      <c r="F4722" s="4">
        <v>17</v>
      </c>
      <c r="G4722" s="5">
        <v>24603</v>
      </c>
      <c r="H4722" s="5">
        <v>40828</v>
      </c>
      <c r="I4722" s="6" t="s">
        <v>11217</v>
      </c>
      <c r="J4722" s="6" t="s">
        <v>4837</v>
      </c>
      <c r="K4722" s="5" t="s">
        <v>1929</v>
      </c>
      <c r="L4722" s="11">
        <v>749275237484</v>
      </c>
      <c r="M4722" s="12">
        <v>9171867228</v>
      </c>
      <c r="N4722" s="12">
        <v>424840</v>
      </c>
      <c r="O4722" s="12">
        <v>894076301</v>
      </c>
      <c r="P4722" s="12" t="s">
        <v>19</v>
      </c>
      <c r="Q4722" s="12" t="s">
        <v>2299</v>
      </c>
    </row>
    <row r="4723" spans="1:25" s="2" customFormat="1">
      <c r="A4723" s="4">
        <v>4722</v>
      </c>
      <c r="B4723" s="4">
        <v>7994</v>
      </c>
      <c r="C4723" s="8" t="s">
        <v>1138</v>
      </c>
      <c r="D4723" s="8" t="s">
        <v>1007</v>
      </c>
      <c r="E4723" s="4">
        <v>0</v>
      </c>
      <c r="F4723" s="4">
        <v>17</v>
      </c>
      <c r="G4723" s="5">
        <v>26299</v>
      </c>
      <c r="H4723" s="5">
        <v>40795</v>
      </c>
      <c r="I4723" s="6" t="s">
        <v>11219</v>
      </c>
      <c r="J4723" s="6" t="s">
        <v>4832</v>
      </c>
      <c r="K4723" s="5" t="s">
        <v>1929</v>
      </c>
      <c r="L4723" s="21" t="s">
        <v>11220</v>
      </c>
      <c r="M4723" s="12">
        <v>8870607563</v>
      </c>
      <c r="N4723" s="12">
        <v>424782</v>
      </c>
      <c r="O4723" s="12">
        <v>93608259</v>
      </c>
      <c r="P4723" s="12" t="s">
        <v>4</v>
      </c>
      <c r="Q4723" s="12" t="s">
        <v>5</v>
      </c>
    </row>
    <row r="4724" spans="1:25" s="2" customFormat="1">
      <c r="A4724" s="4">
        <v>4723</v>
      </c>
      <c r="B4724" s="4">
        <v>7997</v>
      </c>
      <c r="C4724" s="8" t="s">
        <v>1036</v>
      </c>
      <c r="D4724" s="8" t="s">
        <v>1194</v>
      </c>
      <c r="E4724" s="4">
        <v>1</v>
      </c>
      <c r="F4724" s="4">
        <v>17</v>
      </c>
      <c r="G4724" s="5">
        <v>31052</v>
      </c>
      <c r="H4724" s="5">
        <v>40778</v>
      </c>
      <c r="I4724" s="6" t="s">
        <v>11221</v>
      </c>
      <c r="J4724" s="6" t="s">
        <v>11222</v>
      </c>
      <c r="K4724" s="5" t="s">
        <v>1929</v>
      </c>
      <c r="L4724" s="11">
        <v>280410325420</v>
      </c>
      <c r="M4724" s="12">
        <v>9842626032</v>
      </c>
      <c r="N4724" s="12">
        <v>424402</v>
      </c>
      <c r="O4724" s="12">
        <v>811010110003983</v>
      </c>
      <c r="P4724" s="12" t="s">
        <v>471</v>
      </c>
      <c r="Q4724" s="12" t="s">
        <v>2079</v>
      </c>
    </row>
    <row r="4725" spans="1:25" s="2" customFormat="1">
      <c r="A4725" s="4">
        <v>4724</v>
      </c>
      <c r="B4725" s="4">
        <v>7998</v>
      </c>
      <c r="C4725" s="8" t="s">
        <v>1651</v>
      </c>
      <c r="D4725" s="8" t="s">
        <v>249</v>
      </c>
      <c r="E4725" s="4">
        <v>1</v>
      </c>
      <c r="F4725" s="4">
        <v>17</v>
      </c>
      <c r="G4725" s="35">
        <v>31147</v>
      </c>
      <c r="H4725" s="35">
        <v>40946</v>
      </c>
      <c r="I4725" s="6" t="s">
        <v>16559</v>
      </c>
      <c r="J4725" s="7" t="s">
        <v>5445</v>
      </c>
      <c r="K4725" s="5" t="s">
        <v>2999</v>
      </c>
      <c r="L4725" s="1">
        <v>311817947527</v>
      </c>
      <c r="M4725" s="7"/>
      <c r="N4725" s="7">
        <v>463747</v>
      </c>
      <c r="O4725" s="9">
        <v>6567457414</v>
      </c>
      <c r="P4725" s="8" t="s">
        <v>73</v>
      </c>
      <c r="Q4725" s="8" t="s">
        <v>1964</v>
      </c>
      <c r="R4725" s="7"/>
      <c r="S4725" s="7"/>
      <c r="T4725" s="4"/>
      <c r="U4725" s="4"/>
      <c r="V4725" s="4"/>
      <c r="W4725" s="4"/>
      <c r="X4725" s="4"/>
      <c r="Y4725" s="4"/>
    </row>
    <row r="4726" spans="1:25" s="2" customFormat="1">
      <c r="A4726" s="4">
        <v>4725</v>
      </c>
      <c r="B4726" s="4">
        <v>8001</v>
      </c>
      <c r="C4726" s="8" t="s">
        <v>11223</v>
      </c>
      <c r="D4726" s="8" t="s">
        <v>1085</v>
      </c>
      <c r="E4726" s="4">
        <v>1</v>
      </c>
      <c r="F4726" s="4">
        <v>17</v>
      </c>
      <c r="G4726" s="5">
        <v>29975</v>
      </c>
      <c r="H4726" s="5">
        <v>40920</v>
      </c>
      <c r="I4726" s="6" t="s">
        <v>11224</v>
      </c>
      <c r="J4726" s="6" t="s">
        <v>4832</v>
      </c>
      <c r="K4726" s="5" t="s">
        <v>1929</v>
      </c>
      <c r="L4726" s="11">
        <v>914500483174</v>
      </c>
      <c r="M4726" s="12">
        <v>8524879134</v>
      </c>
      <c r="N4726" s="12">
        <v>42836</v>
      </c>
      <c r="O4726" s="12">
        <v>1427104000000880</v>
      </c>
      <c r="P4726" s="12" t="s">
        <v>1864</v>
      </c>
      <c r="Q4726" s="12" t="s">
        <v>1947</v>
      </c>
    </row>
    <row r="4727" spans="1:25" s="2" customFormat="1">
      <c r="A4727" s="4">
        <v>4726</v>
      </c>
      <c r="B4727" s="4">
        <v>8002</v>
      </c>
      <c r="C4727" s="8" t="s">
        <v>1084</v>
      </c>
      <c r="D4727" s="8" t="s">
        <v>1334</v>
      </c>
      <c r="E4727" s="4">
        <v>1</v>
      </c>
      <c r="F4727" s="4">
        <v>17</v>
      </c>
      <c r="G4727" s="35">
        <v>28565</v>
      </c>
      <c r="H4727" s="35">
        <v>40920</v>
      </c>
      <c r="I4727" s="6" t="s">
        <v>16538</v>
      </c>
      <c r="J4727" s="7" t="s">
        <v>4832</v>
      </c>
      <c r="K4727" s="5" t="s">
        <v>2999</v>
      </c>
      <c r="L4727" s="1">
        <v>238338210178</v>
      </c>
      <c r="M4727" s="7"/>
      <c r="N4727" s="7"/>
      <c r="O4727" s="9">
        <v>605867137</v>
      </c>
      <c r="P4727" s="8" t="s">
        <v>73</v>
      </c>
      <c r="Q4727" s="8" t="s">
        <v>1964</v>
      </c>
      <c r="R4727" s="7"/>
      <c r="S4727" s="7"/>
      <c r="T4727" s="4"/>
      <c r="U4727" s="4"/>
      <c r="V4727" s="4"/>
      <c r="W4727" s="4"/>
      <c r="X4727" s="4"/>
      <c r="Y4727" s="4"/>
    </row>
    <row r="4728" spans="1:25" s="2" customFormat="1">
      <c r="A4728" s="4">
        <v>4727</v>
      </c>
      <c r="B4728" s="4">
        <v>8007</v>
      </c>
      <c r="C4728" s="8" t="s">
        <v>1399</v>
      </c>
      <c r="D4728" s="8" t="s">
        <v>919</v>
      </c>
      <c r="E4728" s="4">
        <v>0</v>
      </c>
      <c r="F4728" s="4">
        <v>17</v>
      </c>
      <c r="G4728" s="5">
        <v>28856</v>
      </c>
      <c r="H4728" s="5">
        <v>40920</v>
      </c>
      <c r="I4728" s="6" t="s">
        <v>11225</v>
      </c>
      <c r="J4728" s="6" t="s">
        <v>4837</v>
      </c>
      <c r="K4728" s="5" t="s">
        <v>1929</v>
      </c>
      <c r="L4728" s="1" t="e">
        <v>#N/A</v>
      </c>
      <c r="M4728" s="2" t="e">
        <v>#N/A</v>
      </c>
      <c r="O4728" s="2" t="s">
        <v>11226</v>
      </c>
      <c r="P4728" s="8" t="s">
        <v>1864</v>
      </c>
      <c r="Q4728" s="8" t="s">
        <v>1947</v>
      </c>
    </row>
    <row r="4729" spans="1:25" s="2" customFormat="1">
      <c r="A4729" s="4">
        <v>4728</v>
      </c>
      <c r="B4729" s="4">
        <v>8008</v>
      </c>
      <c r="C4729" s="8" t="s">
        <v>1132</v>
      </c>
      <c r="D4729" s="8" t="s">
        <v>1062</v>
      </c>
      <c r="E4729" s="4">
        <v>0</v>
      </c>
      <c r="F4729" s="4">
        <v>17</v>
      </c>
      <c r="G4729" s="5">
        <v>27438</v>
      </c>
      <c r="H4729" s="5">
        <v>40920</v>
      </c>
      <c r="I4729" s="6" t="s">
        <v>11227</v>
      </c>
      <c r="J4729" s="6" t="s">
        <v>4832</v>
      </c>
      <c r="K4729" s="5" t="s">
        <v>1929</v>
      </c>
      <c r="L4729" s="12" t="s">
        <v>11228</v>
      </c>
      <c r="M4729" s="12">
        <v>8220048586</v>
      </c>
      <c r="N4729" s="12">
        <v>424786</v>
      </c>
      <c r="O4729" s="12">
        <v>1277101027727</v>
      </c>
      <c r="P4729" s="12" t="s">
        <v>60</v>
      </c>
      <c r="Q4729" s="12" t="s">
        <v>2023</v>
      </c>
    </row>
    <row r="4730" spans="1:25" s="2" customFormat="1">
      <c r="A4730" s="4">
        <v>4729</v>
      </c>
      <c r="B4730" s="4">
        <v>8010</v>
      </c>
      <c r="C4730" s="8" t="s">
        <v>1754</v>
      </c>
      <c r="D4730" s="8" t="s">
        <v>956</v>
      </c>
      <c r="E4730" s="4">
        <v>0</v>
      </c>
      <c r="F4730" s="4">
        <v>17</v>
      </c>
      <c r="G4730" s="35">
        <v>33283</v>
      </c>
      <c r="H4730" s="35">
        <v>40920</v>
      </c>
      <c r="I4730" s="6" t="s">
        <v>16673</v>
      </c>
      <c r="J4730" s="7" t="s">
        <v>4824</v>
      </c>
      <c r="K4730" s="5" t="s">
        <v>2999</v>
      </c>
      <c r="L4730" s="1">
        <v>703866492956</v>
      </c>
      <c r="M4730" s="7"/>
      <c r="N4730" s="7"/>
      <c r="O4730" s="2">
        <v>94032748</v>
      </c>
      <c r="P4730" s="8" t="s">
        <v>4</v>
      </c>
      <c r="Q4730" s="8" t="s">
        <v>5</v>
      </c>
      <c r="R4730" s="7"/>
      <c r="S4730" s="7"/>
      <c r="T4730" s="4"/>
      <c r="U4730" s="4"/>
      <c r="V4730" s="4"/>
      <c r="W4730" s="4"/>
      <c r="X4730" s="4"/>
      <c r="Y4730" s="4"/>
    </row>
    <row r="4731" spans="1:25" s="2" customFormat="1">
      <c r="A4731" s="4">
        <v>4730</v>
      </c>
      <c r="B4731" s="4">
        <v>8011</v>
      </c>
      <c r="C4731" s="8" t="s">
        <v>16579</v>
      </c>
      <c r="D4731" s="8" t="s">
        <v>1013</v>
      </c>
      <c r="E4731" s="4">
        <v>0</v>
      </c>
      <c r="F4731" s="4">
        <v>17</v>
      </c>
      <c r="G4731" s="35">
        <v>32131</v>
      </c>
      <c r="H4731" s="35">
        <v>40920</v>
      </c>
      <c r="I4731" s="6" t="s">
        <v>16580</v>
      </c>
      <c r="J4731" s="7" t="s">
        <v>4824</v>
      </c>
      <c r="K4731" s="5" t="s">
        <v>2999</v>
      </c>
      <c r="L4731" s="1">
        <v>764415836836</v>
      </c>
      <c r="M4731" s="7"/>
      <c r="N4731" s="7"/>
      <c r="O4731" s="9">
        <v>94564274</v>
      </c>
      <c r="P4731" s="8" t="s">
        <v>4</v>
      </c>
      <c r="Q4731" s="8" t="s">
        <v>5</v>
      </c>
      <c r="R4731" s="7"/>
      <c r="S4731" s="7"/>
      <c r="T4731" s="4"/>
      <c r="U4731" s="4"/>
      <c r="V4731" s="4"/>
      <c r="W4731" s="4"/>
      <c r="X4731" s="4"/>
      <c r="Y4731" s="4"/>
    </row>
    <row r="4732" spans="1:25" s="2" customFormat="1">
      <c r="A4732" s="4">
        <v>4731</v>
      </c>
      <c r="B4732" s="4">
        <v>8012</v>
      </c>
      <c r="C4732" s="8" t="s">
        <v>1245</v>
      </c>
      <c r="D4732" s="8" t="s">
        <v>1007</v>
      </c>
      <c r="E4732" s="4">
        <v>1</v>
      </c>
      <c r="F4732" s="4">
        <v>17</v>
      </c>
      <c r="G4732" s="5">
        <v>31775</v>
      </c>
      <c r="H4732" s="5">
        <v>40920</v>
      </c>
      <c r="I4732" s="6" t="s">
        <v>11229</v>
      </c>
      <c r="J4732" s="6" t="s">
        <v>4882</v>
      </c>
      <c r="K4732" s="5" t="s">
        <v>1929</v>
      </c>
      <c r="L4732" s="11">
        <v>800670839041</v>
      </c>
      <c r="M4732" s="12">
        <v>9944456771</v>
      </c>
      <c r="N4732" s="12">
        <v>462781</v>
      </c>
      <c r="O4732" s="12">
        <v>5780110029442</v>
      </c>
      <c r="P4732" s="12" t="s">
        <v>46</v>
      </c>
      <c r="Q4732" s="12" t="s">
        <v>2535</v>
      </c>
    </row>
    <row r="4733" spans="1:25" s="2" customFormat="1">
      <c r="A4733" s="4">
        <v>4732</v>
      </c>
      <c r="B4733" s="4">
        <v>8013</v>
      </c>
      <c r="C4733" s="8" t="s">
        <v>1140</v>
      </c>
      <c r="D4733" s="8" t="s">
        <v>16572</v>
      </c>
      <c r="E4733" s="4">
        <v>1</v>
      </c>
      <c r="F4733" s="4">
        <v>17</v>
      </c>
      <c r="G4733" s="35">
        <v>25604</v>
      </c>
      <c r="H4733" s="35">
        <v>40920</v>
      </c>
      <c r="I4733" s="6" t="s">
        <v>16573</v>
      </c>
      <c r="J4733" s="7" t="s">
        <v>16574</v>
      </c>
      <c r="K4733" s="5" t="s">
        <v>2999</v>
      </c>
      <c r="L4733" s="1">
        <v>951593265295</v>
      </c>
      <c r="M4733" s="7"/>
      <c r="N4733" s="7"/>
      <c r="O4733" s="9">
        <v>9230101000567</v>
      </c>
      <c r="P4733" s="8" t="s">
        <v>281</v>
      </c>
      <c r="Q4733" s="8" t="s">
        <v>2131</v>
      </c>
      <c r="R4733" s="7"/>
      <c r="S4733" s="7"/>
      <c r="T4733" s="4"/>
      <c r="U4733" s="4"/>
      <c r="V4733" s="4"/>
      <c r="W4733" s="4"/>
      <c r="X4733" s="4"/>
      <c r="Y4733" s="4"/>
    </row>
    <row r="4734" spans="1:25" s="2" customFormat="1">
      <c r="A4734" s="4">
        <v>4733</v>
      </c>
      <c r="B4734" s="4">
        <v>8014</v>
      </c>
      <c r="C4734" s="8" t="s">
        <v>1052</v>
      </c>
      <c r="D4734" s="8" t="s">
        <v>919</v>
      </c>
      <c r="E4734" s="4">
        <v>1</v>
      </c>
      <c r="F4734" s="4">
        <v>17</v>
      </c>
      <c r="G4734" s="35">
        <v>27880</v>
      </c>
      <c r="H4734" s="35">
        <v>40920</v>
      </c>
      <c r="I4734" s="6" t="s">
        <v>16564</v>
      </c>
      <c r="J4734" s="7" t="s">
        <v>16467</v>
      </c>
      <c r="K4734" s="5" t="s">
        <v>2999</v>
      </c>
      <c r="L4734" s="1">
        <v>776210365017</v>
      </c>
      <c r="M4734" s="7"/>
      <c r="N4734" s="7"/>
      <c r="O4734" s="9">
        <v>94414070</v>
      </c>
      <c r="P4734" s="8" t="s">
        <v>4</v>
      </c>
      <c r="Q4734" s="8" t="s">
        <v>5</v>
      </c>
      <c r="R4734" s="7"/>
      <c r="S4734" s="7"/>
      <c r="T4734" s="4"/>
      <c r="U4734" s="4"/>
      <c r="V4734" s="4"/>
      <c r="W4734" s="4"/>
      <c r="X4734" s="4"/>
      <c r="Y4734" s="4"/>
    </row>
    <row r="4735" spans="1:25" s="2" customFormat="1">
      <c r="A4735" s="4">
        <v>4734</v>
      </c>
      <c r="B4735" s="4">
        <v>8015</v>
      </c>
      <c r="C4735" s="8" t="s">
        <v>984</v>
      </c>
      <c r="D4735" s="8" t="s">
        <v>16465</v>
      </c>
      <c r="E4735" s="4">
        <v>0</v>
      </c>
      <c r="F4735" s="4">
        <v>17</v>
      </c>
      <c r="G4735" s="35">
        <v>25926</v>
      </c>
      <c r="H4735" s="35">
        <v>40921</v>
      </c>
      <c r="I4735" s="6" t="s">
        <v>16466</v>
      </c>
      <c r="J4735" s="7" t="s">
        <v>16467</v>
      </c>
      <c r="K4735" s="5" t="s">
        <v>2999</v>
      </c>
      <c r="L4735" s="1">
        <v>583934231647</v>
      </c>
      <c r="M4735" s="7"/>
      <c r="N4735" s="7"/>
      <c r="O4735" s="9">
        <v>94414081</v>
      </c>
      <c r="P4735" s="8" t="s">
        <v>4</v>
      </c>
      <c r="Q4735" s="8" t="s">
        <v>5</v>
      </c>
      <c r="R4735" s="7"/>
      <c r="S4735" s="7"/>
      <c r="T4735" s="4"/>
      <c r="U4735" s="4"/>
      <c r="V4735" s="4"/>
      <c r="W4735" s="4"/>
      <c r="X4735" s="4"/>
      <c r="Y4735" s="4"/>
    </row>
    <row r="4736" spans="1:25" s="2" customFormat="1">
      <c r="A4736" s="4">
        <v>4735</v>
      </c>
      <c r="B4736" s="4">
        <v>8016</v>
      </c>
      <c r="C4736" s="8" t="s">
        <v>16584</v>
      </c>
      <c r="D4736" s="8" t="s">
        <v>16585</v>
      </c>
      <c r="E4736" s="4">
        <v>0</v>
      </c>
      <c r="F4736" s="4">
        <v>17</v>
      </c>
      <c r="G4736" s="35">
        <v>28623</v>
      </c>
      <c r="H4736" s="35">
        <v>40928</v>
      </c>
      <c r="I4736" s="6" t="s">
        <v>16586</v>
      </c>
      <c r="J4736" s="7" t="s">
        <v>4832</v>
      </c>
      <c r="K4736" s="5" t="s">
        <v>2999</v>
      </c>
      <c r="L4736" s="1">
        <v>478669164735</v>
      </c>
      <c r="M4736" s="7"/>
      <c r="N4736" s="7">
        <v>442019</v>
      </c>
      <c r="O4736" s="2">
        <v>861439481</v>
      </c>
      <c r="P4736" s="8" t="s">
        <v>73</v>
      </c>
      <c r="Q4736" s="8" t="s">
        <v>1964</v>
      </c>
      <c r="R4736" s="7"/>
      <c r="S4736" s="7"/>
      <c r="T4736" s="4"/>
      <c r="U4736" s="4"/>
      <c r="V4736" s="4"/>
      <c r="W4736" s="4"/>
      <c r="X4736" s="4"/>
      <c r="Y4736" s="4"/>
    </row>
    <row r="4737" spans="1:25" s="2" customFormat="1">
      <c r="A4737" s="4">
        <v>4736</v>
      </c>
      <c r="B4737" s="4">
        <v>8017</v>
      </c>
      <c r="C4737" s="8" t="s">
        <v>16812</v>
      </c>
      <c r="D4737" s="8" t="s">
        <v>997</v>
      </c>
      <c r="E4737" s="4">
        <v>0</v>
      </c>
      <c r="F4737" s="4">
        <v>17</v>
      </c>
      <c r="G4737" s="35">
        <v>28225</v>
      </c>
      <c r="H4737" s="35">
        <v>40928</v>
      </c>
      <c r="I4737" s="6" t="s">
        <v>16813</v>
      </c>
      <c r="J4737" s="7" t="s">
        <v>504</v>
      </c>
      <c r="K4737" s="5" t="s">
        <v>2999</v>
      </c>
      <c r="L4737" s="1">
        <v>214968874710</v>
      </c>
      <c r="M4737" s="7"/>
      <c r="N4737" s="7"/>
      <c r="O4737" s="2">
        <v>717102010001059</v>
      </c>
      <c r="P4737" s="8" t="s">
        <v>644</v>
      </c>
      <c r="Q4737" s="8" t="s">
        <v>2761</v>
      </c>
      <c r="R4737" s="7"/>
      <c r="S4737" s="7"/>
      <c r="T4737" s="4"/>
      <c r="U4737" s="4"/>
      <c r="V4737" s="4"/>
      <c r="W4737" s="4"/>
      <c r="X4737" s="4"/>
      <c r="Y4737" s="4"/>
    </row>
    <row r="4738" spans="1:25" s="2" customFormat="1">
      <c r="A4738" s="4">
        <v>4737</v>
      </c>
      <c r="B4738" s="4">
        <v>8019</v>
      </c>
      <c r="C4738" s="8" t="s">
        <v>1502</v>
      </c>
      <c r="D4738" s="8" t="s">
        <v>1021</v>
      </c>
      <c r="E4738" s="4">
        <v>0</v>
      </c>
      <c r="F4738" s="4">
        <v>17</v>
      </c>
      <c r="G4738" s="35">
        <v>25842</v>
      </c>
      <c r="H4738" s="35">
        <v>40982</v>
      </c>
      <c r="I4738" s="6" t="s">
        <v>16769</v>
      </c>
      <c r="J4738" s="7" t="s">
        <v>10745</v>
      </c>
      <c r="K4738" s="5" t="s">
        <v>2999</v>
      </c>
      <c r="L4738" s="1">
        <v>936222351261</v>
      </c>
      <c r="M4738" s="7"/>
      <c r="N4738" s="7">
        <v>421814</v>
      </c>
      <c r="O4738" s="2">
        <v>879587521</v>
      </c>
      <c r="P4738" s="8" t="s">
        <v>73</v>
      </c>
      <c r="Q4738" s="8" t="s">
        <v>1964</v>
      </c>
      <c r="R4738" s="7"/>
      <c r="S4738" s="7"/>
      <c r="T4738" s="4"/>
      <c r="U4738" s="4"/>
      <c r="V4738" s="4"/>
      <c r="W4738" s="4"/>
      <c r="X4738" s="4"/>
      <c r="Y4738" s="4"/>
    </row>
    <row r="4739" spans="1:25" s="2" customFormat="1">
      <c r="A4739" s="4">
        <v>4738</v>
      </c>
      <c r="B4739" s="4">
        <v>8020</v>
      </c>
      <c r="C4739" s="8" t="s">
        <v>11230</v>
      </c>
      <c r="D4739" s="8" t="s">
        <v>1060</v>
      </c>
      <c r="E4739" s="4">
        <v>0</v>
      </c>
      <c r="F4739" s="4">
        <v>17</v>
      </c>
      <c r="G4739" s="5">
        <v>23801</v>
      </c>
      <c r="H4739" s="5">
        <v>40928</v>
      </c>
      <c r="I4739" s="6" t="s">
        <v>11231</v>
      </c>
      <c r="J4739" s="6" t="s">
        <v>4819</v>
      </c>
      <c r="K4739" s="5" t="s">
        <v>1929</v>
      </c>
      <c r="L4739" s="11">
        <v>759734095878</v>
      </c>
      <c r="M4739" s="11">
        <v>9786424112</v>
      </c>
      <c r="N4739" s="12">
        <v>432002</v>
      </c>
      <c r="O4739" s="12">
        <v>33270798356</v>
      </c>
      <c r="P4739" s="12" t="s">
        <v>15</v>
      </c>
      <c r="Q4739" s="12" t="s">
        <v>1957</v>
      </c>
    </row>
    <row r="4740" spans="1:25" s="2" customFormat="1">
      <c r="A4740" s="4">
        <v>4739</v>
      </c>
      <c r="B4740" s="4">
        <v>8026</v>
      </c>
      <c r="C4740" s="8" t="s">
        <v>1012</v>
      </c>
      <c r="D4740" s="8" t="s">
        <v>974</v>
      </c>
      <c r="E4740" s="4">
        <v>1</v>
      </c>
      <c r="F4740" s="4">
        <v>17</v>
      </c>
      <c r="G4740" s="5">
        <v>24412</v>
      </c>
      <c r="H4740" s="5">
        <v>40928</v>
      </c>
      <c r="I4740" s="6" t="s">
        <v>11232</v>
      </c>
      <c r="J4740" s="6" t="s">
        <v>8938</v>
      </c>
      <c r="K4740" s="5" t="s">
        <v>1929</v>
      </c>
      <c r="L4740" s="11">
        <v>339828392685</v>
      </c>
      <c r="M4740" s="12">
        <v>9698505941</v>
      </c>
      <c r="N4740" s="12">
        <v>428142</v>
      </c>
      <c r="O4740" s="12">
        <v>54001000010729</v>
      </c>
      <c r="P4740" s="12" t="s">
        <v>8</v>
      </c>
      <c r="Q4740" s="12" t="s">
        <v>2634</v>
      </c>
    </row>
    <row r="4741" spans="1:25" s="2" customFormat="1">
      <c r="A4741" s="4">
        <v>4740</v>
      </c>
      <c r="B4741" s="4">
        <v>8028</v>
      </c>
      <c r="C4741" s="8" t="s">
        <v>1021</v>
      </c>
      <c r="D4741" s="8" t="s">
        <v>1125</v>
      </c>
      <c r="E4741" s="4">
        <v>1</v>
      </c>
      <c r="F4741" s="4">
        <v>17</v>
      </c>
      <c r="G4741" s="5">
        <v>25781</v>
      </c>
      <c r="H4741" s="5">
        <v>40928</v>
      </c>
      <c r="I4741" s="6" t="s">
        <v>11233</v>
      </c>
      <c r="J4741" s="6" t="s">
        <v>11234</v>
      </c>
      <c r="K4741" s="5" t="s">
        <v>1929</v>
      </c>
      <c r="L4741" s="11">
        <v>843985742493</v>
      </c>
      <c r="M4741" s="11">
        <v>9843588762</v>
      </c>
      <c r="N4741" s="12">
        <v>439434</v>
      </c>
      <c r="O4741" s="12">
        <v>1277101024707</v>
      </c>
      <c r="P4741" s="12" t="s">
        <v>60</v>
      </c>
      <c r="Q4741" s="12" t="s">
        <v>2023</v>
      </c>
    </row>
    <row r="4742" spans="1:25" s="2" customFormat="1">
      <c r="A4742" s="4">
        <v>4741</v>
      </c>
      <c r="B4742" s="4">
        <v>8030</v>
      </c>
      <c r="C4742" s="8" t="s">
        <v>1458</v>
      </c>
      <c r="D4742" s="8" t="s">
        <v>99</v>
      </c>
      <c r="E4742" s="4">
        <v>1</v>
      </c>
      <c r="F4742" s="4">
        <v>17</v>
      </c>
      <c r="G4742" s="35">
        <v>25244</v>
      </c>
      <c r="H4742" s="35">
        <v>40928</v>
      </c>
      <c r="I4742" s="6" t="s">
        <v>16649</v>
      </c>
      <c r="J4742" s="7" t="s">
        <v>4824</v>
      </c>
      <c r="K4742" s="5" t="s">
        <v>2999</v>
      </c>
      <c r="L4742" s="1">
        <v>535472405047</v>
      </c>
      <c r="M4742" s="7"/>
      <c r="N4742" s="7">
        <v>430212</v>
      </c>
      <c r="O4742" s="1">
        <v>95962105</v>
      </c>
      <c r="P4742" s="8" t="s">
        <v>4</v>
      </c>
      <c r="Q4742" s="8" t="s">
        <v>5</v>
      </c>
      <c r="R4742" s="7"/>
      <c r="S4742" s="7"/>
      <c r="T4742" s="4"/>
      <c r="U4742" s="4"/>
      <c r="V4742" s="4"/>
      <c r="W4742" s="4"/>
      <c r="X4742" s="4"/>
      <c r="Y4742" s="4"/>
    </row>
    <row r="4743" spans="1:25" s="2" customFormat="1">
      <c r="A4743" s="4">
        <v>4742</v>
      </c>
      <c r="B4743" s="4">
        <v>8031</v>
      </c>
      <c r="C4743" s="8" t="s">
        <v>1726</v>
      </c>
      <c r="D4743" s="8" t="s">
        <v>10524</v>
      </c>
      <c r="E4743" s="4">
        <v>0</v>
      </c>
      <c r="F4743" s="4">
        <v>17</v>
      </c>
      <c r="G4743" s="5">
        <v>25305</v>
      </c>
      <c r="H4743" s="5">
        <v>40928</v>
      </c>
      <c r="I4743" s="6" t="s">
        <v>10525</v>
      </c>
      <c r="J4743" s="6" t="s">
        <v>8903</v>
      </c>
      <c r="K4743" s="5" t="s">
        <v>1929</v>
      </c>
      <c r="L4743" s="11">
        <v>978898315381</v>
      </c>
      <c r="M4743" s="12"/>
      <c r="N4743" s="12">
        <v>459172</v>
      </c>
      <c r="O4743" s="12">
        <v>93671118</v>
      </c>
      <c r="P4743" s="12" t="s">
        <v>4</v>
      </c>
      <c r="Q4743" s="12" t="s">
        <v>5</v>
      </c>
    </row>
    <row r="4744" spans="1:25" s="2" customFormat="1">
      <c r="A4744" s="4">
        <v>4743</v>
      </c>
      <c r="B4744" s="4">
        <v>8033</v>
      </c>
      <c r="C4744" s="8" t="s">
        <v>1306</v>
      </c>
      <c r="D4744" s="8" t="s">
        <v>414</v>
      </c>
      <c r="E4744" s="4">
        <v>1</v>
      </c>
      <c r="F4744" s="4">
        <v>17</v>
      </c>
      <c r="G4744" s="5">
        <v>22392</v>
      </c>
      <c r="H4744" s="5">
        <v>40928</v>
      </c>
      <c r="I4744" s="6" t="s">
        <v>11235</v>
      </c>
      <c r="J4744" s="6" t="s">
        <v>4857</v>
      </c>
      <c r="K4744" s="5" t="s">
        <v>1929</v>
      </c>
      <c r="L4744" s="11">
        <v>231868673153</v>
      </c>
      <c r="M4744" s="12">
        <v>7402497080</v>
      </c>
      <c r="N4744" s="12">
        <v>443953</v>
      </c>
      <c r="O4744" s="12">
        <v>26101000017302</v>
      </c>
      <c r="P4744" s="12" t="s">
        <v>8</v>
      </c>
      <c r="Q4744" s="12" t="s">
        <v>2038</v>
      </c>
    </row>
    <row r="4745" spans="1:25" s="2" customFormat="1">
      <c r="A4745" s="4">
        <v>4744</v>
      </c>
      <c r="B4745" s="4">
        <v>8034</v>
      </c>
      <c r="C4745" s="8" t="s">
        <v>1589</v>
      </c>
      <c r="D4745" s="8" t="s">
        <v>11236</v>
      </c>
      <c r="E4745" s="4">
        <v>0</v>
      </c>
      <c r="F4745" s="4">
        <v>17</v>
      </c>
      <c r="G4745" s="5">
        <v>26340</v>
      </c>
      <c r="H4745" s="5">
        <v>40951</v>
      </c>
      <c r="I4745" s="6" t="s">
        <v>11237</v>
      </c>
      <c r="J4745" s="6" t="s">
        <v>10898</v>
      </c>
      <c r="K4745" s="5" t="s">
        <v>1929</v>
      </c>
      <c r="L4745" s="1">
        <v>845780934241</v>
      </c>
      <c r="M4745" s="2">
        <v>9159586417</v>
      </c>
      <c r="N4745" s="2">
        <v>438277</v>
      </c>
      <c r="O4745" s="2">
        <v>32695097515</v>
      </c>
      <c r="P4745" s="8" t="s">
        <v>1690</v>
      </c>
      <c r="Q4745" s="8" t="s">
        <v>1957</v>
      </c>
    </row>
    <row r="4746" spans="1:25" s="2" customFormat="1">
      <c r="A4746" s="4">
        <v>4745</v>
      </c>
      <c r="B4746" s="4">
        <v>8036</v>
      </c>
      <c r="C4746" s="8" t="s">
        <v>11238</v>
      </c>
      <c r="D4746" s="8" t="s">
        <v>1097</v>
      </c>
      <c r="E4746" s="4">
        <v>0</v>
      </c>
      <c r="F4746" s="4">
        <v>17</v>
      </c>
      <c r="G4746" s="5">
        <v>29356</v>
      </c>
      <c r="H4746" s="5">
        <v>40940</v>
      </c>
      <c r="I4746" s="6" t="s">
        <v>11239</v>
      </c>
      <c r="J4746" s="6" t="s">
        <v>2999</v>
      </c>
      <c r="K4746" s="5" t="s">
        <v>1929</v>
      </c>
      <c r="L4746" s="11">
        <v>526506765471</v>
      </c>
      <c r="M4746" s="20" t="s">
        <v>11240</v>
      </c>
      <c r="N4746" s="12">
        <v>438427</v>
      </c>
      <c r="O4746" s="12">
        <v>3301000032767</v>
      </c>
      <c r="P4746" s="12" t="s">
        <v>8</v>
      </c>
      <c r="Q4746" s="12" t="s">
        <v>1961</v>
      </c>
    </row>
    <row r="4747" spans="1:25" s="2" customFormat="1">
      <c r="A4747" s="4">
        <v>4746</v>
      </c>
      <c r="B4747" s="4">
        <v>8037</v>
      </c>
      <c r="C4747" s="8" t="s">
        <v>11241</v>
      </c>
      <c r="D4747" s="8" t="s">
        <v>919</v>
      </c>
      <c r="E4747" s="4">
        <v>0</v>
      </c>
      <c r="F4747" s="4">
        <v>17</v>
      </c>
      <c r="G4747" s="5">
        <v>22728</v>
      </c>
      <c r="H4747" s="5">
        <v>40940</v>
      </c>
      <c r="I4747" s="6" t="s">
        <v>11242</v>
      </c>
      <c r="J4747" s="6" t="s">
        <v>11243</v>
      </c>
      <c r="K4747" s="5" t="s">
        <v>1929</v>
      </c>
      <c r="L4747" s="11">
        <v>592599187681</v>
      </c>
      <c r="M4747" s="12">
        <v>9566326212</v>
      </c>
      <c r="N4747" s="12">
        <v>210818</v>
      </c>
      <c r="O4747" s="12">
        <v>6032640123</v>
      </c>
      <c r="P4747" s="12" t="s">
        <v>19</v>
      </c>
      <c r="Q4747" s="12" t="s">
        <v>1964</v>
      </c>
    </row>
    <row r="4748" spans="1:25" s="2" customFormat="1">
      <c r="A4748" s="4">
        <v>4747</v>
      </c>
      <c r="B4748" s="4">
        <v>8039</v>
      </c>
      <c r="C4748" s="8" t="s">
        <v>1375</v>
      </c>
      <c r="D4748" s="8" t="s">
        <v>1250</v>
      </c>
      <c r="E4748" s="4">
        <v>0</v>
      </c>
      <c r="F4748" s="4">
        <v>17</v>
      </c>
      <c r="G4748" s="35">
        <v>26557</v>
      </c>
      <c r="H4748" s="35">
        <v>41121</v>
      </c>
      <c r="I4748" s="6" t="s">
        <v>16637</v>
      </c>
      <c r="J4748" s="7" t="s">
        <v>4897</v>
      </c>
      <c r="K4748" s="5" t="s">
        <v>2999</v>
      </c>
      <c r="L4748" s="1">
        <v>214194367682</v>
      </c>
      <c r="M4748" s="7"/>
      <c r="N4748" s="7"/>
      <c r="O4748" s="2">
        <v>779284779</v>
      </c>
      <c r="P4748" s="8" t="s">
        <v>73</v>
      </c>
      <c r="Q4748" s="8" t="s">
        <v>2058</v>
      </c>
      <c r="R4748" s="7"/>
      <c r="S4748" s="7"/>
      <c r="T4748" s="4"/>
      <c r="U4748" s="4"/>
      <c r="V4748" s="4"/>
      <c r="W4748" s="4"/>
      <c r="X4748" s="4"/>
      <c r="Y4748" s="4"/>
    </row>
    <row r="4749" spans="1:25" s="2" customFormat="1">
      <c r="A4749" s="4">
        <v>4748</v>
      </c>
      <c r="B4749" s="4">
        <v>8040</v>
      </c>
      <c r="C4749" s="8" t="s">
        <v>1156</v>
      </c>
      <c r="D4749" s="8" t="s">
        <v>11244</v>
      </c>
      <c r="E4749" s="4">
        <v>0</v>
      </c>
      <c r="F4749" s="4">
        <v>17</v>
      </c>
      <c r="G4749" s="5">
        <v>22459</v>
      </c>
      <c r="H4749" s="5">
        <v>40973</v>
      </c>
      <c r="I4749" s="6" t="s">
        <v>11245</v>
      </c>
      <c r="J4749" s="6" t="s">
        <v>2999</v>
      </c>
      <c r="K4749" s="5" t="s">
        <v>1929</v>
      </c>
      <c r="L4749" s="11">
        <v>513296551304</v>
      </c>
      <c r="M4749" s="12"/>
      <c r="N4749" s="12">
        <v>437701</v>
      </c>
      <c r="O4749" s="12">
        <v>480144024</v>
      </c>
      <c r="P4749" s="12" t="s">
        <v>19</v>
      </c>
      <c r="Q4749" s="12" t="s">
        <v>1964</v>
      </c>
    </row>
    <row r="4750" spans="1:25" s="2" customFormat="1">
      <c r="A4750" s="4">
        <v>4749</v>
      </c>
      <c r="B4750" s="4">
        <v>8042</v>
      </c>
      <c r="C4750" s="8" t="s">
        <v>1010</v>
      </c>
      <c r="D4750" s="8" t="s">
        <v>601</v>
      </c>
      <c r="E4750" s="4">
        <v>0</v>
      </c>
      <c r="F4750" s="4">
        <v>17</v>
      </c>
      <c r="G4750" s="5">
        <v>27314</v>
      </c>
      <c r="H4750" s="5">
        <v>40944</v>
      </c>
      <c r="I4750" s="6" t="s">
        <v>11246</v>
      </c>
      <c r="J4750" s="6" t="s">
        <v>2999</v>
      </c>
      <c r="K4750" s="5" t="s">
        <v>1929</v>
      </c>
      <c r="L4750" s="11">
        <v>832705510177</v>
      </c>
      <c r="M4750" s="12">
        <v>8682827134</v>
      </c>
      <c r="N4750" s="12">
        <v>441184</v>
      </c>
      <c r="O4750" s="12">
        <v>26201000019391</v>
      </c>
      <c r="P4750" s="12" t="s">
        <v>8</v>
      </c>
      <c r="Q4750" s="12" t="s">
        <v>1931</v>
      </c>
    </row>
    <row r="4751" spans="1:25" s="2" customFormat="1">
      <c r="A4751" s="4">
        <v>4750</v>
      </c>
      <c r="B4751" s="4">
        <v>8043</v>
      </c>
      <c r="C4751" s="8" t="s">
        <v>11824</v>
      </c>
      <c r="D4751" s="8" t="s">
        <v>99</v>
      </c>
      <c r="E4751" s="4">
        <v>1</v>
      </c>
      <c r="F4751" s="4">
        <v>17</v>
      </c>
      <c r="G4751" s="35">
        <v>33603</v>
      </c>
      <c r="H4751" s="35">
        <v>41092</v>
      </c>
      <c r="I4751" s="6" t="s">
        <v>16571</v>
      </c>
      <c r="J4751" s="7" t="s">
        <v>8916</v>
      </c>
      <c r="K4751" s="5" t="s">
        <v>2999</v>
      </c>
      <c r="L4751" s="1">
        <v>726432159582</v>
      </c>
      <c r="M4751" s="7"/>
      <c r="N4751" s="7">
        <v>430019</v>
      </c>
      <c r="O4751" s="33">
        <v>811110310000223</v>
      </c>
      <c r="P4751" s="8" t="s">
        <v>54</v>
      </c>
      <c r="Q4751" s="8" t="s">
        <v>2065</v>
      </c>
      <c r="R4751" s="7"/>
      <c r="S4751" s="7"/>
      <c r="T4751" s="4"/>
      <c r="U4751" s="4"/>
      <c r="V4751" s="4"/>
      <c r="W4751" s="4"/>
      <c r="X4751" s="4"/>
      <c r="Y4751" s="4"/>
    </row>
    <row r="4752" spans="1:25" s="2" customFormat="1">
      <c r="A4752" s="4">
        <v>4751</v>
      </c>
      <c r="B4752" s="4">
        <v>8048</v>
      </c>
      <c r="C4752" s="8" t="s">
        <v>1277</v>
      </c>
      <c r="D4752" s="8" t="s">
        <v>11247</v>
      </c>
      <c r="E4752" s="4">
        <v>0</v>
      </c>
      <c r="F4752" s="4">
        <v>17</v>
      </c>
      <c r="G4752" s="5">
        <v>29292</v>
      </c>
      <c r="H4752" s="5">
        <v>40944</v>
      </c>
      <c r="I4752" s="6" t="s">
        <v>11248</v>
      </c>
      <c r="J4752" s="6" t="s">
        <v>2999</v>
      </c>
      <c r="K4752" s="5" t="s">
        <v>1929</v>
      </c>
      <c r="L4752" s="11">
        <v>384224071465</v>
      </c>
      <c r="M4752" s="12"/>
      <c r="N4752" s="20" t="s">
        <v>11249</v>
      </c>
      <c r="O4752" s="12">
        <v>3301000038636</v>
      </c>
      <c r="P4752" s="12" t="s">
        <v>8</v>
      </c>
      <c r="Q4752" s="12" t="s">
        <v>1961</v>
      </c>
    </row>
    <row r="4753" spans="1:25" s="2" customFormat="1">
      <c r="A4753" s="4">
        <v>4752</v>
      </c>
      <c r="B4753" s="4">
        <v>8049</v>
      </c>
      <c r="C4753" s="8" t="s">
        <v>11250</v>
      </c>
      <c r="D4753" s="8" t="s">
        <v>1609</v>
      </c>
      <c r="E4753" s="4">
        <v>0</v>
      </c>
      <c r="F4753" s="4">
        <v>17</v>
      </c>
      <c r="G4753" s="5">
        <v>27697</v>
      </c>
      <c r="H4753" s="5">
        <v>40944</v>
      </c>
      <c r="I4753" s="6" t="s">
        <v>11251</v>
      </c>
      <c r="J4753" s="6" t="s">
        <v>4819</v>
      </c>
      <c r="K4753" s="5" t="s">
        <v>1929</v>
      </c>
      <c r="L4753" s="11">
        <v>360474565752</v>
      </c>
      <c r="M4753" s="12">
        <v>8973399405</v>
      </c>
      <c r="N4753" s="12">
        <v>432038</v>
      </c>
      <c r="O4753" s="12">
        <v>717102010002078</v>
      </c>
      <c r="P4753" s="12" t="s">
        <v>3277</v>
      </c>
      <c r="Q4753" s="12" t="s">
        <v>2761</v>
      </c>
    </row>
    <row r="4754" spans="1:25" s="2" customFormat="1">
      <c r="A4754" s="4">
        <v>4753</v>
      </c>
      <c r="B4754" s="4">
        <v>8050</v>
      </c>
      <c r="C4754" s="8" t="s">
        <v>1855</v>
      </c>
      <c r="D4754" s="8" t="s">
        <v>1021</v>
      </c>
      <c r="E4754" s="4">
        <v>0</v>
      </c>
      <c r="F4754" s="4">
        <v>17</v>
      </c>
      <c r="G4754" s="5">
        <v>28105</v>
      </c>
      <c r="H4754" s="5">
        <v>40989</v>
      </c>
      <c r="I4754" s="6" t="s">
        <v>11252</v>
      </c>
      <c r="J4754" s="6" t="s">
        <v>4866</v>
      </c>
      <c r="K4754" s="5" t="s">
        <v>1929</v>
      </c>
      <c r="L4754" s="11">
        <v>942692431177</v>
      </c>
      <c r="M4754" s="12"/>
      <c r="N4754" s="12">
        <v>437910</v>
      </c>
      <c r="O4754" s="12">
        <v>811110510001771</v>
      </c>
      <c r="P4754" s="12" t="s">
        <v>471</v>
      </c>
      <c r="Q4754" s="12" t="s">
        <v>2065</v>
      </c>
    </row>
    <row r="4755" spans="1:25" s="2" customFormat="1">
      <c r="A4755" s="4">
        <v>4754</v>
      </c>
      <c r="B4755" s="4">
        <v>8051</v>
      </c>
      <c r="C4755" s="8" t="s">
        <v>1018</v>
      </c>
      <c r="D4755" s="8" t="s">
        <v>1901</v>
      </c>
      <c r="E4755" s="4">
        <v>0</v>
      </c>
      <c r="F4755" s="4">
        <v>17</v>
      </c>
      <c r="G4755" s="5">
        <v>25772</v>
      </c>
      <c r="H4755" s="5">
        <v>40989</v>
      </c>
      <c r="I4755" s="6" t="s">
        <v>11253</v>
      </c>
      <c r="J4755" s="6" t="s">
        <v>10621</v>
      </c>
      <c r="K4755" s="5" t="s">
        <v>1929</v>
      </c>
      <c r="L4755" s="1" t="e">
        <v>#N/A</v>
      </c>
      <c r="M4755" s="2" t="e">
        <v>#N/A</v>
      </c>
      <c r="O4755" s="2">
        <v>3301000034402</v>
      </c>
      <c r="P4755" s="8" t="s">
        <v>8</v>
      </c>
      <c r="Q4755" s="8" t="s">
        <v>1961</v>
      </c>
    </row>
    <row r="4756" spans="1:25" s="2" customFormat="1">
      <c r="A4756" s="4">
        <v>4755</v>
      </c>
      <c r="B4756" s="4">
        <v>8053</v>
      </c>
      <c r="C4756" s="8" t="s">
        <v>1053</v>
      </c>
      <c r="D4756" s="8" t="s">
        <v>1007</v>
      </c>
      <c r="E4756" s="4">
        <v>1</v>
      </c>
      <c r="F4756" s="4">
        <v>17</v>
      </c>
      <c r="G4756" s="5">
        <v>31219</v>
      </c>
      <c r="H4756" s="5">
        <v>40989</v>
      </c>
      <c r="I4756" s="6" t="s">
        <v>11254</v>
      </c>
      <c r="J4756" s="6" t="s">
        <v>4875</v>
      </c>
      <c r="K4756" s="5" t="s">
        <v>1929</v>
      </c>
      <c r="L4756" s="11">
        <v>636520763890</v>
      </c>
      <c r="M4756" s="12">
        <v>9698768607</v>
      </c>
      <c r="N4756" s="12">
        <v>437443</v>
      </c>
      <c r="O4756" s="12">
        <v>6255638289</v>
      </c>
      <c r="P4756" s="12" t="s">
        <v>19</v>
      </c>
      <c r="Q4756" s="12" t="s">
        <v>1964</v>
      </c>
    </row>
    <row r="4757" spans="1:25" s="2" customFormat="1">
      <c r="A4757" s="4">
        <v>4756</v>
      </c>
      <c r="B4757" s="4">
        <v>8054</v>
      </c>
      <c r="C4757" s="8" t="s">
        <v>1739</v>
      </c>
      <c r="D4757" s="8" t="s">
        <v>1434</v>
      </c>
      <c r="E4757" s="4">
        <v>1</v>
      </c>
      <c r="F4757" s="4">
        <v>17</v>
      </c>
      <c r="G4757" s="5">
        <v>24156</v>
      </c>
      <c r="H4757" s="5">
        <v>41004</v>
      </c>
      <c r="I4757" s="6" t="s">
        <v>11255</v>
      </c>
      <c r="J4757" s="6" t="s">
        <v>1832</v>
      </c>
      <c r="K4757" s="5" t="s">
        <v>1929</v>
      </c>
      <c r="L4757" s="1" t="e">
        <v>#N/A</v>
      </c>
      <c r="M4757" s="2" t="e">
        <v>#N/A</v>
      </c>
      <c r="O4757" s="2" t="s">
        <v>11256</v>
      </c>
      <c r="P4757" s="8" t="s">
        <v>60</v>
      </c>
      <c r="Q4757" s="8" t="s">
        <v>2023</v>
      </c>
    </row>
    <row r="4758" spans="1:25" s="2" customFormat="1">
      <c r="A4758" s="4">
        <v>4757</v>
      </c>
      <c r="B4758" s="4">
        <v>8056</v>
      </c>
      <c r="C4758" s="8" t="s">
        <v>11257</v>
      </c>
      <c r="D4758" s="8" t="s">
        <v>1357</v>
      </c>
      <c r="E4758" s="4">
        <v>1</v>
      </c>
      <c r="F4758" s="4">
        <v>17</v>
      </c>
      <c r="G4758" s="5">
        <v>24366</v>
      </c>
      <c r="H4758" s="5">
        <v>41004</v>
      </c>
      <c r="I4758" s="6" t="s">
        <v>11258</v>
      </c>
      <c r="J4758" s="6" t="s">
        <v>11259</v>
      </c>
      <c r="K4758" s="5" t="s">
        <v>1929</v>
      </c>
      <c r="L4758" s="11">
        <v>872144631259</v>
      </c>
      <c r="M4758" s="12">
        <v>9159778259</v>
      </c>
      <c r="N4758" s="12">
        <v>436026</v>
      </c>
      <c r="O4758" s="12">
        <v>92446311</v>
      </c>
      <c r="P4758" s="12" t="s">
        <v>4</v>
      </c>
      <c r="Q4758" s="12" t="s">
        <v>5</v>
      </c>
    </row>
    <row r="4759" spans="1:25" s="2" customFormat="1">
      <c r="A4759" s="4">
        <v>4758</v>
      </c>
      <c r="B4759" s="4">
        <v>8059</v>
      </c>
      <c r="C4759" s="8" t="s">
        <v>951</v>
      </c>
      <c r="D4759" s="8" t="s">
        <v>16496</v>
      </c>
      <c r="E4759" s="4">
        <v>1</v>
      </c>
      <c r="F4759" s="4">
        <v>17</v>
      </c>
      <c r="G4759" s="35">
        <v>23533</v>
      </c>
      <c r="H4759" s="35">
        <v>41106</v>
      </c>
      <c r="I4759" s="6" t="s">
        <v>16497</v>
      </c>
      <c r="J4759" s="7" t="s">
        <v>16498</v>
      </c>
      <c r="K4759" s="5" t="s">
        <v>2999</v>
      </c>
      <c r="L4759" s="1">
        <v>633645904598</v>
      </c>
      <c r="M4759" s="7"/>
      <c r="N4759" s="7">
        <v>190967</v>
      </c>
      <c r="O4759" s="9" t="s">
        <v>16499</v>
      </c>
      <c r="P4759" s="8" t="s">
        <v>8</v>
      </c>
      <c r="Q4759" s="8" t="s">
        <v>2047</v>
      </c>
      <c r="R4759" s="7"/>
      <c r="S4759" s="7"/>
      <c r="T4759" s="4"/>
      <c r="U4759" s="4"/>
      <c r="V4759" s="4"/>
      <c r="W4759" s="4"/>
      <c r="X4759" s="4"/>
      <c r="Y4759" s="4"/>
    </row>
    <row r="4760" spans="1:25" s="2" customFormat="1">
      <c r="A4760" s="4">
        <v>4759</v>
      </c>
      <c r="B4760" s="4">
        <v>8060</v>
      </c>
      <c r="C4760" s="8" t="s">
        <v>612</v>
      </c>
      <c r="D4760" s="8" t="s">
        <v>1301</v>
      </c>
      <c r="E4760" s="4">
        <v>0</v>
      </c>
      <c r="F4760" s="4">
        <v>17</v>
      </c>
      <c r="G4760" s="5">
        <v>31490</v>
      </c>
      <c r="H4760" s="5">
        <v>41004</v>
      </c>
      <c r="I4760" s="6" t="s">
        <v>11260</v>
      </c>
      <c r="J4760" s="6" t="s">
        <v>4824</v>
      </c>
      <c r="K4760" s="5" t="s">
        <v>1929</v>
      </c>
      <c r="L4760" s="11">
        <v>408160627595</v>
      </c>
      <c r="M4760" s="12">
        <v>8012172039</v>
      </c>
      <c r="N4760" s="12">
        <v>433934</v>
      </c>
      <c r="O4760" s="12">
        <v>26201000015922</v>
      </c>
      <c r="P4760" s="12" t="s">
        <v>8</v>
      </c>
      <c r="Q4760" s="12" t="s">
        <v>1931</v>
      </c>
    </row>
    <row r="4761" spans="1:25" s="2" customFormat="1">
      <c r="A4761" s="4">
        <v>4760</v>
      </c>
      <c r="B4761" s="4">
        <v>8061</v>
      </c>
      <c r="C4761" s="8" t="s">
        <v>1196</v>
      </c>
      <c r="D4761" s="8" t="s">
        <v>919</v>
      </c>
      <c r="E4761" s="4">
        <v>0</v>
      </c>
      <c r="F4761" s="4">
        <v>17</v>
      </c>
      <c r="G4761" s="5">
        <v>22406</v>
      </c>
      <c r="H4761" s="5">
        <v>41004</v>
      </c>
      <c r="I4761" s="6" t="s">
        <v>11261</v>
      </c>
      <c r="J4761" s="6" t="s">
        <v>4857</v>
      </c>
      <c r="K4761" s="5" t="s">
        <v>1929</v>
      </c>
      <c r="L4761" s="11">
        <v>276793144481</v>
      </c>
      <c r="M4761" s="12"/>
      <c r="N4761" s="12">
        <v>437845</v>
      </c>
      <c r="O4761" s="12">
        <v>811112110000216</v>
      </c>
      <c r="P4761" s="12" t="s">
        <v>471</v>
      </c>
      <c r="Q4761" s="12" t="s">
        <v>2065</v>
      </c>
    </row>
    <row r="4762" spans="1:25" s="2" customFormat="1">
      <c r="A4762" s="4">
        <v>4761</v>
      </c>
      <c r="B4762" s="4">
        <v>8062</v>
      </c>
      <c r="C4762" s="8" t="s">
        <v>16797</v>
      </c>
      <c r="D4762" s="8" t="s">
        <v>919</v>
      </c>
      <c r="E4762" s="4">
        <v>1</v>
      </c>
      <c r="F4762" s="4">
        <v>17</v>
      </c>
      <c r="G4762" s="35">
        <v>34116</v>
      </c>
      <c r="H4762" s="35">
        <v>41004</v>
      </c>
      <c r="I4762" s="6" t="s">
        <v>16798</v>
      </c>
      <c r="J4762" s="7" t="s">
        <v>4878</v>
      </c>
      <c r="K4762" s="5" t="s">
        <v>2999</v>
      </c>
      <c r="L4762" s="7"/>
      <c r="M4762" s="7"/>
      <c r="N4762" s="7"/>
      <c r="O4762" s="2">
        <v>94902373</v>
      </c>
      <c r="P4762" s="8" t="s">
        <v>4</v>
      </c>
      <c r="Q4762" s="8" t="s">
        <v>5</v>
      </c>
      <c r="R4762" s="7"/>
      <c r="S4762" s="7"/>
      <c r="T4762" s="4"/>
      <c r="U4762" s="4"/>
      <c r="V4762" s="4"/>
      <c r="W4762" s="4"/>
      <c r="X4762" s="4"/>
      <c r="Y4762" s="4"/>
    </row>
    <row r="4763" spans="1:25" s="2" customFormat="1">
      <c r="A4763" s="4">
        <v>4762</v>
      </c>
      <c r="B4763" s="4">
        <v>8063</v>
      </c>
      <c r="C4763" s="8" t="s">
        <v>1609</v>
      </c>
      <c r="D4763" s="8" t="s">
        <v>1568</v>
      </c>
      <c r="E4763" s="4">
        <v>1</v>
      </c>
      <c r="F4763" s="4">
        <v>2</v>
      </c>
      <c r="G4763" s="5">
        <v>26357</v>
      </c>
      <c r="H4763" s="5">
        <v>41004</v>
      </c>
      <c r="I4763" s="6" t="s">
        <v>11262</v>
      </c>
      <c r="J4763" s="6" t="s">
        <v>4869</v>
      </c>
      <c r="K4763" s="5" t="s">
        <v>1929</v>
      </c>
      <c r="L4763" s="11">
        <v>600865415439</v>
      </c>
      <c r="M4763" s="12">
        <v>8973399405</v>
      </c>
      <c r="N4763" s="12">
        <v>432038</v>
      </c>
      <c r="O4763" s="12">
        <v>32711622440</v>
      </c>
      <c r="P4763" s="12" t="s">
        <v>15</v>
      </c>
      <c r="Q4763" s="12" t="s">
        <v>1957</v>
      </c>
    </row>
    <row r="4764" spans="1:25" s="2" customFormat="1">
      <c r="A4764" s="4">
        <v>4763</v>
      </c>
      <c r="B4764" s="4">
        <v>8066</v>
      </c>
      <c r="C4764" s="8" t="s">
        <v>1571</v>
      </c>
      <c r="D4764" s="8" t="s">
        <v>3934</v>
      </c>
      <c r="E4764" s="4">
        <v>1</v>
      </c>
      <c r="F4764" s="4">
        <v>2</v>
      </c>
      <c r="G4764" s="35">
        <v>29316</v>
      </c>
      <c r="H4764" s="35">
        <v>41004</v>
      </c>
      <c r="I4764" s="6" t="s">
        <v>11522</v>
      </c>
      <c r="J4764" s="7" t="s">
        <v>8903</v>
      </c>
      <c r="K4764" s="5" t="s">
        <v>2999</v>
      </c>
      <c r="L4764" s="1">
        <v>235433018328</v>
      </c>
      <c r="M4764" s="7"/>
      <c r="N4764" s="7"/>
      <c r="O4764" s="2">
        <v>95955007</v>
      </c>
      <c r="P4764" s="8" t="s">
        <v>4</v>
      </c>
      <c r="Q4764" s="8" t="s">
        <v>5</v>
      </c>
      <c r="R4764" s="7"/>
      <c r="S4764" s="7"/>
      <c r="T4764" s="4"/>
      <c r="U4764" s="4"/>
      <c r="V4764" s="4"/>
      <c r="W4764" s="4"/>
      <c r="X4764" s="4"/>
      <c r="Y4764" s="4"/>
    </row>
    <row r="4765" spans="1:25" s="2" customFormat="1">
      <c r="A4765" s="4">
        <v>4764</v>
      </c>
      <c r="B4765" s="4">
        <v>8067</v>
      </c>
      <c r="C4765" s="8" t="s">
        <v>1551</v>
      </c>
      <c r="D4765" s="8" t="s">
        <v>1411</v>
      </c>
      <c r="E4765" s="4">
        <v>1</v>
      </c>
      <c r="F4765" s="4">
        <v>2</v>
      </c>
      <c r="G4765" s="5">
        <v>32993</v>
      </c>
      <c r="H4765" s="5">
        <v>41004</v>
      </c>
      <c r="I4765" s="6" t="s">
        <v>11263</v>
      </c>
      <c r="J4765" s="6" t="s">
        <v>5435</v>
      </c>
      <c r="K4765" s="5" t="s">
        <v>1929</v>
      </c>
      <c r="L4765" s="21" t="s">
        <v>11264</v>
      </c>
      <c r="M4765" s="12">
        <v>8883285436</v>
      </c>
      <c r="N4765" s="12">
        <v>425059</v>
      </c>
      <c r="O4765" s="12">
        <v>3301000040466</v>
      </c>
      <c r="P4765" s="12" t="s">
        <v>8</v>
      </c>
      <c r="Q4765" s="12" t="s">
        <v>1961</v>
      </c>
    </row>
    <row r="4766" spans="1:25" s="2" customFormat="1">
      <c r="A4766" s="4">
        <v>4765</v>
      </c>
      <c r="B4766" s="4">
        <v>8071</v>
      </c>
      <c r="C4766" s="8" t="s">
        <v>608</v>
      </c>
      <c r="D4766" s="8" t="s">
        <v>11265</v>
      </c>
      <c r="E4766" s="4">
        <v>1</v>
      </c>
      <c r="F4766" s="4">
        <v>2</v>
      </c>
      <c r="G4766" s="5">
        <v>28811</v>
      </c>
      <c r="H4766" s="5">
        <v>41004</v>
      </c>
      <c r="I4766" s="6" t="s">
        <v>11266</v>
      </c>
      <c r="J4766" s="6" t="s">
        <v>11267</v>
      </c>
      <c r="K4766" s="5" t="s">
        <v>1929</v>
      </c>
      <c r="L4766" s="11">
        <v>831526203498</v>
      </c>
      <c r="M4766" s="12">
        <v>7502774243</v>
      </c>
      <c r="N4766" s="12">
        <v>445450</v>
      </c>
      <c r="O4766" s="12">
        <v>92451412</v>
      </c>
      <c r="P4766" s="12" t="s">
        <v>4</v>
      </c>
      <c r="Q4766" s="12" t="s">
        <v>5</v>
      </c>
    </row>
    <row r="4767" spans="1:25" s="2" customFormat="1">
      <c r="A4767" s="4">
        <v>4766</v>
      </c>
      <c r="B4767" s="4">
        <v>8074</v>
      </c>
      <c r="C4767" s="8" t="s">
        <v>10487</v>
      </c>
      <c r="D4767" s="8" t="s">
        <v>1575</v>
      </c>
      <c r="E4767" s="4">
        <v>1</v>
      </c>
      <c r="F4767" s="4">
        <v>2</v>
      </c>
      <c r="G4767" s="5">
        <v>30749</v>
      </c>
      <c r="H4767" s="5">
        <v>41004</v>
      </c>
      <c r="I4767" s="6" t="s">
        <v>11268</v>
      </c>
      <c r="J4767" s="6" t="s">
        <v>8903</v>
      </c>
      <c r="K4767" s="5" t="s">
        <v>1929</v>
      </c>
      <c r="L4767" s="11">
        <v>876364627775</v>
      </c>
      <c r="M4767" s="12">
        <v>7502568987</v>
      </c>
      <c r="N4767" s="12">
        <v>416041</v>
      </c>
      <c r="O4767" s="12">
        <v>95694101</v>
      </c>
      <c r="P4767" s="12" t="s">
        <v>4</v>
      </c>
      <c r="Q4767" s="12" t="s">
        <v>5</v>
      </c>
    </row>
    <row r="4768" spans="1:25" s="2" customFormat="1">
      <c r="A4768" s="4">
        <v>4767</v>
      </c>
      <c r="B4768" s="4">
        <v>8078</v>
      </c>
      <c r="C4768" s="8" t="s">
        <v>1645</v>
      </c>
      <c r="D4768" s="8" t="s">
        <v>601</v>
      </c>
      <c r="E4768" s="4">
        <v>1</v>
      </c>
      <c r="F4768" s="4">
        <v>7</v>
      </c>
      <c r="G4768" s="35">
        <v>34431</v>
      </c>
      <c r="H4768" s="35">
        <v>41004</v>
      </c>
      <c r="I4768" s="6" t="s">
        <v>16816</v>
      </c>
      <c r="J4768" s="7" t="s">
        <v>2999</v>
      </c>
      <c r="K4768" s="5" t="s">
        <v>2999</v>
      </c>
      <c r="L4768" s="1">
        <v>712321099399</v>
      </c>
      <c r="M4768" s="7"/>
      <c r="N4768" s="7">
        <v>441184</v>
      </c>
      <c r="O4768" s="10" t="s">
        <v>16817</v>
      </c>
      <c r="P4768" s="8" t="s">
        <v>8</v>
      </c>
      <c r="Q4768" s="8" t="s">
        <v>1931</v>
      </c>
      <c r="R4768" s="7"/>
      <c r="S4768" s="7"/>
      <c r="T4768" s="4"/>
      <c r="U4768" s="4"/>
      <c r="V4768" s="4"/>
      <c r="W4768" s="4"/>
      <c r="X4768" s="4"/>
      <c r="Y4768" s="4"/>
    </row>
    <row r="4769" spans="1:25" s="2" customFormat="1">
      <c r="A4769" s="4">
        <v>4768</v>
      </c>
      <c r="B4769" s="4">
        <v>8079</v>
      </c>
      <c r="C4769" s="8" t="s">
        <v>1663</v>
      </c>
      <c r="D4769" s="8" t="s">
        <v>999</v>
      </c>
      <c r="E4769" s="4">
        <v>1</v>
      </c>
      <c r="F4769" s="4">
        <v>4</v>
      </c>
      <c r="G4769" s="5">
        <v>26494</v>
      </c>
      <c r="H4769" s="5">
        <v>41004</v>
      </c>
      <c r="I4769" s="6" t="s">
        <v>11269</v>
      </c>
      <c r="J4769" s="6" t="s">
        <v>11270</v>
      </c>
      <c r="K4769" s="5" t="s">
        <v>1929</v>
      </c>
      <c r="L4769" s="1" t="e">
        <v>#N/A</v>
      </c>
      <c r="M4769" s="2" t="e">
        <v>#N/A</v>
      </c>
      <c r="O4769" s="2" t="s">
        <v>11271</v>
      </c>
      <c r="P4769" s="8" t="s">
        <v>630</v>
      </c>
      <c r="Q4769" s="8" t="s">
        <v>2264</v>
      </c>
    </row>
    <row r="4770" spans="1:25" s="2" customFormat="1">
      <c r="A4770" s="4">
        <v>4769</v>
      </c>
      <c r="B4770" s="4">
        <v>8080</v>
      </c>
      <c r="C4770" s="8" t="s">
        <v>1328</v>
      </c>
      <c r="D4770" s="8" t="s">
        <v>951</v>
      </c>
      <c r="E4770" s="4">
        <v>1</v>
      </c>
      <c r="F4770" s="4">
        <v>4</v>
      </c>
      <c r="G4770" s="5">
        <v>24515</v>
      </c>
      <c r="H4770" s="5">
        <v>41004</v>
      </c>
      <c r="I4770" s="6" t="s">
        <v>11272</v>
      </c>
      <c r="J4770" s="6" t="s">
        <v>8903</v>
      </c>
      <c r="K4770" s="5" t="s">
        <v>1929</v>
      </c>
      <c r="L4770" s="13">
        <v>627130724724</v>
      </c>
      <c r="M4770" s="12">
        <v>9524297498</v>
      </c>
      <c r="N4770" s="12">
        <v>416274</v>
      </c>
      <c r="O4770" s="12">
        <v>31459220388</v>
      </c>
      <c r="P4770" s="12" t="s">
        <v>15</v>
      </c>
      <c r="Q4770" s="12" t="s">
        <v>1957</v>
      </c>
    </row>
    <row r="4771" spans="1:25" s="2" customFormat="1">
      <c r="A4771" s="4">
        <v>4770</v>
      </c>
      <c r="B4771" s="4">
        <v>8083</v>
      </c>
      <c r="C4771" s="8" t="s">
        <v>11273</v>
      </c>
      <c r="D4771" s="8" t="s">
        <v>1053</v>
      </c>
      <c r="E4771" s="4">
        <v>1</v>
      </c>
      <c r="F4771" s="4">
        <v>7</v>
      </c>
      <c r="G4771" s="5">
        <v>28939</v>
      </c>
      <c r="H4771" s="5">
        <v>41004</v>
      </c>
      <c r="I4771" s="6" t="s">
        <v>11274</v>
      </c>
      <c r="J4771" s="6" t="s">
        <v>11275</v>
      </c>
      <c r="K4771" s="5" t="s">
        <v>1929</v>
      </c>
      <c r="L4771" s="11">
        <v>369841814501</v>
      </c>
      <c r="M4771" s="12">
        <v>9442931963</v>
      </c>
      <c r="N4771" s="12">
        <v>207035</v>
      </c>
      <c r="O4771" s="12">
        <v>5780110019863</v>
      </c>
      <c r="P4771" s="12" t="s">
        <v>46</v>
      </c>
      <c r="Q4771" s="12" t="s">
        <v>2535</v>
      </c>
    </row>
    <row r="4772" spans="1:25" s="2" customFormat="1">
      <c r="A4772" s="4">
        <v>4771</v>
      </c>
      <c r="B4772" s="4">
        <v>8084</v>
      </c>
      <c r="C4772" s="8" t="s">
        <v>16843</v>
      </c>
      <c r="D4772" s="8" t="s">
        <v>1841</v>
      </c>
      <c r="E4772" s="4">
        <v>1</v>
      </c>
      <c r="F4772" s="4">
        <v>8</v>
      </c>
      <c r="G4772" s="35">
        <v>30530</v>
      </c>
      <c r="H4772" s="35">
        <v>41004</v>
      </c>
      <c r="I4772" s="6" t="s">
        <v>16844</v>
      </c>
      <c r="J4772" s="7" t="s">
        <v>4824</v>
      </c>
      <c r="K4772" s="5" t="s">
        <v>2999</v>
      </c>
      <c r="L4772" s="1">
        <v>545096558693</v>
      </c>
      <c r="M4772" s="7"/>
      <c r="N4772" s="7">
        <v>209467</v>
      </c>
      <c r="O4772" s="10" t="s">
        <v>16845</v>
      </c>
      <c r="P4772" s="8" t="s">
        <v>644</v>
      </c>
      <c r="Q4772" s="8" t="s">
        <v>2761</v>
      </c>
      <c r="R4772" s="7"/>
      <c r="S4772" s="7"/>
      <c r="T4772" s="4"/>
      <c r="U4772" s="4"/>
      <c r="V4772" s="4"/>
      <c r="W4772" s="4"/>
      <c r="X4772" s="4"/>
      <c r="Y4772" s="4"/>
    </row>
    <row r="4773" spans="1:25" s="2" customFormat="1">
      <c r="A4773" s="4">
        <v>4772</v>
      </c>
      <c r="B4773" s="4">
        <v>8085</v>
      </c>
      <c r="C4773" s="8" t="s">
        <v>16592</v>
      </c>
      <c r="D4773" s="8" t="s">
        <v>1683</v>
      </c>
      <c r="E4773" s="4">
        <v>1</v>
      </c>
      <c r="F4773" s="4">
        <v>8</v>
      </c>
      <c r="G4773" s="35">
        <v>27992</v>
      </c>
      <c r="H4773" s="35">
        <v>41004</v>
      </c>
      <c r="I4773" s="6" t="s">
        <v>16593</v>
      </c>
      <c r="J4773" s="7" t="s">
        <v>16594</v>
      </c>
      <c r="K4773" s="5" t="s">
        <v>2999</v>
      </c>
      <c r="L4773" s="1">
        <v>803339496395</v>
      </c>
      <c r="M4773" s="7"/>
      <c r="N4773" s="7"/>
      <c r="O4773" s="1">
        <v>520291029903551</v>
      </c>
      <c r="P4773" s="8" t="s">
        <v>568</v>
      </c>
      <c r="Q4773" s="8" t="s">
        <v>2207</v>
      </c>
      <c r="R4773" s="7"/>
      <c r="S4773" s="7"/>
      <c r="T4773" s="4"/>
      <c r="U4773" s="4"/>
      <c r="V4773" s="4"/>
      <c r="W4773" s="4"/>
      <c r="X4773" s="4"/>
      <c r="Y4773" s="4"/>
    </row>
    <row r="4774" spans="1:25" s="2" customFormat="1">
      <c r="A4774" s="4">
        <v>4773</v>
      </c>
      <c r="B4774" s="4">
        <v>8087</v>
      </c>
      <c r="C4774" s="8" t="s">
        <v>601</v>
      </c>
      <c r="D4774" s="8" t="s">
        <v>10775</v>
      </c>
      <c r="E4774" s="4">
        <v>1</v>
      </c>
      <c r="F4774" s="4">
        <v>3</v>
      </c>
      <c r="G4774" s="35">
        <v>25231</v>
      </c>
      <c r="H4774" s="35">
        <v>41004</v>
      </c>
      <c r="I4774" s="6" t="s">
        <v>16663</v>
      </c>
      <c r="J4774" s="7" t="s">
        <v>16664</v>
      </c>
      <c r="K4774" s="5" t="s">
        <v>2999</v>
      </c>
      <c r="L4774" s="1">
        <v>829277882061</v>
      </c>
      <c r="M4774" s="7"/>
      <c r="N4774" s="7"/>
      <c r="O4774" s="2">
        <v>6277872950</v>
      </c>
      <c r="P4774" s="8" t="s">
        <v>73</v>
      </c>
      <c r="Q4774" s="8" t="s">
        <v>2554</v>
      </c>
      <c r="R4774" s="7"/>
      <c r="S4774" s="7"/>
      <c r="T4774" s="4"/>
      <c r="U4774" s="4"/>
      <c r="V4774" s="4"/>
      <c r="W4774" s="4"/>
      <c r="X4774" s="4"/>
      <c r="Y4774" s="4"/>
    </row>
    <row r="4775" spans="1:25" s="2" customFormat="1">
      <c r="A4775" s="4">
        <v>4774</v>
      </c>
      <c r="B4775" s="4">
        <v>8090</v>
      </c>
      <c r="C4775" s="8" t="s">
        <v>10537</v>
      </c>
      <c r="D4775" s="8" t="s">
        <v>1064</v>
      </c>
      <c r="E4775" s="4">
        <v>1</v>
      </c>
      <c r="F4775" s="4">
        <v>3</v>
      </c>
      <c r="G4775" s="5">
        <v>29669</v>
      </c>
      <c r="H4775" s="5">
        <v>41004</v>
      </c>
      <c r="I4775" s="6" t="s">
        <v>11276</v>
      </c>
      <c r="J4775" s="6" t="s">
        <v>10745</v>
      </c>
      <c r="K4775" s="5" t="s">
        <v>1929</v>
      </c>
      <c r="L4775" s="1" t="e">
        <v>#N/A</v>
      </c>
      <c r="M4775" s="2" t="e">
        <v>#N/A</v>
      </c>
      <c r="O4775" s="2">
        <v>34344142374</v>
      </c>
      <c r="P4775" s="8" t="s">
        <v>15</v>
      </c>
      <c r="Q4775" s="8" t="s">
        <v>1935</v>
      </c>
    </row>
    <row r="4776" spans="1:25" s="2" customFormat="1">
      <c r="A4776" s="4">
        <v>4775</v>
      </c>
      <c r="B4776" s="4">
        <v>8091</v>
      </c>
      <c r="C4776" s="8" t="s">
        <v>1692</v>
      </c>
      <c r="D4776" s="8" t="s">
        <v>1366</v>
      </c>
      <c r="E4776" s="4">
        <v>0</v>
      </c>
      <c r="F4776" s="4">
        <v>17</v>
      </c>
      <c r="G4776" s="5">
        <v>25308</v>
      </c>
      <c r="H4776" s="5">
        <v>41004</v>
      </c>
      <c r="I4776" s="6" t="s">
        <v>11277</v>
      </c>
      <c r="J4776" s="6" t="s">
        <v>2999</v>
      </c>
      <c r="K4776" s="5" t="s">
        <v>1929</v>
      </c>
      <c r="L4776" s="11">
        <v>298943541730</v>
      </c>
      <c r="M4776" s="11">
        <v>8973271580</v>
      </c>
      <c r="N4776" s="12">
        <v>429677</v>
      </c>
      <c r="O4776" s="12">
        <v>811110110006105</v>
      </c>
      <c r="P4776" s="12" t="s">
        <v>471</v>
      </c>
      <c r="Q4776" s="12" t="s">
        <v>2065</v>
      </c>
    </row>
    <row r="4777" spans="1:25" s="2" customFormat="1">
      <c r="A4777" s="4">
        <v>4776</v>
      </c>
      <c r="B4777" s="4">
        <v>8092</v>
      </c>
      <c r="C4777" s="8" t="s">
        <v>1102</v>
      </c>
      <c r="D4777" s="8" t="s">
        <v>1879</v>
      </c>
      <c r="E4777" s="4">
        <v>1</v>
      </c>
      <c r="F4777" s="4">
        <v>17</v>
      </c>
      <c r="G4777" s="35">
        <v>27674</v>
      </c>
      <c r="H4777" s="35">
        <v>41004</v>
      </c>
      <c r="I4777" s="6" t="s">
        <v>16514</v>
      </c>
      <c r="J4777" s="7" t="s">
        <v>13258</v>
      </c>
      <c r="K4777" s="5" t="s">
        <v>2999</v>
      </c>
      <c r="L4777" s="1">
        <v>763633308590</v>
      </c>
      <c r="M4777" s="7"/>
      <c r="N4777" s="7"/>
      <c r="O4777" s="9" t="s">
        <v>16515</v>
      </c>
      <c r="P4777" s="8" t="s">
        <v>8</v>
      </c>
      <c r="Q4777" s="8" t="s">
        <v>2634</v>
      </c>
      <c r="R4777" s="7"/>
      <c r="S4777" s="7"/>
      <c r="T4777" s="4"/>
      <c r="U4777" s="4"/>
      <c r="V4777" s="4"/>
      <c r="W4777" s="4"/>
      <c r="X4777" s="4"/>
      <c r="Y4777" s="4"/>
    </row>
    <row r="4778" spans="1:25" s="2" customFormat="1">
      <c r="A4778" s="4">
        <v>4777</v>
      </c>
      <c r="B4778" s="4">
        <v>8098</v>
      </c>
      <c r="C4778" s="8" t="s">
        <v>1431</v>
      </c>
      <c r="D4778" s="8" t="s">
        <v>1115</v>
      </c>
      <c r="E4778" s="4">
        <v>1</v>
      </c>
      <c r="F4778" s="4">
        <v>2</v>
      </c>
      <c r="G4778" s="35">
        <v>33546</v>
      </c>
      <c r="H4778" s="35">
        <v>41004</v>
      </c>
      <c r="I4778" s="6" t="s">
        <v>16504</v>
      </c>
      <c r="J4778" s="7" t="s">
        <v>6515</v>
      </c>
      <c r="K4778" s="5" t="s">
        <v>2999</v>
      </c>
      <c r="L4778" s="1">
        <v>624947643561</v>
      </c>
      <c r="M4778" s="7"/>
      <c r="N4778" s="7"/>
      <c r="O4778" s="9">
        <v>6288651304</v>
      </c>
      <c r="P4778" s="8" t="s">
        <v>19</v>
      </c>
      <c r="Q4778" s="8" t="s">
        <v>2058</v>
      </c>
      <c r="R4778" s="7"/>
      <c r="S4778" s="7"/>
      <c r="T4778" s="4"/>
      <c r="U4778" s="4"/>
      <c r="V4778" s="4"/>
      <c r="W4778" s="4"/>
      <c r="X4778" s="4"/>
      <c r="Y4778" s="4"/>
    </row>
    <row r="4779" spans="1:25" s="2" customFormat="1">
      <c r="A4779" s="4">
        <v>4778</v>
      </c>
      <c r="B4779" s="4">
        <v>8099</v>
      </c>
      <c r="C4779" s="8" t="s">
        <v>987</v>
      </c>
      <c r="D4779" s="8" t="s">
        <v>1423</v>
      </c>
      <c r="E4779" s="4">
        <v>1</v>
      </c>
      <c r="F4779" s="4">
        <v>2</v>
      </c>
      <c r="G4779" s="35">
        <v>31576</v>
      </c>
      <c r="H4779" s="35">
        <v>41047</v>
      </c>
      <c r="I4779" s="6" t="s">
        <v>12981</v>
      </c>
      <c r="J4779" s="7" t="s">
        <v>8938</v>
      </c>
      <c r="K4779" s="5" t="s">
        <v>2999</v>
      </c>
      <c r="L4779" s="1">
        <v>832269680406</v>
      </c>
      <c r="M4779" s="7"/>
      <c r="N4779" s="7">
        <v>463366</v>
      </c>
      <c r="O4779" s="10" t="s">
        <v>16740</v>
      </c>
      <c r="P4779" s="8" t="s">
        <v>832</v>
      </c>
      <c r="Q4779" s="8" t="s">
        <v>2634</v>
      </c>
      <c r="R4779" s="7"/>
      <c r="S4779" s="7"/>
      <c r="T4779" s="4"/>
      <c r="U4779" s="4"/>
      <c r="V4779" s="4"/>
      <c r="W4779" s="4"/>
      <c r="X4779" s="4"/>
      <c r="Y4779" s="4"/>
    </row>
    <row r="4780" spans="1:25" s="2" customFormat="1">
      <c r="A4780" s="4">
        <v>4779</v>
      </c>
      <c r="B4780" s="4">
        <v>8101</v>
      </c>
      <c r="C4780" s="8" t="s">
        <v>1503</v>
      </c>
      <c r="D4780" s="8" t="s">
        <v>1183</v>
      </c>
      <c r="E4780" s="4">
        <v>1</v>
      </c>
      <c r="F4780" s="4">
        <v>2</v>
      </c>
      <c r="G4780" s="35">
        <v>27399</v>
      </c>
      <c r="H4780" s="35">
        <v>41004</v>
      </c>
      <c r="I4780" s="6" t="s">
        <v>16605</v>
      </c>
      <c r="J4780" s="7" t="s">
        <v>16606</v>
      </c>
      <c r="K4780" s="5" t="s">
        <v>2999</v>
      </c>
      <c r="L4780" s="1">
        <v>234181788862</v>
      </c>
      <c r="M4780" s="7"/>
      <c r="N4780" s="7"/>
      <c r="O4780" s="2">
        <v>92430195</v>
      </c>
      <c r="P4780" s="8" t="s">
        <v>4</v>
      </c>
      <c r="Q4780" s="8" t="s">
        <v>5</v>
      </c>
      <c r="R4780" s="7"/>
      <c r="S4780" s="7"/>
      <c r="T4780" s="4"/>
      <c r="U4780" s="4"/>
      <c r="V4780" s="4"/>
      <c r="W4780" s="4"/>
      <c r="X4780" s="4"/>
      <c r="Y4780" s="4"/>
    </row>
    <row r="4781" spans="1:25" s="2" customFormat="1">
      <c r="A4781" s="4">
        <v>4780</v>
      </c>
      <c r="B4781" s="4">
        <v>8102</v>
      </c>
      <c r="C4781" s="8" t="s">
        <v>11278</v>
      </c>
      <c r="D4781" s="8" t="s">
        <v>951</v>
      </c>
      <c r="E4781" s="4">
        <v>0</v>
      </c>
      <c r="F4781" s="4">
        <v>2</v>
      </c>
      <c r="G4781" s="5">
        <v>33091</v>
      </c>
      <c r="H4781" s="5">
        <v>41004</v>
      </c>
      <c r="I4781" s="6" t="s">
        <v>11279</v>
      </c>
      <c r="J4781" s="6" t="s">
        <v>11280</v>
      </c>
      <c r="K4781" s="5" t="s">
        <v>1929</v>
      </c>
      <c r="L4781" s="1" t="e">
        <v>#N/A</v>
      </c>
      <c r="M4781" s="2" t="e">
        <v>#N/A</v>
      </c>
      <c r="O4781" s="2">
        <v>3525807813</v>
      </c>
      <c r="P4781" s="8" t="s">
        <v>238</v>
      </c>
      <c r="Q4781" s="8" t="s">
        <v>2019</v>
      </c>
    </row>
    <row r="4782" spans="1:25" s="2" customFormat="1">
      <c r="A4782" s="4">
        <v>4781</v>
      </c>
      <c r="B4782" s="4">
        <v>8103</v>
      </c>
      <c r="C4782" s="8" t="s">
        <v>11281</v>
      </c>
      <c r="D4782" s="8" t="s">
        <v>11282</v>
      </c>
      <c r="E4782" s="4">
        <v>1</v>
      </c>
      <c r="F4782" s="4">
        <v>2</v>
      </c>
      <c r="G4782" s="5">
        <v>28469</v>
      </c>
      <c r="H4782" s="5">
        <v>41089</v>
      </c>
      <c r="I4782" s="6" t="s">
        <v>11283</v>
      </c>
      <c r="J4782" s="6" t="s">
        <v>11284</v>
      </c>
      <c r="K4782" s="5" t="s">
        <v>1929</v>
      </c>
      <c r="L4782" s="11">
        <v>125897327639</v>
      </c>
      <c r="M4782" s="12">
        <v>8220553062</v>
      </c>
      <c r="N4782" s="12">
        <v>416387</v>
      </c>
      <c r="O4782" s="12">
        <v>77301000013027</v>
      </c>
      <c r="P4782" s="12" t="s">
        <v>8</v>
      </c>
      <c r="Q4782" s="12" t="s">
        <v>11285</v>
      </c>
    </row>
    <row r="4783" spans="1:25" s="2" customFormat="1">
      <c r="A4783" s="4">
        <v>4782</v>
      </c>
      <c r="B4783" s="4">
        <v>8104</v>
      </c>
      <c r="C4783" s="8" t="s">
        <v>919</v>
      </c>
      <c r="D4783" s="8" t="s">
        <v>1056</v>
      </c>
      <c r="E4783" s="4">
        <v>1</v>
      </c>
      <c r="F4783" s="4">
        <v>2</v>
      </c>
      <c r="G4783" s="35">
        <v>29023</v>
      </c>
      <c r="H4783" s="35">
        <v>41004</v>
      </c>
      <c r="I4783" s="6" t="s">
        <v>8883</v>
      </c>
      <c r="J4783" s="7" t="s">
        <v>8938</v>
      </c>
      <c r="K4783" s="5" t="s">
        <v>2999</v>
      </c>
      <c r="L4783" s="1">
        <v>340634855427</v>
      </c>
      <c r="M4783" s="7"/>
      <c r="N4783" s="7"/>
      <c r="O4783" s="10" t="s">
        <v>16679</v>
      </c>
      <c r="P4783" s="8" t="s">
        <v>8</v>
      </c>
      <c r="Q4783" s="8" t="s">
        <v>8603</v>
      </c>
      <c r="R4783" s="7"/>
      <c r="S4783" s="7"/>
      <c r="T4783" s="4"/>
      <c r="U4783" s="4"/>
      <c r="V4783" s="4"/>
      <c r="W4783" s="4"/>
      <c r="X4783" s="4"/>
      <c r="Y4783" s="4"/>
    </row>
    <row r="4784" spans="1:25" s="2" customFormat="1">
      <c r="A4784" s="4">
        <v>4783</v>
      </c>
      <c r="B4784" s="4">
        <v>8105</v>
      </c>
      <c r="C4784" s="8" t="s">
        <v>597</v>
      </c>
      <c r="D4784" s="8" t="s">
        <v>556</v>
      </c>
      <c r="E4784" s="4">
        <v>1</v>
      </c>
      <c r="F4784" s="4">
        <v>2</v>
      </c>
      <c r="G4784" s="5">
        <v>26423</v>
      </c>
      <c r="H4784" s="5">
        <v>41004</v>
      </c>
      <c r="I4784" s="6" t="s">
        <v>1798</v>
      </c>
      <c r="J4784" s="6" t="s">
        <v>11215</v>
      </c>
      <c r="K4784" s="5" t="s">
        <v>1929</v>
      </c>
      <c r="L4784" s="11">
        <v>626228966544</v>
      </c>
      <c r="M4784" s="12">
        <v>9994912813</v>
      </c>
      <c r="N4784" s="12">
        <v>423791</v>
      </c>
      <c r="O4784" s="12">
        <v>32697964420</v>
      </c>
      <c r="P4784" s="12" t="s">
        <v>15</v>
      </c>
      <c r="Q4784" s="12" t="s">
        <v>1957</v>
      </c>
    </row>
    <row r="4785" spans="1:25" s="2" customFormat="1">
      <c r="A4785" s="4">
        <v>4784</v>
      </c>
      <c r="B4785" s="4">
        <v>8107</v>
      </c>
      <c r="C4785" s="8" t="s">
        <v>1652</v>
      </c>
      <c r="D4785" s="8" t="s">
        <v>1442</v>
      </c>
      <c r="E4785" s="4">
        <v>1</v>
      </c>
      <c r="F4785" s="4">
        <v>2</v>
      </c>
      <c r="G4785" s="35">
        <v>29375</v>
      </c>
      <c r="H4785" s="35">
        <v>41071</v>
      </c>
      <c r="I4785" s="6" t="s">
        <v>16759</v>
      </c>
      <c r="J4785" s="7" t="s">
        <v>4832</v>
      </c>
      <c r="K4785" s="5" t="s">
        <v>2999</v>
      </c>
      <c r="L4785" s="1">
        <v>704922964072</v>
      </c>
      <c r="M4785" s="7">
        <v>9842927379</v>
      </c>
      <c r="N4785" s="7">
        <v>445566</v>
      </c>
      <c r="O4785" s="2">
        <v>96022200014824</v>
      </c>
      <c r="P4785" s="8" t="s">
        <v>622</v>
      </c>
      <c r="Q4785" s="8" t="s">
        <v>2179</v>
      </c>
      <c r="R4785" s="7"/>
      <c r="S4785" s="7"/>
      <c r="T4785" s="4"/>
      <c r="U4785" s="4"/>
      <c r="V4785" s="4"/>
      <c r="W4785" s="4"/>
      <c r="X4785" s="4"/>
      <c r="Y4785" s="4"/>
    </row>
    <row r="4786" spans="1:25" s="2" customFormat="1">
      <c r="A4786" s="4">
        <v>4785</v>
      </c>
      <c r="B4786" s="4">
        <v>8108</v>
      </c>
      <c r="C4786" s="8" t="s">
        <v>990</v>
      </c>
      <c r="D4786" s="8" t="s">
        <v>1657</v>
      </c>
      <c r="E4786" s="4">
        <v>1</v>
      </c>
      <c r="F4786" s="4">
        <v>2</v>
      </c>
      <c r="G4786" s="5">
        <v>25652</v>
      </c>
      <c r="H4786" s="5">
        <v>41004</v>
      </c>
      <c r="I4786" s="6" t="s">
        <v>11286</v>
      </c>
      <c r="J4786" s="6" t="s">
        <v>8942</v>
      </c>
      <c r="K4786" s="5" t="s">
        <v>1929</v>
      </c>
      <c r="L4786" s="11">
        <v>412352272807</v>
      </c>
      <c r="M4786" s="12">
        <v>9659221601</v>
      </c>
      <c r="N4786" s="12">
        <v>427389</v>
      </c>
      <c r="O4786" s="12">
        <v>94162202</v>
      </c>
      <c r="P4786" s="12" t="s">
        <v>4</v>
      </c>
      <c r="Q4786" s="12" t="s">
        <v>5</v>
      </c>
    </row>
    <row r="4787" spans="1:25" s="2" customFormat="1">
      <c r="A4787" s="4">
        <v>4786</v>
      </c>
      <c r="B4787" s="4">
        <v>8109</v>
      </c>
      <c r="C4787" s="8" t="s">
        <v>1053</v>
      </c>
      <c r="D4787" s="8" t="s">
        <v>1021</v>
      </c>
      <c r="E4787" s="4">
        <v>1</v>
      </c>
      <c r="F4787" s="4">
        <v>2</v>
      </c>
      <c r="G4787" s="5">
        <v>27161</v>
      </c>
      <c r="H4787" s="5">
        <v>41004</v>
      </c>
      <c r="I4787" s="6" t="s">
        <v>11287</v>
      </c>
      <c r="J4787" s="6" t="s">
        <v>11288</v>
      </c>
      <c r="K4787" s="5" t="s">
        <v>1929</v>
      </c>
      <c r="L4787" s="20" t="s">
        <v>11289</v>
      </c>
      <c r="M4787" s="20" t="s">
        <v>11290</v>
      </c>
      <c r="N4787" s="20" t="s">
        <v>11291</v>
      </c>
      <c r="O4787" s="12">
        <v>77301000013078</v>
      </c>
      <c r="P4787" s="12" t="s">
        <v>8</v>
      </c>
      <c r="Q4787" s="12" t="s">
        <v>2047</v>
      </c>
    </row>
    <row r="4788" spans="1:25" s="2" customFormat="1">
      <c r="A4788" s="4">
        <v>4787</v>
      </c>
      <c r="B4788" s="4">
        <v>8111</v>
      </c>
      <c r="C4788" s="8" t="s">
        <v>1167</v>
      </c>
      <c r="D4788" s="8" t="s">
        <v>12237</v>
      </c>
      <c r="E4788" s="4">
        <v>1</v>
      </c>
      <c r="F4788" s="4">
        <v>2</v>
      </c>
      <c r="G4788" s="35">
        <v>25672</v>
      </c>
      <c r="H4788" s="35">
        <v>41089</v>
      </c>
      <c r="I4788" s="6" t="s">
        <v>16677</v>
      </c>
      <c r="J4788" s="7" t="s">
        <v>11297</v>
      </c>
      <c r="K4788" s="5" t="s">
        <v>2999</v>
      </c>
      <c r="L4788" s="1">
        <v>677361250004</v>
      </c>
      <c r="M4788" s="7">
        <v>7695960188</v>
      </c>
      <c r="N4788" s="7"/>
      <c r="O4788" s="10" t="s">
        <v>16678</v>
      </c>
      <c r="P4788" s="8" t="s">
        <v>832</v>
      </c>
      <c r="Q4788" s="8" t="s">
        <v>2038</v>
      </c>
      <c r="R4788" s="7"/>
      <c r="S4788" s="7"/>
      <c r="T4788" s="4"/>
      <c r="U4788" s="4"/>
      <c r="V4788" s="4"/>
      <c r="W4788" s="4"/>
      <c r="X4788" s="4"/>
      <c r="Y4788" s="4"/>
    </row>
    <row r="4789" spans="1:25" s="2" customFormat="1">
      <c r="A4789" s="4">
        <v>4788</v>
      </c>
      <c r="B4789" s="4">
        <v>8114</v>
      </c>
      <c r="C4789" s="8" t="s">
        <v>11292</v>
      </c>
      <c r="D4789" s="8" t="s">
        <v>1311</v>
      </c>
      <c r="E4789" s="4">
        <v>1</v>
      </c>
      <c r="F4789" s="4">
        <v>17</v>
      </c>
      <c r="G4789" s="5">
        <v>28936</v>
      </c>
      <c r="H4789" s="5">
        <v>41024</v>
      </c>
      <c r="I4789" s="6" t="s">
        <v>11293</v>
      </c>
      <c r="J4789" s="6" t="s">
        <v>4897</v>
      </c>
      <c r="K4789" s="5" t="s">
        <v>1929</v>
      </c>
      <c r="L4789" s="1" t="e">
        <v>#N/A</v>
      </c>
      <c r="M4789" s="2" t="e">
        <v>#N/A</v>
      </c>
      <c r="O4789" s="2">
        <v>871510792</v>
      </c>
      <c r="P4789" s="8" t="s">
        <v>19</v>
      </c>
      <c r="Q4789" s="8" t="s">
        <v>2058</v>
      </c>
    </row>
    <row r="4790" spans="1:25" s="2" customFormat="1">
      <c r="A4790" s="4">
        <v>4789</v>
      </c>
      <c r="B4790" s="4">
        <v>8115</v>
      </c>
      <c r="C4790" s="8" t="s">
        <v>11294</v>
      </c>
      <c r="D4790" s="8" t="s">
        <v>991</v>
      </c>
      <c r="E4790" s="4">
        <v>1</v>
      </c>
      <c r="F4790" s="4">
        <v>17</v>
      </c>
      <c r="G4790" s="5">
        <v>31905</v>
      </c>
      <c r="H4790" s="5">
        <v>41024</v>
      </c>
      <c r="I4790" s="6" t="s">
        <v>11295</v>
      </c>
      <c r="J4790" s="6" t="s">
        <v>11070</v>
      </c>
      <c r="K4790" s="5" t="s">
        <v>1929</v>
      </c>
      <c r="L4790" s="1" t="e">
        <v>#N/A</v>
      </c>
      <c r="M4790" s="2" t="e">
        <v>#N/A</v>
      </c>
      <c r="O4790" s="2">
        <v>6069026517</v>
      </c>
      <c r="P4790" s="8" t="s">
        <v>19</v>
      </c>
      <c r="Q4790" s="8" t="s">
        <v>1964</v>
      </c>
    </row>
    <row r="4791" spans="1:25" s="2" customFormat="1">
      <c r="A4791" s="4">
        <v>4790</v>
      </c>
      <c r="B4791" s="4">
        <v>8118</v>
      </c>
      <c r="C4791" s="8" t="s">
        <v>1142</v>
      </c>
      <c r="D4791" s="8" t="s">
        <v>1328</v>
      </c>
      <c r="E4791" s="4">
        <v>0</v>
      </c>
      <c r="F4791" s="4">
        <v>17</v>
      </c>
      <c r="G4791" s="5">
        <v>24218</v>
      </c>
      <c r="H4791" s="5">
        <v>41024</v>
      </c>
      <c r="I4791" s="6" t="s">
        <v>11296</v>
      </c>
      <c r="J4791" s="6" t="s">
        <v>11297</v>
      </c>
      <c r="K4791" s="5" t="s">
        <v>1929</v>
      </c>
      <c r="L4791" s="11">
        <v>574468832459</v>
      </c>
      <c r="M4791" s="11">
        <v>9715863588</v>
      </c>
      <c r="N4791" s="12">
        <v>444219</v>
      </c>
      <c r="O4791" s="12">
        <v>93049312</v>
      </c>
      <c r="P4791" s="12" t="s">
        <v>4</v>
      </c>
      <c r="Q4791" s="12" t="s">
        <v>5</v>
      </c>
    </row>
    <row r="4792" spans="1:25" s="2" customFormat="1">
      <c r="A4792" s="4">
        <v>4791</v>
      </c>
      <c r="B4792" s="4">
        <v>8119</v>
      </c>
      <c r="C4792" s="8" t="s">
        <v>1718</v>
      </c>
      <c r="D4792" s="8" t="s">
        <v>1023</v>
      </c>
      <c r="E4792" s="4">
        <v>1</v>
      </c>
      <c r="F4792" s="4">
        <v>17</v>
      </c>
      <c r="G4792" s="5">
        <v>33440</v>
      </c>
      <c r="H4792" s="5">
        <v>41024</v>
      </c>
      <c r="I4792" s="6" t="s">
        <v>4825</v>
      </c>
      <c r="J4792" s="6" t="s">
        <v>4882</v>
      </c>
      <c r="K4792" s="5" t="s">
        <v>1929</v>
      </c>
      <c r="L4792" s="11">
        <v>519791915241</v>
      </c>
      <c r="M4792" s="12"/>
      <c r="N4792" s="12">
        <v>431555</v>
      </c>
      <c r="O4792" s="12">
        <v>126910100033403</v>
      </c>
      <c r="P4792" s="12" t="s">
        <v>1753</v>
      </c>
      <c r="Q4792" s="12" t="s">
        <v>2828</v>
      </c>
    </row>
    <row r="4793" spans="1:25" s="2" customFormat="1">
      <c r="A4793" s="4">
        <v>4792</v>
      </c>
      <c r="B4793" s="4">
        <v>8120</v>
      </c>
      <c r="C4793" s="8" t="s">
        <v>11298</v>
      </c>
      <c r="D4793" s="8" t="s">
        <v>11299</v>
      </c>
      <c r="E4793" s="4">
        <v>0</v>
      </c>
      <c r="F4793" s="4">
        <v>17</v>
      </c>
      <c r="G4793" s="5">
        <v>24572</v>
      </c>
      <c r="H4793" s="5">
        <v>41024</v>
      </c>
      <c r="I4793" s="6" t="s">
        <v>1793</v>
      </c>
      <c r="J4793" s="6" t="s">
        <v>4897</v>
      </c>
      <c r="K4793" s="5" t="s">
        <v>1929</v>
      </c>
      <c r="L4793" s="11">
        <v>678077689090</v>
      </c>
      <c r="M4793" s="12">
        <v>9095127391</v>
      </c>
      <c r="N4793" s="12">
        <v>430410</v>
      </c>
      <c r="O4793" s="12">
        <v>781120806</v>
      </c>
      <c r="P4793" s="12" t="s">
        <v>19</v>
      </c>
      <c r="Q4793" s="12" t="s">
        <v>2058</v>
      </c>
    </row>
    <row r="4794" spans="1:25" s="2" customFormat="1">
      <c r="A4794" s="4">
        <v>4793</v>
      </c>
      <c r="B4794" s="4">
        <v>8123</v>
      </c>
      <c r="C4794" s="8" t="s">
        <v>11300</v>
      </c>
      <c r="D4794" s="8" t="s">
        <v>11301</v>
      </c>
      <c r="E4794" s="4">
        <v>0</v>
      </c>
      <c r="F4794" s="4">
        <v>17</v>
      </c>
      <c r="G4794" s="5">
        <v>27581</v>
      </c>
      <c r="H4794" s="5">
        <v>41024</v>
      </c>
      <c r="I4794" s="6" t="s">
        <v>11302</v>
      </c>
      <c r="J4794" s="6" t="s">
        <v>4881</v>
      </c>
      <c r="K4794" s="5" t="s">
        <v>1929</v>
      </c>
      <c r="L4794" s="11">
        <v>650723323036</v>
      </c>
      <c r="M4794" s="12">
        <v>9944447870</v>
      </c>
      <c r="N4794" s="12">
        <v>438475</v>
      </c>
      <c r="O4794" s="12" t="s">
        <v>11303</v>
      </c>
      <c r="P4794" s="12" t="s">
        <v>1813</v>
      </c>
      <c r="Q4794" s="12" t="s">
        <v>2229</v>
      </c>
    </row>
    <row r="4795" spans="1:25" s="2" customFormat="1">
      <c r="A4795" s="4">
        <v>4794</v>
      </c>
      <c r="B4795" s="4">
        <v>8125</v>
      </c>
      <c r="C4795" s="8" t="s">
        <v>1637</v>
      </c>
      <c r="D4795" s="8" t="s">
        <v>1043</v>
      </c>
      <c r="E4795" s="4">
        <v>0</v>
      </c>
      <c r="F4795" s="4">
        <v>17</v>
      </c>
      <c r="G4795" s="5">
        <v>30177</v>
      </c>
      <c r="H4795" s="5">
        <v>41024</v>
      </c>
      <c r="I4795" s="6" t="s">
        <v>11304</v>
      </c>
      <c r="J4795" s="6" t="s">
        <v>2999</v>
      </c>
      <c r="K4795" s="5" t="s">
        <v>1929</v>
      </c>
      <c r="L4795" s="11">
        <v>204658222329</v>
      </c>
      <c r="M4795" s="12">
        <v>915986447</v>
      </c>
      <c r="N4795" s="12">
        <v>440003</v>
      </c>
      <c r="O4795" s="12">
        <v>6073974248</v>
      </c>
      <c r="P4795" s="12" t="s">
        <v>19</v>
      </c>
      <c r="Q4795" s="12" t="s">
        <v>1964</v>
      </c>
    </row>
    <row r="4796" spans="1:25" s="2" customFormat="1">
      <c r="A4796" s="4">
        <v>4795</v>
      </c>
      <c r="B4796" s="4">
        <v>8131</v>
      </c>
      <c r="C4796" s="8" t="s">
        <v>1537</v>
      </c>
      <c r="D4796" s="8" t="s">
        <v>1019</v>
      </c>
      <c r="E4796" s="4">
        <v>0</v>
      </c>
      <c r="F4796" s="4">
        <v>17</v>
      </c>
      <c r="G4796" s="5">
        <v>29638</v>
      </c>
      <c r="H4796" s="5">
        <v>41024</v>
      </c>
      <c r="I4796" s="6" t="s">
        <v>11305</v>
      </c>
      <c r="J4796" s="6" t="s">
        <v>2999</v>
      </c>
      <c r="K4796" s="5" t="s">
        <v>1929</v>
      </c>
      <c r="L4796" s="11">
        <v>920102521052</v>
      </c>
      <c r="M4796" s="12">
        <v>9942997521</v>
      </c>
      <c r="N4796" s="12">
        <v>438396</v>
      </c>
      <c r="O4796" s="12">
        <v>103001001611154</v>
      </c>
      <c r="P4796" s="12" t="s">
        <v>2270</v>
      </c>
      <c r="Q4796" s="12" t="s">
        <v>2271</v>
      </c>
    </row>
    <row r="4797" spans="1:25" s="2" customFormat="1">
      <c r="A4797" s="4">
        <v>4796</v>
      </c>
      <c r="B4797" s="4">
        <v>8132</v>
      </c>
      <c r="C4797" s="8" t="s">
        <v>1019</v>
      </c>
      <c r="D4797" s="8" t="s">
        <v>1149</v>
      </c>
      <c r="E4797" s="4">
        <v>1</v>
      </c>
      <c r="F4797" s="4">
        <v>17</v>
      </c>
      <c r="G4797" s="5">
        <v>26459</v>
      </c>
      <c r="H4797" s="5">
        <v>41024</v>
      </c>
      <c r="I4797" s="6" t="s">
        <v>11305</v>
      </c>
      <c r="J4797" s="6" t="s">
        <v>2999</v>
      </c>
      <c r="K4797" s="5" t="s">
        <v>1929</v>
      </c>
      <c r="L4797" s="11">
        <v>706549020833</v>
      </c>
      <c r="M4797" s="12">
        <v>9942997521</v>
      </c>
      <c r="N4797" s="12">
        <v>438396</v>
      </c>
      <c r="O4797" s="12">
        <v>3301000032611</v>
      </c>
      <c r="P4797" s="12" t="s">
        <v>8</v>
      </c>
      <c r="Q4797" s="12" t="s">
        <v>1961</v>
      </c>
    </row>
    <row r="4798" spans="1:25" s="2" customFormat="1">
      <c r="A4798" s="4">
        <v>4797</v>
      </c>
      <c r="B4798" s="4">
        <v>8133</v>
      </c>
      <c r="C4798" s="8" t="s">
        <v>1399</v>
      </c>
      <c r="D4798" s="8" t="s">
        <v>16719</v>
      </c>
      <c r="E4798" s="4">
        <v>1</v>
      </c>
      <c r="F4798" s="4">
        <v>17</v>
      </c>
      <c r="G4798" s="35">
        <v>31429</v>
      </c>
      <c r="H4798" s="35">
        <v>41024</v>
      </c>
      <c r="I4798" s="6" t="s">
        <v>16720</v>
      </c>
      <c r="J4798" s="7" t="s">
        <v>11923</v>
      </c>
      <c r="K4798" s="5" t="s">
        <v>2999</v>
      </c>
      <c r="L4798" s="1">
        <v>664395129919</v>
      </c>
      <c r="M4798" s="7"/>
      <c r="N4798" s="7">
        <v>447183</v>
      </c>
      <c r="O4798" s="10" t="s">
        <v>16721</v>
      </c>
      <c r="P4798" s="8" t="s">
        <v>471</v>
      </c>
      <c r="Q4798" s="8" t="s">
        <v>2065</v>
      </c>
      <c r="R4798" s="7"/>
      <c r="S4798" s="7"/>
      <c r="T4798" s="4"/>
      <c r="U4798" s="4"/>
      <c r="V4798" s="4"/>
      <c r="W4798" s="4"/>
      <c r="X4798" s="4"/>
      <c r="Y4798" s="4"/>
    </row>
    <row r="4799" spans="1:25" s="2" customFormat="1">
      <c r="A4799" s="4">
        <v>4798</v>
      </c>
      <c r="B4799" s="4">
        <v>8134</v>
      </c>
      <c r="C4799" s="8" t="s">
        <v>1045</v>
      </c>
      <c r="D4799" s="8" t="s">
        <v>1083</v>
      </c>
      <c r="E4799" s="4">
        <v>1</v>
      </c>
      <c r="F4799" s="4">
        <v>17</v>
      </c>
      <c r="G4799" s="5">
        <v>31278</v>
      </c>
      <c r="H4799" s="5">
        <v>41024</v>
      </c>
      <c r="I4799" s="6">
        <v>0</v>
      </c>
      <c r="J4799" s="6">
        <v>0</v>
      </c>
      <c r="K4799" s="5" t="s">
        <v>1929</v>
      </c>
      <c r="L4799" s="11">
        <v>747308280972</v>
      </c>
      <c r="M4799" s="12">
        <v>7639213339</v>
      </c>
      <c r="N4799" s="12">
        <v>179856</v>
      </c>
      <c r="O4799" s="12">
        <v>77301000009166</v>
      </c>
      <c r="P4799" s="12" t="s">
        <v>8</v>
      </c>
      <c r="Q4799" s="12" t="s">
        <v>2047</v>
      </c>
    </row>
    <row r="4800" spans="1:25" s="2" customFormat="1">
      <c r="A4800" s="4">
        <v>4799</v>
      </c>
      <c r="B4800" s="4">
        <v>8135</v>
      </c>
      <c r="C4800" s="8" t="s">
        <v>1015</v>
      </c>
      <c r="D4800" s="8" t="s">
        <v>1619</v>
      </c>
      <c r="E4800" s="4">
        <v>1</v>
      </c>
      <c r="F4800" s="4">
        <v>17</v>
      </c>
      <c r="G4800" s="35">
        <v>28126</v>
      </c>
      <c r="H4800" s="35">
        <v>41024</v>
      </c>
      <c r="I4800" s="6" t="s">
        <v>16485</v>
      </c>
      <c r="J4800" s="7" t="s">
        <v>4824</v>
      </c>
      <c r="K4800" s="5" t="s">
        <v>2999</v>
      </c>
      <c r="L4800" s="1">
        <v>629204628171</v>
      </c>
      <c r="M4800" s="7"/>
      <c r="N4800" s="7"/>
      <c r="O4800" s="9" t="s">
        <v>16486</v>
      </c>
      <c r="P4800" s="8" t="s">
        <v>832</v>
      </c>
      <c r="Q4800" s="8" t="s">
        <v>1931</v>
      </c>
      <c r="R4800" s="7"/>
      <c r="S4800" s="7"/>
      <c r="T4800" s="4"/>
      <c r="U4800" s="4"/>
      <c r="V4800" s="4"/>
      <c r="W4800" s="4"/>
      <c r="X4800" s="4"/>
      <c r="Y4800" s="4"/>
    </row>
    <row r="4801" spans="1:25" s="2" customFormat="1">
      <c r="A4801" s="4">
        <v>4800</v>
      </c>
      <c r="B4801" s="4">
        <v>8140</v>
      </c>
      <c r="C4801" s="8" t="s">
        <v>1395</v>
      </c>
      <c r="D4801" s="8" t="s">
        <v>1368</v>
      </c>
      <c r="E4801" s="4">
        <v>0</v>
      </c>
      <c r="F4801" s="4">
        <v>17</v>
      </c>
      <c r="G4801" s="5">
        <v>30840</v>
      </c>
      <c r="H4801" s="5">
        <v>30798</v>
      </c>
      <c r="I4801" s="6" t="s">
        <v>11306</v>
      </c>
      <c r="J4801" s="6" t="s">
        <v>4897</v>
      </c>
      <c r="K4801" s="5" t="s">
        <v>1929</v>
      </c>
      <c r="L4801" s="11">
        <v>254843583772</v>
      </c>
      <c r="M4801" s="12">
        <v>9047895739</v>
      </c>
      <c r="N4801" s="12">
        <v>432573</v>
      </c>
      <c r="O4801" s="12">
        <v>780383345</v>
      </c>
      <c r="P4801" s="12" t="s">
        <v>19</v>
      </c>
      <c r="Q4801" s="12" t="s">
        <v>2058</v>
      </c>
    </row>
    <row r="4802" spans="1:25" s="2" customFormat="1">
      <c r="A4802" s="4">
        <v>4801</v>
      </c>
      <c r="B4802" s="4">
        <v>8141</v>
      </c>
      <c r="C4802" s="8" t="s">
        <v>16756</v>
      </c>
      <c r="D4802" s="8" t="s">
        <v>16757</v>
      </c>
      <c r="E4802" s="4">
        <v>0</v>
      </c>
      <c r="F4802" s="4">
        <v>17</v>
      </c>
      <c r="G4802" s="35">
        <v>30500</v>
      </c>
      <c r="H4802" s="35">
        <v>41025</v>
      </c>
      <c r="I4802" s="6" t="s">
        <v>10566</v>
      </c>
      <c r="J4802" s="7" t="s">
        <v>4832</v>
      </c>
      <c r="K4802" s="5" t="s">
        <v>2999</v>
      </c>
      <c r="L4802" s="1">
        <v>221888883156</v>
      </c>
      <c r="M4802" s="7">
        <v>9842927379</v>
      </c>
      <c r="N4802" s="7">
        <v>445566</v>
      </c>
      <c r="O4802" s="10" t="s">
        <v>16758</v>
      </c>
      <c r="P4802" s="8" t="s">
        <v>503</v>
      </c>
      <c r="Q4802" s="8" t="s">
        <v>2535</v>
      </c>
      <c r="R4802" s="7"/>
      <c r="S4802" s="7"/>
      <c r="T4802" s="4"/>
      <c r="U4802" s="4"/>
      <c r="V4802" s="4"/>
      <c r="W4802" s="4"/>
      <c r="X4802" s="4"/>
      <c r="Y4802" s="4"/>
    </row>
    <row r="4803" spans="1:25" s="2" customFormat="1">
      <c r="A4803" s="4">
        <v>4802</v>
      </c>
      <c r="B4803" s="4">
        <v>8142</v>
      </c>
      <c r="C4803" s="8" t="s">
        <v>1595</v>
      </c>
      <c r="D4803" s="8" t="s">
        <v>964</v>
      </c>
      <c r="E4803" s="4">
        <v>1</v>
      </c>
      <c r="F4803" s="4">
        <v>17</v>
      </c>
      <c r="G4803" s="5">
        <v>27435</v>
      </c>
      <c r="H4803" s="5">
        <v>41025</v>
      </c>
      <c r="I4803" s="6" t="s">
        <v>11307</v>
      </c>
      <c r="J4803" s="6" t="s">
        <v>8903</v>
      </c>
      <c r="K4803" s="5" t="s">
        <v>1929</v>
      </c>
      <c r="L4803" s="11">
        <v>256846418072</v>
      </c>
      <c r="M4803" s="12">
        <v>8526875051</v>
      </c>
      <c r="N4803" s="12">
        <v>446923</v>
      </c>
      <c r="O4803" s="12">
        <v>609019105</v>
      </c>
      <c r="P4803" s="12" t="s">
        <v>19</v>
      </c>
      <c r="Q4803" s="12" t="s">
        <v>2405</v>
      </c>
    </row>
    <row r="4804" spans="1:25" s="2" customFormat="1">
      <c r="A4804" s="4">
        <v>4803</v>
      </c>
      <c r="B4804" s="4">
        <v>8143</v>
      </c>
      <c r="C4804" s="8" t="s">
        <v>11308</v>
      </c>
      <c r="D4804" s="8" t="s">
        <v>11309</v>
      </c>
      <c r="E4804" s="4">
        <v>1</v>
      </c>
      <c r="F4804" s="4">
        <v>17</v>
      </c>
      <c r="G4804" s="5">
        <v>29207</v>
      </c>
      <c r="H4804" s="5">
        <v>41025</v>
      </c>
      <c r="I4804" s="6" t="s">
        <v>11310</v>
      </c>
      <c r="J4804" s="6" t="s">
        <v>11311</v>
      </c>
      <c r="K4804" s="5" t="s">
        <v>1929</v>
      </c>
      <c r="L4804" s="11">
        <v>859204543882</v>
      </c>
      <c r="M4804" s="12">
        <v>9842936737</v>
      </c>
      <c r="N4804" s="12">
        <v>461255</v>
      </c>
      <c r="O4804" s="12">
        <v>811110510001926</v>
      </c>
      <c r="P4804" s="12" t="s">
        <v>471</v>
      </c>
      <c r="Q4804" s="12" t="s">
        <v>2065</v>
      </c>
    </row>
    <row r="4805" spans="1:25" s="2" customFormat="1">
      <c r="A4805" s="4">
        <v>4804</v>
      </c>
      <c r="B4805" s="4">
        <v>8144</v>
      </c>
      <c r="C4805" s="8" t="s">
        <v>1687</v>
      </c>
      <c r="D4805" s="8" t="s">
        <v>1405</v>
      </c>
      <c r="E4805" s="4">
        <v>1</v>
      </c>
      <c r="F4805" s="4">
        <v>17</v>
      </c>
      <c r="G4805" s="5">
        <v>25594</v>
      </c>
      <c r="H4805" s="5">
        <v>41025</v>
      </c>
      <c r="I4805" s="6" t="s">
        <v>11312</v>
      </c>
      <c r="J4805" s="6" t="s">
        <v>11313</v>
      </c>
      <c r="K4805" s="5" t="s">
        <v>1929</v>
      </c>
      <c r="L4805" s="11">
        <v>797023803720</v>
      </c>
      <c r="M4805" s="11">
        <v>8344869294</v>
      </c>
      <c r="N4805" s="12">
        <v>462793</v>
      </c>
      <c r="O4805" s="12">
        <v>6098329573</v>
      </c>
      <c r="P4805" s="12" t="s">
        <v>19</v>
      </c>
      <c r="Q4805" s="12" t="s">
        <v>1964</v>
      </c>
    </row>
    <row r="4806" spans="1:25" s="2" customFormat="1">
      <c r="A4806" s="4">
        <v>4805</v>
      </c>
      <c r="B4806" s="4">
        <v>8145</v>
      </c>
      <c r="C4806" s="8" t="s">
        <v>11314</v>
      </c>
      <c r="D4806" s="8" t="s">
        <v>960</v>
      </c>
      <c r="E4806" s="4">
        <v>0</v>
      </c>
      <c r="F4806" s="4">
        <v>17</v>
      </c>
      <c r="G4806" s="5">
        <v>27554</v>
      </c>
      <c r="H4806" s="5">
        <v>41025</v>
      </c>
      <c r="I4806" s="6" t="s">
        <v>11315</v>
      </c>
      <c r="J4806" s="6" t="s">
        <v>2999</v>
      </c>
      <c r="K4806" s="5" t="s">
        <v>1929</v>
      </c>
      <c r="L4806" s="11">
        <v>375832051106</v>
      </c>
      <c r="M4806" s="11">
        <v>7502097762</v>
      </c>
      <c r="N4806" s="12">
        <v>425314</v>
      </c>
      <c r="O4806" s="12">
        <v>3301000036502</v>
      </c>
      <c r="P4806" s="12" t="s">
        <v>8</v>
      </c>
      <c r="Q4806" s="12" t="s">
        <v>1961</v>
      </c>
    </row>
    <row r="4807" spans="1:25" s="2" customFormat="1">
      <c r="A4807" s="4">
        <v>4806</v>
      </c>
      <c r="B4807" s="4">
        <v>8147</v>
      </c>
      <c r="C4807" s="8" t="s">
        <v>11316</v>
      </c>
      <c r="D4807" s="8" t="s">
        <v>1357</v>
      </c>
      <c r="E4807" s="4">
        <v>0</v>
      </c>
      <c r="F4807" s="4">
        <v>17</v>
      </c>
      <c r="G4807" s="5">
        <v>26228</v>
      </c>
      <c r="H4807" s="5">
        <v>41025</v>
      </c>
      <c r="I4807" s="6" t="s">
        <v>11317</v>
      </c>
      <c r="J4807" s="6" t="s">
        <v>4832</v>
      </c>
      <c r="K4807" s="5" t="s">
        <v>1929</v>
      </c>
      <c r="L4807" s="11">
        <v>464857633657</v>
      </c>
      <c r="M4807" s="12">
        <v>9751676847</v>
      </c>
      <c r="N4807" s="12">
        <v>442021</v>
      </c>
      <c r="O4807" s="12">
        <v>6105574666</v>
      </c>
      <c r="P4807" s="12" t="s">
        <v>19</v>
      </c>
      <c r="Q4807" s="12" t="s">
        <v>1964</v>
      </c>
    </row>
    <row r="4808" spans="1:25" s="2" customFormat="1">
      <c r="A4808" s="4">
        <v>4807</v>
      </c>
      <c r="B4808" s="4">
        <v>8150</v>
      </c>
      <c r="C4808" s="8" t="s">
        <v>16624</v>
      </c>
      <c r="D4808" s="8" t="s">
        <v>1735</v>
      </c>
      <c r="E4808" s="4">
        <v>1</v>
      </c>
      <c r="F4808" s="4">
        <v>4</v>
      </c>
      <c r="G4808" s="35">
        <v>29911</v>
      </c>
      <c r="H4808" s="35">
        <v>41026</v>
      </c>
      <c r="I4808" s="6" t="s">
        <v>16625</v>
      </c>
      <c r="J4808" s="7" t="s">
        <v>11070</v>
      </c>
      <c r="K4808" s="5" t="s">
        <v>2999</v>
      </c>
      <c r="L4808" s="1">
        <v>884409819094</v>
      </c>
      <c r="M4808" s="7"/>
      <c r="N4808" s="7"/>
      <c r="O4808" s="2">
        <v>6408404077</v>
      </c>
      <c r="P4808" s="8" t="s">
        <v>73</v>
      </c>
      <c r="Q4808" s="8" t="s">
        <v>1964</v>
      </c>
      <c r="R4808" s="7"/>
      <c r="S4808" s="7"/>
      <c r="T4808" s="4"/>
      <c r="U4808" s="4"/>
      <c r="V4808" s="4"/>
      <c r="W4808" s="4"/>
      <c r="X4808" s="4"/>
      <c r="Y4808" s="4"/>
    </row>
    <row r="4809" spans="1:25" s="2" customFormat="1">
      <c r="A4809" s="4">
        <v>4808</v>
      </c>
      <c r="B4809" s="4">
        <v>8153</v>
      </c>
      <c r="C4809" s="8" t="s">
        <v>1002</v>
      </c>
      <c r="D4809" s="8" t="s">
        <v>16855</v>
      </c>
      <c r="E4809" s="4">
        <v>1</v>
      </c>
      <c r="F4809" s="4">
        <v>4</v>
      </c>
      <c r="G4809" s="35">
        <v>25631</v>
      </c>
      <c r="H4809" s="35">
        <v>41026</v>
      </c>
      <c r="I4809" s="6" t="s">
        <v>16856</v>
      </c>
      <c r="J4809" s="7" t="s">
        <v>2999</v>
      </c>
      <c r="K4809" s="5" t="s">
        <v>2999</v>
      </c>
      <c r="L4809" s="1">
        <v>294354066261</v>
      </c>
      <c r="M4809" s="7"/>
      <c r="N4809" s="7"/>
      <c r="O4809" s="10" t="s">
        <v>16857</v>
      </c>
      <c r="P4809" s="8" t="s">
        <v>503</v>
      </c>
      <c r="Q4809" s="8" t="s">
        <v>2535</v>
      </c>
      <c r="R4809" s="7"/>
      <c r="S4809" s="7"/>
      <c r="T4809" s="4"/>
      <c r="U4809" s="4"/>
      <c r="V4809" s="4"/>
      <c r="W4809" s="4"/>
      <c r="X4809" s="4"/>
      <c r="Y4809" s="4"/>
    </row>
    <row r="4810" spans="1:25" s="2" customFormat="1">
      <c r="A4810" s="4">
        <v>4809</v>
      </c>
      <c r="B4810" s="4">
        <v>8154</v>
      </c>
      <c r="C4810" s="8" t="s">
        <v>1564</v>
      </c>
      <c r="D4810" s="8" t="s">
        <v>556</v>
      </c>
      <c r="E4810" s="4">
        <v>1</v>
      </c>
      <c r="F4810" s="4">
        <v>4</v>
      </c>
      <c r="G4810" s="35">
        <v>28166</v>
      </c>
      <c r="H4810" s="35">
        <v>41026</v>
      </c>
      <c r="I4810" s="6" t="s">
        <v>16645</v>
      </c>
      <c r="J4810" s="7" t="s">
        <v>16646</v>
      </c>
      <c r="K4810" s="5" t="s">
        <v>2999</v>
      </c>
      <c r="L4810" s="1">
        <v>620767045279</v>
      </c>
      <c r="M4810" s="7"/>
      <c r="N4810" s="7"/>
      <c r="O4810" s="1">
        <v>43710100004338</v>
      </c>
      <c r="P4810" s="8" t="s">
        <v>106</v>
      </c>
      <c r="Q4810" s="8" t="s">
        <v>2264</v>
      </c>
      <c r="R4810" s="7"/>
      <c r="S4810" s="7"/>
      <c r="T4810" s="4"/>
      <c r="U4810" s="4"/>
      <c r="V4810" s="4"/>
      <c r="W4810" s="4"/>
      <c r="X4810" s="4"/>
      <c r="Y4810" s="4"/>
    </row>
    <row r="4811" spans="1:25" s="2" customFormat="1">
      <c r="A4811" s="4">
        <v>4810</v>
      </c>
      <c r="B4811" s="4">
        <v>8155</v>
      </c>
      <c r="C4811" s="8" t="s">
        <v>16858</v>
      </c>
      <c r="D4811" s="8" t="s">
        <v>16859</v>
      </c>
      <c r="E4811" s="4">
        <v>1</v>
      </c>
      <c r="F4811" s="4">
        <v>4</v>
      </c>
      <c r="G4811" s="35">
        <v>31000</v>
      </c>
      <c r="H4811" s="35">
        <v>41026</v>
      </c>
      <c r="I4811" s="6" t="s">
        <v>16860</v>
      </c>
      <c r="J4811" s="7" t="s">
        <v>4869</v>
      </c>
      <c r="K4811" s="5" t="s">
        <v>2999</v>
      </c>
      <c r="L4811" s="7"/>
      <c r="M4811" s="7"/>
      <c r="N4811" s="7"/>
      <c r="O4811" s="10" t="s">
        <v>16861</v>
      </c>
      <c r="P4811" s="8" t="s">
        <v>8</v>
      </c>
      <c r="Q4811" s="8" t="s">
        <v>1961</v>
      </c>
      <c r="R4811" s="7"/>
      <c r="S4811" s="7"/>
      <c r="T4811" s="4"/>
      <c r="U4811" s="4"/>
      <c r="V4811" s="4"/>
      <c r="W4811" s="4"/>
      <c r="X4811" s="4"/>
      <c r="Y4811" s="4"/>
    </row>
    <row r="4812" spans="1:25" s="2" customFormat="1">
      <c r="A4812" s="4">
        <v>4811</v>
      </c>
      <c r="B4812" s="4">
        <v>8156</v>
      </c>
      <c r="C4812" s="8" t="s">
        <v>236</v>
      </c>
      <c r="D4812" s="8" t="s">
        <v>998</v>
      </c>
      <c r="E4812" s="4">
        <v>1</v>
      </c>
      <c r="F4812" s="4">
        <v>4</v>
      </c>
      <c r="G4812" s="5">
        <v>32226</v>
      </c>
      <c r="H4812" s="5">
        <v>41026</v>
      </c>
      <c r="I4812" s="6" t="s">
        <v>11318</v>
      </c>
      <c r="J4812" s="6" t="s">
        <v>2999</v>
      </c>
      <c r="K4812" s="5" t="s">
        <v>1929</v>
      </c>
      <c r="L4812" s="11">
        <v>281327532994</v>
      </c>
      <c r="M4812" s="12">
        <v>9600356150</v>
      </c>
      <c r="N4812" s="12">
        <v>443729</v>
      </c>
      <c r="O4812" s="12">
        <v>1277101027038</v>
      </c>
      <c r="P4812" s="12" t="s">
        <v>60</v>
      </c>
      <c r="Q4812" s="12" t="s">
        <v>2023</v>
      </c>
    </row>
    <row r="4813" spans="1:25" s="2" customFormat="1">
      <c r="A4813" s="4">
        <v>4812</v>
      </c>
      <c r="B4813" s="4">
        <v>8157</v>
      </c>
      <c r="C4813" s="8" t="s">
        <v>1328</v>
      </c>
      <c r="D4813" s="8" t="s">
        <v>11319</v>
      </c>
      <c r="E4813" s="4">
        <v>1</v>
      </c>
      <c r="F4813" s="4">
        <v>4</v>
      </c>
      <c r="G4813" s="5">
        <v>24428</v>
      </c>
      <c r="H4813" s="5">
        <v>41026</v>
      </c>
      <c r="I4813" s="6" t="s">
        <v>11320</v>
      </c>
      <c r="J4813" s="6" t="s">
        <v>11321</v>
      </c>
      <c r="K4813" s="5" t="s">
        <v>1929</v>
      </c>
      <c r="L4813" s="11">
        <v>424642311798</v>
      </c>
      <c r="M4813" s="12"/>
      <c r="N4813" s="12">
        <v>418763</v>
      </c>
      <c r="O4813" s="12">
        <v>93032002</v>
      </c>
      <c r="P4813" s="12" t="s">
        <v>4</v>
      </c>
      <c r="Q4813" s="12" t="s">
        <v>5</v>
      </c>
    </row>
    <row r="4814" spans="1:25" s="2" customFormat="1">
      <c r="A4814" s="4">
        <v>4813</v>
      </c>
      <c r="B4814" s="4">
        <v>8158</v>
      </c>
      <c r="C4814" s="8" t="s">
        <v>981</v>
      </c>
      <c r="D4814" s="8" t="s">
        <v>1007</v>
      </c>
      <c r="E4814" s="4">
        <v>1</v>
      </c>
      <c r="F4814" s="4">
        <v>4</v>
      </c>
      <c r="G4814" s="5">
        <v>27031</v>
      </c>
      <c r="H4814" s="5">
        <v>41026</v>
      </c>
      <c r="I4814" s="6" t="s">
        <v>1806</v>
      </c>
      <c r="J4814" s="6" t="s">
        <v>11322</v>
      </c>
      <c r="K4814" s="5" t="s">
        <v>1929</v>
      </c>
      <c r="L4814" s="11">
        <v>728212934458</v>
      </c>
      <c r="M4814" s="12">
        <v>9715571947</v>
      </c>
      <c r="N4814" s="12">
        <v>427382</v>
      </c>
      <c r="O4814" s="12">
        <v>54001000005369</v>
      </c>
      <c r="P4814" s="12" t="s">
        <v>8</v>
      </c>
      <c r="Q4814" s="12" t="s">
        <v>2634</v>
      </c>
    </row>
    <row r="4815" spans="1:25" s="2" customFormat="1">
      <c r="A4815" s="4">
        <v>4814</v>
      </c>
      <c r="B4815" s="4">
        <v>8161</v>
      </c>
      <c r="C4815" s="8" t="s">
        <v>11323</v>
      </c>
      <c r="D4815" s="8" t="s">
        <v>601</v>
      </c>
      <c r="E4815" s="4">
        <v>1</v>
      </c>
      <c r="F4815" s="4">
        <v>3</v>
      </c>
      <c r="G4815" s="5">
        <v>30651</v>
      </c>
      <c r="H4815" s="5">
        <v>41026</v>
      </c>
      <c r="I4815" s="6" t="s">
        <v>11324</v>
      </c>
      <c r="J4815" s="6" t="s">
        <v>10591</v>
      </c>
      <c r="K4815" s="5" t="s">
        <v>1929</v>
      </c>
      <c r="L4815" s="11">
        <v>629908265582</v>
      </c>
      <c r="M4815" s="12">
        <v>9095588931</v>
      </c>
      <c r="N4815" s="12">
        <v>429756</v>
      </c>
      <c r="O4815" s="12">
        <v>811110110004342</v>
      </c>
      <c r="P4815" s="12" t="s">
        <v>471</v>
      </c>
      <c r="Q4815" s="12" t="s">
        <v>2065</v>
      </c>
    </row>
    <row r="4816" spans="1:25" s="2" customFormat="1">
      <c r="A4816" s="4">
        <v>4815</v>
      </c>
      <c r="B4816" s="4">
        <v>8163</v>
      </c>
      <c r="C4816" s="8" t="s">
        <v>680</v>
      </c>
      <c r="D4816" s="8" t="s">
        <v>1078</v>
      </c>
      <c r="E4816" s="4">
        <v>1</v>
      </c>
      <c r="F4816" s="4">
        <v>3</v>
      </c>
      <c r="G4816" s="5">
        <v>27921</v>
      </c>
      <c r="H4816" s="5">
        <v>41027</v>
      </c>
      <c r="I4816" s="6" t="s">
        <v>11325</v>
      </c>
      <c r="J4816" s="6" t="s">
        <v>11326</v>
      </c>
      <c r="K4816" s="5" t="s">
        <v>1929</v>
      </c>
      <c r="L4816" s="1">
        <v>589246343215</v>
      </c>
      <c r="M4816" s="2">
        <v>8012428211</v>
      </c>
      <c r="O4816" s="2" t="s">
        <v>11327</v>
      </c>
      <c r="P4816" s="8" t="s">
        <v>823</v>
      </c>
      <c r="Q4816" s="8" t="s">
        <v>2607</v>
      </c>
    </row>
    <row r="4817" spans="1:25" s="2" customFormat="1">
      <c r="A4817" s="4">
        <v>4816</v>
      </c>
      <c r="B4817" s="4">
        <v>8165</v>
      </c>
      <c r="C4817" s="8" t="s">
        <v>1036</v>
      </c>
      <c r="D4817" s="8" t="s">
        <v>1841</v>
      </c>
      <c r="E4817" s="4">
        <v>1</v>
      </c>
      <c r="F4817" s="4">
        <v>3</v>
      </c>
      <c r="G4817" s="5">
        <v>33449</v>
      </c>
      <c r="H4817" s="5">
        <v>41027</v>
      </c>
      <c r="I4817" s="6" t="s">
        <v>11328</v>
      </c>
      <c r="J4817" s="6" t="s">
        <v>11329</v>
      </c>
      <c r="K4817" s="5" t="s">
        <v>1929</v>
      </c>
      <c r="L4817" s="13">
        <v>286855949974</v>
      </c>
      <c r="M4817" s="12">
        <v>9095136588</v>
      </c>
      <c r="N4817" s="12">
        <v>461891</v>
      </c>
      <c r="O4817" s="12">
        <v>904564370</v>
      </c>
      <c r="P4817" s="12" t="s">
        <v>19</v>
      </c>
      <c r="Q4817" s="12" t="s">
        <v>1964</v>
      </c>
    </row>
    <row r="4818" spans="1:25" s="2" customFormat="1">
      <c r="A4818" s="4">
        <v>4817</v>
      </c>
      <c r="B4818" s="4">
        <v>8166</v>
      </c>
      <c r="C4818" s="8" t="s">
        <v>1060</v>
      </c>
      <c r="D4818" s="8" t="s">
        <v>1666</v>
      </c>
      <c r="E4818" s="4">
        <v>1</v>
      </c>
      <c r="F4818" s="4">
        <v>6</v>
      </c>
      <c r="G4818" s="5">
        <v>28960</v>
      </c>
      <c r="H4818" s="5">
        <v>41027</v>
      </c>
      <c r="I4818" s="6" t="s">
        <v>11330</v>
      </c>
      <c r="J4818" s="6" t="s">
        <v>2999</v>
      </c>
      <c r="K4818" s="5" t="s">
        <v>1929</v>
      </c>
      <c r="L4818" s="11">
        <v>355960698082</v>
      </c>
      <c r="M4818" s="12">
        <v>9943870685</v>
      </c>
      <c r="N4818" s="12">
        <v>463130</v>
      </c>
      <c r="O4818" s="12">
        <v>6405383401</v>
      </c>
      <c r="P4818" s="12" t="s">
        <v>19</v>
      </c>
      <c r="Q4818" s="12" t="s">
        <v>1964</v>
      </c>
    </row>
    <row r="4819" spans="1:25" s="2" customFormat="1">
      <c r="A4819" s="4">
        <v>4818</v>
      </c>
      <c r="B4819" s="4">
        <v>8167</v>
      </c>
      <c r="C4819" s="8" t="s">
        <v>1060</v>
      </c>
      <c r="D4819" s="8" t="s">
        <v>1579</v>
      </c>
      <c r="E4819" s="4">
        <v>1</v>
      </c>
      <c r="F4819" s="4">
        <v>6</v>
      </c>
      <c r="G4819" s="5">
        <v>24411</v>
      </c>
      <c r="H4819" s="5">
        <v>41027</v>
      </c>
      <c r="I4819" s="6" t="s">
        <v>11331</v>
      </c>
      <c r="J4819" s="6" t="s">
        <v>11332</v>
      </c>
      <c r="K4819" s="5" t="s">
        <v>1929</v>
      </c>
      <c r="L4819" s="11">
        <v>821830104855</v>
      </c>
      <c r="M4819" s="12">
        <v>9786432888</v>
      </c>
      <c r="N4819" s="12">
        <v>417026</v>
      </c>
      <c r="O4819" s="12">
        <v>27301000009427</v>
      </c>
      <c r="P4819" s="12" t="s">
        <v>8</v>
      </c>
      <c r="Q4819" s="12" t="s">
        <v>2047</v>
      </c>
    </row>
    <row r="4820" spans="1:25" s="2" customFormat="1">
      <c r="A4820" s="4">
        <v>4819</v>
      </c>
      <c r="B4820" s="4">
        <v>8171</v>
      </c>
      <c r="C4820" s="8" t="s">
        <v>11333</v>
      </c>
      <c r="D4820" s="8" t="s">
        <v>1415</v>
      </c>
      <c r="E4820" s="4">
        <v>1</v>
      </c>
      <c r="F4820" s="4">
        <v>4</v>
      </c>
      <c r="G4820" s="5">
        <v>31919</v>
      </c>
      <c r="H4820" s="5">
        <v>40878</v>
      </c>
      <c r="I4820" s="6" t="s">
        <v>11334</v>
      </c>
      <c r="J4820" s="6" t="s">
        <v>1640</v>
      </c>
      <c r="K4820" s="5" t="s">
        <v>1929</v>
      </c>
      <c r="L4820" s="11">
        <v>756226154352</v>
      </c>
      <c r="M4820" s="12">
        <v>9655219341</v>
      </c>
      <c r="N4820" s="12">
        <v>422801</v>
      </c>
      <c r="O4820" s="12">
        <v>480113277</v>
      </c>
      <c r="P4820" s="12" t="s">
        <v>19</v>
      </c>
      <c r="Q4820" s="12" t="s">
        <v>1964</v>
      </c>
    </row>
    <row r="4821" spans="1:25" s="2" customFormat="1">
      <c r="A4821" s="4">
        <v>4820</v>
      </c>
      <c r="B4821" s="4">
        <v>8173</v>
      </c>
      <c r="C4821" s="8" t="s">
        <v>10623</v>
      </c>
      <c r="D4821" s="8" t="s">
        <v>1214</v>
      </c>
      <c r="E4821" s="4">
        <v>1</v>
      </c>
      <c r="F4821" s="4">
        <v>9</v>
      </c>
      <c r="G4821" s="5">
        <v>32086</v>
      </c>
      <c r="H4821" s="5">
        <v>41131</v>
      </c>
      <c r="I4821" s="6" t="s">
        <v>11335</v>
      </c>
      <c r="J4821" s="6" t="s">
        <v>4824</v>
      </c>
      <c r="K4821" s="5" t="s">
        <v>1929</v>
      </c>
      <c r="L4821" s="11">
        <v>292993664565</v>
      </c>
      <c r="M4821" s="12">
        <v>8754372795</v>
      </c>
      <c r="N4821" s="12">
        <v>209685</v>
      </c>
      <c r="O4821" s="12">
        <v>30761455096</v>
      </c>
      <c r="P4821" s="12" t="s">
        <v>15</v>
      </c>
      <c r="Q4821" s="12" t="s">
        <v>1957</v>
      </c>
    </row>
    <row r="4822" spans="1:25" s="2" customFormat="1">
      <c r="A4822" s="4">
        <v>4821</v>
      </c>
      <c r="B4822" s="4">
        <v>8174</v>
      </c>
      <c r="C4822" s="8" t="s">
        <v>1012</v>
      </c>
      <c r="D4822" s="8" t="s">
        <v>1214</v>
      </c>
      <c r="E4822" s="4">
        <v>1</v>
      </c>
      <c r="F4822" s="4">
        <v>3</v>
      </c>
      <c r="G4822" s="5">
        <v>31294</v>
      </c>
      <c r="H4822" s="5">
        <v>41130</v>
      </c>
      <c r="I4822" s="6" t="s">
        <v>11336</v>
      </c>
      <c r="J4822" s="6" t="s">
        <v>4824</v>
      </c>
      <c r="K4822" s="5" t="s">
        <v>1929</v>
      </c>
      <c r="L4822" s="11">
        <v>426704877628</v>
      </c>
      <c r="M4822" s="12">
        <v>9976813579</v>
      </c>
      <c r="N4822" s="12">
        <v>209685</v>
      </c>
      <c r="O4822" s="12">
        <v>32936386324</v>
      </c>
      <c r="P4822" s="12" t="s">
        <v>15</v>
      </c>
      <c r="Q4822" s="12" t="s">
        <v>1957</v>
      </c>
    </row>
    <row r="4823" spans="1:25" s="2" customFormat="1">
      <c r="A4823" s="4">
        <v>4822</v>
      </c>
      <c r="B4823" s="4">
        <v>8176</v>
      </c>
      <c r="C4823" s="8" t="s">
        <v>236</v>
      </c>
      <c r="D4823" s="8" t="s">
        <v>975</v>
      </c>
      <c r="E4823" s="4">
        <v>1</v>
      </c>
      <c r="F4823" s="4">
        <v>5</v>
      </c>
      <c r="G4823" s="5">
        <v>30641</v>
      </c>
      <c r="H4823" s="5">
        <v>41127</v>
      </c>
      <c r="I4823" s="6" t="s">
        <v>11337</v>
      </c>
      <c r="J4823" s="6" t="s">
        <v>11088</v>
      </c>
      <c r="K4823" s="5" t="s">
        <v>1929</v>
      </c>
      <c r="L4823" s="1">
        <v>288431023723</v>
      </c>
      <c r="M4823" s="2">
        <v>9047191479</v>
      </c>
      <c r="O4823" s="2" t="s">
        <v>11338</v>
      </c>
      <c r="P4823" s="8" t="s">
        <v>4</v>
      </c>
      <c r="Q4823" s="8" t="s">
        <v>5</v>
      </c>
    </row>
    <row r="4824" spans="1:25" s="2" customFormat="1">
      <c r="A4824" s="4">
        <v>4823</v>
      </c>
      <c r="B4824" s="4">
        <v>8178</v>
      </c>
      <c r="C4824" s="8" t="s">
        <v>1174</v>
      </c>
      <c r="D4824" s="8" t="s">
        <v>1118</v>
      </c>
      <c r="E4824" s="4">
        <v>1</v>
      </c>
      <c r="F4824" s="4">
        <v>5</v>
      </c>
      <c r="G4824" s="5">
        <v>29860</v>
      </c>
      <c r="H4824" s="5">
        <v>41127</v>
      </c>
      <c r="I4824" s="6" t="s">
        <v>11339</v>
      </c>
      <c r="J4824" s="6" t="s">
        <v>11088</v>
      </c>
      <c r="K4824" s="5" t="s">
        <v>1929</v>
      </c>
      <c r="L4824" s="1" t="e">
        <v>#N/A</v>
      </c>
      <c r="M4824" s="2" t="e">
        <v>#N/A</v>
      </c>
      <c r="O4824" s="2" t="s">
        <v>11340</v>
      </c>
      <c r="P4824" s="8" t="s">
        <v>19</v>
      </c>
      <c r="Q4824" s="8" t="s">
        <v>2058</v>
      </c>
    </row>
    <row r="4825" spans="1:25" s="2" customFormat="1">
      <c r="A4825" s="4">
        <v>4824</v>
      </c>
      <c r="B4825" s="4">
        <v>8182</v>
      </c>
      <c r="C4825" s="8" t="s">
        <v>16473</v>
      </c>
      <c r="D4825" s="8" t="s">
        <v>15066</v>
      </c>
      <c r="E4825" s="4">
        <v>1</v>
      </c>
      <c r="F4825" s="4">
        <v>5</v>
      </c>
      <c r="G4825" s="35">
        <v>28089</v>
      </c>
      <c r="H4825" s="35">
        <v>41142</v>
      </c>
      <c r="I4825" s="6" t="s">
        <v>16474</v>
      </c>
      <c r="J4825" s="7" t="s">
        <v>10997</v>
      </c>
      <c r="K4825" s="5" t="s">
        <v>2999</v>
      </c>
      <c r="L4825" s="1">
        <v>449035180621</v>
      </c>
      <c r="M4825" s="7"/>
      <c r="N4825" s="7"/>
      <c r="O4825" s="9">
        <v>6314480272</v>
      </c>
      <c r="P4825" s="8" t="s">
        <v>73</v>
      </c>
      <c r="Q4825" s="8" t="s">
        <v>2058</v>
      </c>
      <c r="R4825" s="7"/>
      <c r="S4825" s="7"/>
      <c r="T4825" s="4"/>
      <c r="U4825" s="4"/>
      <c r="V4825" s="4"/>
      <c r="W4825" s="4"/>
      <c r="X4825" s="4"/>
      <c r="Y4825" s="4"/>
    </row>
    <row r="4826" spans="1:25" s="2" customFormat="1">
      <c r="A4826" s="4">
        <v>4825</v>
      </c>
      <c r="B4826" s="4">
        <v>8183</v>
      </c>
      <c r="C4826" s="8" t="s">
        <v>1241</v>
      </c>
      <c r="D4826" s="8" t="s">
        <v>608</v>
      </c>
      <c r="E4826" s="4">
        <v>1</v>
      </c>
      <c r="F4826" s="4">
        <v>2</v>
      </c>
      <c r="G4826" s="35">
        <v>28188</v>
      </c>
      <c r="H4826" s="35">
        <v>41130</v>
      </c>
      <c r="I4826" s="6" t="s">
        <v>10946</v>
      </c>
      <c r="J4826" s="7" t="s">
        <v>10745</v>
      </c>
      <c r="K4826" s="5" t="s">
        <v>2999</v>
      </c>
      <c r="L4826" s="1">
        <v>722444852031</v>
      </c>
      <c r="M4826" s="7"/>
      <c r="N4826" s="7"/>
      <c r="O4826" s="2">
        <v>717102010002105</v>
      </c>
      <c r="P4826" s="8" t="s">
        <v>644</v>
      </c>
      <c r="Q4826" s="8" t="s">
        <v>2761</v>
      </c>
      <c r="R4826" s="7"/>
      <c r="S4826" s="7"/>
      <c r="T4826" s="4"/>
      <c r="U4826" s="4"/>
      <c r="V4826" s="4"/>
      <c r="W4826" s="4"/>
      <c r="X4826" s="4"/>
      <c r="Y4826" s="4"/>
    </row>
    <row r="4827" spans="1:25" s="2" customFormat="1">
      <c r="A4827" s="4">
        <v>4826</v>
      </c>
      <c r="B4827" s="4">
        <v>8184</v>
      </c>
      <c r="C4827" s="8" t="s">
        <v>11947</v>
      </c>
      <c r="D4827" s="8" t="s">
        <v>1081</v>
      </c>
      <c r="E4827" s="4">
        <v>1</v>
      </c>
      <c r="F4827" s="4">
        <v>7</v>
      </c>
      <c r="G4827" s="35">
        <v>30269</v>
      </c>
      <c r="H4827" s="35">
        <v>41123</v>
      </c>
      <c r="I4827" s="6" t="s">
        <v>16715</v>
      </c>
      <c r="J4827" s="7" t="s">
        <v>4875</v>
      </c>
      <c r="K4827" s="5" t="s">
        <v>2999</v>
      </c>
      <c r="L4827" s="1">
        <v>277246825557</v>
      </c>
      <c r="M4827" s="7"/>
      <c r="N4827" s="7"/>
      <c r="O4827" s="2">
        <v>32509129237</v>
      </c>
      <c r="P4827" s="8" t="s">
        <v>15</v>
      </c>
      <c r="Q4827" s="8" t="s">
        <v>2006</v>
      </c>
      <c r="R4827" s="7"/>
      <c r="S4827" s="7"/>
      <c r="T4827" s="4"/>
      <c r="U4827" s="4"/>
      <c r="V4827" s="4"/>
      <c r="W4827" s="4"/>
      <c r="X4827" s="4"/>
      <c r="Y4827" s="4"/>
    </row>
    <row r="4828" spans="1:25" s="2" customFormat="1">
      <c r="A4828" s="4">
        <v>4827</v>
      </c>
      <c r="B4828" s="4">
        <v>8185</v>
      </c>
      <c r="C4828" s="8" t="s">
        <v>16713</v>
      </c>
      <c r="D4828" s="8" t="s">
        <v>1081</v>
      </c>
      <c r="E4828" s="4">
        <v>1</v>
      </c>
      <c r="F4828" s="4">
        <v>7</v>
      </c>
      <c r="G4828" s="35">
        <v>27534</v>
      </c>
      <c r="H4828" s="35">
        <v>41124</v>
      </c>
      <c r="I4828" s="6" t="s">
        <v>16714</v>
      </c>
      <c r="J4828" s="7" t="s">
        <v>4875</v>
      </c>
      <c r="K4828" s="5" t="s">
        <v>2999</v>
      </c>
      <c r="L4828" s="1">
        <v>946887666296</v>
      </c>
      <c r="M4828" s="7"/>
      <c r="N4828" s="7"/>
      <c r="O4828" s="2">
        <v>11393803598</v>
      </c>
      <c r="P4828" s="8" t="s">
        <v>15</v>
      </c>
      <c r="Q4828" s="8" t="s">
        <v>2006</v>
      </c>
      <c r="R4828" s="7"/>
      <c r="S4828" s="7"/>
      <c r="T4828" s="4"/>
      <c r="U4828" s="4"/>
      <c r="V4828" s="4"/>
      <c r="W4828" s="4"/>
      <c r="X4828" s="4"/>
      <c r="Y4828" s="4"/>
    </row>
    <row r="4829" spans="1:25" s="2" customFormat="1">
      <c r="A4829" s="4">
        <v>4828</v>
      </c>
      <c r="B4829" s="4">
        <v>8186</v>
      </c>
      <c r="C4829" s="8" t="s">
        <v>959</v>
      </c>
      <c r="D4829" s="8" t="s">
        <v>10487</v>
      </c>
      <c r="E4829" s="4">
        <v>1</v>
      </c>
      <c r="F4829" s="4">
        <v>7</v>
      </c>
      <c r="G4829" s="5">
        <v>33088</v>
      </c>
      <c r="H4829" s="5">
        <v>41128</v>
      </c>
      <c r="I4829" s="6" t="s">
        <v>11341</v>
      </c>
      <c r="J4829" s="6" t="s">
        <v>2999</v>
      </c>
      <c r="K4829" s="5" t="s">
        <v>1929</v>
      </c>
      <c r="L4829" s="11">
        <v>295846653367</v>
      </c>
      <c r="M4829" s="12">
        <v>9597504077</v>
      </c>
      <c r="N4829" s="12">
        <v>1108</v>
      </c>
      <c r="O4829" s="12">
        <v>629302010004112</v>
      </c>
      <c r="P4829" s="12" t="s">
        <v>3277</v>
      </c>
      <c r="Q4829" s="12" t="s">
        <v>11342</v>
      </c>
    </row>
    <row r="4830" spans="1:25" s="2" customFormat="1">
      <c r="A4830" s="4">
        <v>4829</v>
      </c>
      <c r="B4830" s="4">
        <v>8188</v>
      </c>
      <c r="C4830" s="8" t="s">
        <v>1885</v>
      </c>
      <c r="D4830" s="8" t="s">
        <v>577</v>
      </c>
      <c r="E4830" s="4">
        <v>1</v>
      </c>
      <c r="F4830" s="4">
        <v>1</v>
      </c>
      <c r="G4830" s="5">
        <v>29151</v>
      </c>
      <c r="H4830" s="5">
        <v>41122</v>
      </c>
      <c r="I4830" s="6" t="s">
        <v>11343</v>
      </c>
      <c r="J4830" s="6" t="s">
        <v>11270</v>
      </c>
      <c r="K4830" s="5" t="s">
        <v>1929</v>
      </c>
      <c r="L4830" s="11">
        <v>295631928429</v>
      </c>
      <c r="M4830" s="12">
        <v>9786794414</v>
      </c>
      <c r="N4830" s="12">
        <v>439062</v>
      </c>
      <c r="O4830" s="12" t="s">
        <v>11344</v>
      </c>
      <c r="P4830" s="12" t="s">
        <v>162</v>
      </c>
      <c r="Q4830" s="12" t="s">
        <v>2207</v>
      </c>
    </row>
    <row r="4831" spans="1:25" s="2" customFormat="1">
      <c r="A4831" s="4">
        <v>4830</v>
      </c>
      <c r="B4831" s="4">
        <v>8189</v>
      </c>
      <c r="C4831" s="8" t="s">
        <v>1515</v>
      </c>
      <c r="D4831" s="8" t="s">
        <v>1214</v>
      </c>
      <c r="E4831" s="4">
        <v>1</v>
      </c>
      <c r="F4831" s="4">
        <v>7</v>
      </c>
      <c r="G4831" s="5">
        <v>33514</v>
      </c>
      <c r="H4831" s="5">
        <v>41122</v>
      </c>
      <c r="I4831" s="6" t="s">
        <v>11345</v>
      </c>
      <c r="J4831" s="6" t="s">
        <v>11346</v>
      </c>
      <c r="K4831" s="5" t="s">
        <v>1929</v>
      </c>
      <c r="L4831" s="12" t="s">
        <v>11347</v>
      </c>
      <c r="M4831" s="12">
        <v>8773441930</v>
      </c>
      <c r="N4831" s="12">
        <v>423361</v>
      </c>
      <c r="O4831" s="12">
        <v>43710100001334</v>
      </c>
      <c r="P4831" s="12" t="s">
        <v>630</v>
      </c>
      <c r="Q4831" s="12" t="s">
        <v>2142</v>
      </c>
    </row>
    <row r="4832" spans="1:25" s="2" customFormat="1">
      <c r="A4832" s="4">
        <v>4831</v>
      </c>
      <c r="B4832" s="4">
        <v>8190</v>
      </c>
      <c r="C4832" s="8" t="s">
        <v>11348</v>
      </c>
      <c r="D4832" s="8" t="s">
        <v>577</v>
      </c>
      <c r="E4832" s="4">
        <v>1</v>
      </c>
      <c r="F4832" s="4">
        <v>1</v>
      </c>
      <c r="G4832" s="5">
        <v>31048</v>
      </c>
      <c r="H4832" s="5">
        <v>41122</v>
      </c>
      <c r="I4832" s="6" t="s">
        <v>11343</v>
      </c>
      <c r="J4832" s="6" t="s">
        <v>11270</v>
      </c>
      <c r="K4832" s="5" t="s">
        <v>1929</v>
      </c>
      <c r="L4832" s="11">
        <v>327020691271</v>
      </c>
      <c r="M4832" s="12">
        <v>9786794414</v>
      </c>
      <c r="N4832" s="12">
        <v>422764</v>
      </c>
      <c r="O4832" s="12">
        <v>878616850</v>
      </c>
      <c r="P4832" s="12" t="s">
        <v>19</v>
      </c>
      <c r="Q4832" s="12" t="s">
        <v>1964</v>
      </c>
    </row>
    <row r="4833" spans="1:25" s="2" customFormat="1">
      <c r="A4833" s="4">
        <v>4832</v>
      </c>
      <c r="B4833" s="4">
        <v>8193</v>
      </c>
      <c r="C4833" s="8" t="s">
        <v>1213</v>
      </c>
      <c r="D4833" s="8" t="s">
        <v>1441</v>
      </c>
      <c r="E4833" s="4">
        <v>1</v>
      </c>
      <c r="F4833" s="4">
        <v>2</v>
      </c>
      <c r="G4833" s="5">
        <v>30306</v>
      </c>
      <c r="H4833" s="5">
        <v>41131</v>
      </c>
      <c r="I4833" s="6" t="s">
        <v>11349</v>
      </c>
      <c r="J4833" s="6" t="s">
        <v>10539</v>
      </c>
      <c r="K4833" s="5" t="s">
        <v>1929</v>
      </c>
      <c r="L4833" s="11">
        <v>689665770986</v>
      </c>
      <c r="M4833" s="11">
        <v>9585732828</v>
      </c>
      <c r="N4833" s="12">
        <v>459542</v>
      </c>
      <c r="O4833" s="12">
        <v>20331330284</v>
      </c>
      <c r="P4833" s="12" t="s">
        <v>15</v>
      </c>
      <c r="Q4833" s="12" t="s">
        <v>2006</v>
      </c>
    </row>
    <row r="4834" spans="1:25" s="2" customFormat="1">
      <c r="A4834" s="4">
        <v>4833</v>
      </c>
      <c r="B4834" s="4">
        <v>8194</v>
      </c>
      <c r="C4834" s="8" t="s">
        <v>1237</v>
      </c>
      <c r="D4834" s="8" t="s">
        <v>959</v>
      </c>
      <c r="E4834" s="4">
        <v>1</v>
      </c>
      <c r="F4834" s="4">
        <v>2</v>
      </c>
      <c r="G4834" s="5">
        <v>33422</v>
      </c>
      <c r="H4834" s="5">
        <v>41124</v>
      </c>
      <c r="I4834" s="6" t="s">
        <v>11350</v>
      </c>
      <c r="J4834" s="6" t="s">
        <v>5435</v>
      </c>
      <c r="K4834" s="5" t="s">
        <v>1929</v>
      </c>
      <c r="L4834" s="11">
        <v>610045509692</v>
      </c>
      <c r="M4834" s="12">
        <v>8344303245</v>
      </c>
      <c r="N4834" s="12">
        <v>424916</v>
      </c>
      <c r="O4834" s="12" t="s">
        <v>11351</v>
      </c>
      <c r="P4834" s="12" t="s">
        <v>644</v>
      </c>
      <c r="Q4834" s="12" t="s">
        <v>2761</v>
      </c>
    </row>
    <row r="4835" spans="1:25" s="2" customFormat="1">
      <c r="A4835" s="4">
        <v>4834</v>
      </c>
      <c r="B4835" s="4">
        <v>8196</v>
      </c>
      <c r="C4835" s="8" t="s">
        <v>1061</v>
      </c>
      <c r="D4835" s="8" t="s">
        <v>1062</v>
      </c>
      <c r="E4835" s="4">
        <v>1</v>
      </c>
      <c r="F4835" s="4">
        <v>2</v>
      </c>
      <c r="G4835" s="5">
        <v>31613</v>
      </c>
      <c r="H4835" s="5">
        <v>41127</v>
      </c>
      <c r="I4835" s="6" t="s">
        <v>11352</v>
      </c>
      <c r="J4835" s="6" t="s">
        <v>11088</v>
      </c>
      <c r="K4835" s="5" t="s">
        <v>1929</v>
      </c>
      <c r="L4835" s="11">
        <v>272937348272</v>
      </c>
      <c r="M4835" s="12">
        <v>9095148345</v>
      </c>
      <c r="N4835" s="12">
        <v>430940</v>
      </c>
      <c r="O4835" s="12">
        <v>9230101000047</v>
      </c>
      <c r="P4835" s="12" t="s">
        <v>60</v>
      </c>
      <c r="Q4835" s="12" t="s">
        <v>2131</v>
      </c>
    </row>
    <row r="4836" spans="1:25" s="2" customFormat="1">
      <c r="A4836" s="4">
        <v>4835</v>
      </c>
      <c r="B4836" s="4">
        <v>8197</v>
      </c>
      <c r="C4836" s="8" t="s">
        <v>11353</v>
      </c>
      <c r="D4836" s="8" t="s">
        <v>1385</v>
      </c>
      <c r="E4836" s="4">
        <v>1</v>
      </c>
      <c r="F4836" s="4">
        <v>2</v>
      </c>
      <c r="G4836" s="5">
        <v>33582</v>
      </c>
      <c r="H4836" s="5">
        <v>41145</v>
      </c>
      <c r="I4836" s="6" t="s">
        <v>11354</v>
      </c>
      <c r="J4836" s="6" t="s">
        <v>8903</v>
      </c>
      <c r="K4836" s="5" t="s">
        <v>1929</v>
      </c>
      <c r="L4836" s="11">
        <v>724917046180</v>
      </c>
      <c r="M4836" s="12">
        <v>9800643609</v>
      </c>
      <c r="N4836" s="12">
        <v>417336</v>
      </c>
      <c r="O4836" s="12">
        <v>92696361</v>
      </c>
      <c r="P4836" s="12" t="s">
        <v>4</v>
      </c>
      <c r="Q4836" s="12" t="s">
        <v>5</v>
      </c>
    </row>
    <row r="4837" spans="1:25" s="2" customFormat="1">
      <c r="A4837" s="4">
        <v>4836</v>
      </c>
      <c r="B4837" s="4">
        <v>8198</v>
      </c>
      <c r="C4837" s="8" t="s">
        <v>11355</v>
      </c>
      <c r="D4837" s="8" t="s">
        <v>11356</v>
      </c>
      <c r="E4837" s="4">
        <v>1</v>
      </c>
      <c r="F4837" s="4">
        <v>2</v>
      </c>
      <c r="G4837" s="5">
        <v>29487</v>
      </c>
      <c r="H4837" s="5">
        <v>41148</v>
      </c>
      <c r="I4837" s="6" t="s">
        <v>11357</v>
      </c>
      <c r="J4837" s="6" t="s">
        <v>11358</v>
      </c>
      <c r="K4837" s="5" t="s">
        <v>1929</v>
      </c>
      <c r="L4837" s="11">
        <v>500445146146</v>
      </c>
      <c r="M4837" s="12"/>
      <c r="N4837" s="12">
        <v>916</v>
      </c>
      <c r="O4837" s="12">
        <v>32881787664</v>
      </c>
      <c r="P4837" s="12" t="s">
        <v>15</v>
      </c>
      <c r="Q4837" s="12" t="s">
        <v>1957</v>
      </c>
    </row>
    <row r="4838" spans="1:25" s="2" customFormat="1">
      <c r="A4838" s="4">
        <v>4837</v>
      </c>
      <c r="B4838" s="4">
        <v>8199</v>
      </c>
      <c r="C4838" s="8" t="s">
        <v>1321</v>
      </c>
      <c r="D4838" s="8" t="s">
        <v>1246</v>
      </c>
      <c r="E4838" s="4">
        <v>1</v>
      </c>
      <c r="F4838" s="4">
        <v>2</v>
      </c>
      <c r="G4838" s="5">
        <v>30716</v>
      </c>
      <c r="H4838" s="5">
        <v>41148</v>
      </c>
      <c r="I4838" s="6" t="s">
        <v>11359</v>
      </c>
      <c r="J4838" s="6" t="s">
        <v>4824</v>
      </c>
      <c r="K4838" s="5" t="s">
        <v>1929</v>
      </c>
      <c r="L4838" s="11">
        <v>793490817318</v>
      </c>
      <c r="M4838" s="22">
        <v>9944365033</v>
      </c>
      <c r="N4838" s="12">
        <v>220471</v>
      </c>
      <c r="O4838" s="12">
        <v>32272184284</v>
      </c>
      <c r="P4838" s="12" t="s">
        <v>15</v>
      </c>
      <c r="Q4838" s="12" t="s">
        <v>1957</v>
      </c>
    </row>
    <row r="4839" spans="1:25" s="2" customFormat="1">
      <c r="A4839" s="4">
        <v>4838</v>
      </c>
      <c r="B4839" s="4">
        <v>8201</v>
      </c>
      <c r="C4839" s="8" t="s">
        <v>997</v>
      </c>
      <c r="D4839" s="8" t="s">
        <v>1705</v>
      </c>
      <c r="E4839" s="4">
        <v>1</v>
      </c>
      <c r="F4839" s="4">
        <v>2</v>
      </c>
      <c r="G4839" s="35">
        <v>25562</v>
      </c>
      <c r="H4839" s="35">
        <v>41138</v>
      </c>
      <c r="I4839" s="6" t="s">
        <v>16706</v>
      </c>
      <c r="J4839" s="7" t="s">
        <v>10591</v>
      </c>
      <c r="K4839" s="5" t="s">
        <v>2999</v>
      </c>
      <c r="L4839" s="1">
        <v>400613963961</v>
      </c>
      <c r="M4839" s="7">
        <v>8508829278</v>
      </c>
      <c r="N4839" s="7"/>
      <c r="O4839" s="2">
        <v>605934489</v>
      </c>
      <c r="P4839" s="8" t="s">
        <v>73</v>
      </c>
      <c r="Q4839" s="8" t="s">
        <v>16707</v>
      </c>
      <c r="R4839" s="7"/>
      <c r="S4839" s="7"/>
      <c r="T4839" s="4"/>
      <c r="U4839" s="4"/>
      <c r="V4839" s="4"/>
      <c r="W4839" s="4"/>
      <c r="X4839" s="4"/>
      <c r="Y4839" s="4"/>
    </row>
    <row r="4840" spans="1:25" s="2" customFormat="1">
      <c r="A4840" s="4">
        <v>4839</v>
      </c>
      <c r="B4840" s="4">
        <v>8202</v>
      </c>
      <c r="C4840" s="8" t="s">
        <v>11360</v>
      </c>
      <c r="D4840" s="8" t="s">
        <v>10955</v>
      </c>
      <c r="E4840" s="4">
        <v>1</v>
      </c>
      <c r="F4840" s="4">
        <v>2</v>
      </c>
      <c r="G4840" s="5">
        <v>31296</v>
      </c>
      <c r="H4840" s="5">
        <v>41143</v>
      </c>
      <c r="I4840" s="6" t="s">
        <v>11361</v>
      </c>
      <c r="J4840" s="6" t="s">
        <v>10764</v>
      </c>
      <c r="K4840" s="5" t="s">
        <v>1929</v>
      </c>
      <c r="L4840" s="11">
        <v>986275295484</v>
      </c>
      <c r="M4840" s="12">
        <v>9585052217</v>
      </c>
      <c r="N4840" s="12">
        <v>459253</v>
      </c>
      <c r="O4840" s="12">
        <v>90255849</v>
      </c>
      <c r="P4840" s="12" t="s">
        <v>4</v>
      </c>
      <c r="Q4840" s="12" t="s">
        <v>5</v>
      </c>
    </row>
    <row r="4841" spans="1:25" s="2" customFormat="1">
      <c r="A4841" s="4">
        <v>4840</v>
      </c>
      <c r="B4841" s="4">
        <v>8203</v>
      </c>
      <c r="C4841" s="8" t="s">
        <v>1015</v>
      </c>
      <c r="D4841" s="8" t="s">
        <v>12522</v>
      </c>
      <c r="E4841" s="4">
        <v>0</v>
      </c>
      <c r="F4841" s="4">
        <v>17</v>
      </c>
      <c r="G4841" s="35">
        <v>29587</v>
      </c>
      <c r="H4841" s="35">
        <v>41138</v>
      </c>
      <c r="I4841" s="6" t="s">
        <v>16427</v>
      </c>
      <c r="J4841" s="7" t="s">
        <v>4857</v>
      </c>
      <c r="K4841" s="5" t="s">
        <v>2999</v>
      </c>
      <c r="L4841" s="1">
        <v>462525956930</v>
      </c>
      <c r="M4841" s="7"/>
      <c r="N4841" s="7">
        <v>429846</v>
      </c>
      <c r="O4841" s="1">
        <v>811110510000554</v>
      </c>
      <c r="P4841" s="8" t="s">
        <v>54</v>
      </c>
      <c r="Q4841" s="8" t="s">
        <v>2065</v>
      </c>
      <c r="R4841" s="7"/>
      <c r="S4841" s="7"/>
      <c r="T4841" s="4"/>
      <c r="U4841" s="4"/>
      <c r="V4841" s="4"/>
      <c r="W4841" s="4"/>
      <c r="X4841" s="4"/>
      <c r="Y4841" s="4"/>
    </row>
    <row r="4842" spans="1:25" s="2" customFormat="1">
      <c r="A4842" s="4">
        <v>4841</v>
      </c>
      <c r="B4842" s="4">
        <v>8205</v>
      </c>
      <c r="C4842" s="8" t="s">
        <v>1123</v>
      </c>
      <c r="D4842" s="8" t="s">
        <v>556</v>
      </c>
      <c r="E4842" s="4">
        <v>0</v>
      </c>
      <c r="F4842" s="4">
        <v>17</v>
      </c>
      <c r="G4842" s="35">
        <v>24494</v>
      </c>
      <c r="H4842" s="35">
        <v>41138</v>
      </c>
      <c r="I4842" s="6" t="s">
        <v>16438</v>
      </c>
      <c r="J4842" s="7" t="s">
        <v>10559</v>
      </c>
      <c r="K4842" s="5" t="s">
        <v>2999</v>
      </c>
      <c r="L4842" s="1">
        <v>800785817736</v>
      </c>
      <c r="M4842" s="7"/>
      <c r="N4842" s="7">
        <v>429840</v>
      </c>
      <c r="O4842" s="1">
        <v>811110510000526</v>
      </c>
      <c r="P4842" s="8" t="s">
        <v>54</v>
      </c>
      <c r="Q4842" s="8" t="s">
        <v>2065</v>
      </c>
      <c r="R4842" s="7"/>
      <c r="S4842" s="7"/>
      <c r="T4842" s="4"/>
      <c r="U4842" s="4"/>
      <c r="V4842" s="4"/>
      <c r="W4842" s="4"/>
      <c r="X4842" s="4"/>
      <c r="Y4842" s="4"/>
    </row>
    <row r="4843" spans="1:25" s="2" customFormat="1">
      <c r="A4843" s="4">
        <v>4842</v>
      </c>
      <c r="B4843" s="4">
        <v>8206</v>
      </c>
      <c r="C4843" s="8" t="s">
        <v>1335</v>
      </c>
      <c r="D4843" s="8" t="s">
        <v>1248</v>
      </c>
      <c r="E4843" s="4">
        <v>0</v>
      </c>
      <c r="F4843" s="4">
        <v>17</v>
      </c>
      <c r="G4843" s="5">
        <v>25569</v>
      </c>
      <c r="H4843" s="5">
        <v>41138</v>
      </c>
      <c r="I4843" s="6" t="s">
        <v>11362</v>
      </c>
      <c r="J4843" s="6" t="s">
        <v>11172</v>
      </c>
      <c r="K4843" s="5" t="s">
        <v>1929</v>
      </c>
      <c r="L4843" s="11">
        <v>433601423629</v>
      </c>
      <c r="M4843" s="12">
        <v>9486848674</v>
      </c>
      <c r="N4843" s="12">
        <v>429838</v>
      </c>
      <c r="O4843" s="12">
        <v>811110510000528</v>
      </c>
      <c r="P4843" s="12" t="s">
        <v>471</v>
      </c>
      <c r="Q4843" s="12" t="s">
        <v>2065</v>
      </c>
    </row>
    <row r="4844" spans="1:25" s="2" customFormat="1">
      <c r="A4844" s="4">
        <v>4843</v>
      </c>
      <c r="B4844" s="4">
        <v>8207</v>
      </c>
      <c r="C4844" s="8" t="s">
        <v>1435</v>
      </c>
      <c r="D4844" s="8" t="s">
        <v>1065</v>
      </c>
      <c r="E4844" s="4">
        <v>0</v>
      </c>
      <c r="F4844" s="4">
        <v>17</v>
      </c>
      <c r="G4844" s="35">
        <v>24838</v>
      </c>
      <c r="H4844" s="35">
        <v>41138</v>
      </c>
      <c r="I4844" s="6" t="s">
        <v>16426</v>
      </c>
      <c r="J4844" s="7" t="s">
        <v>4857</v>
      </c>
      <c r="K4844" s="5" t="s">
        <v>2999</v>
      </c>
      <c r="L4844" s="1">
        <v>764279417747</v>
      </c>
      <c r="M4844" s="7"/>
      <c r="N4844" s="7">
        <v>441973</v>
      </c>
      <c r="O4844" s="1">
        <v>811110510000593</v>
      </c>
      <c r="P4844" s="8" t="s">
        <v>54</v>
      </c>
      <c r="Q4844" s="8" t="s">
        <v>2065</v>
      </c>
      <c r="R4844" s="7"/>
      <c r="S4844" s="7"/>
      <c r="T4844" s="4"/>
      <c r="U4844" s="4"/>
      <c r="V4844" s="4"/>
      <c r="W4844" s="4"/>
      <c r="X4844" s="4"/>
      <c r="Y4844" s="4"/>
    </row>
    <row r="4845" spans="1:25" s="2" customFormat="1">
      <c r="A4845" s="4">
        <v>4844</v>
      </c>
      <c r="B4845" s="4">
        <v>8208</v>
      </c>
      <c r="C4845" s="8" t="s">
        <v>1109</v>
      </c>
      <c r="D4845" s="8" t="s">
        <v>601</v>
      </c>
      <c r="E4845" s="4">
        <v>0</v>
      </c>
      <c r="F4845" s="4">
        <v>17</v>
      </c>
      <c r="G4845" s="35">
        <v>27506</v>
      </c>
      <c r="H4845" s="35">
        <v>41138</v>
      </c>
      <c r="I4845" s="6" t="s">
        <v>16424</v>
      </c>
      <c r="J4845" s="7" t="s">
        <v>4857</v>
      </c>
      <c r="K4845" s="5" t="s">
        <v>2999</v>
      </c>
      <c r="L4845" s="1">
        <v>970256046449</v>
      </c>
      <c r="M4845" s="7"/>
      <c r="N4845" s="7">
        <v>429833</v>
      </c>
      <c r="O4845" s="11" t="s">
        <v>16425</v>
      </c>
      <c r="P4845" s="8" t="s">
        <v>832</v>
      </c>
      <c r="Q4845" s="8" t="s">
        <v>2038</v>
      </c>
      <c r="R4845" s="7"/>
      <c r="S4845" s="7"/>
      <c r="T4845" s="4"/>
      <c r="U4845" s="4"/>
      <c r="V4845" s="4"/>
      <c r="W4845" s="4"/>
      <c r="X4845" s="4"/>
      <c r="Y4845" s="4"/>
    </row>
    <row r="4846" spans="1:25" s="2" customFormat="1">
      <c r="A4846" s="4">
        <v>4845</v>
      </c>
      <c r="B4846" s="4">
        <v>8209</v>
      </c>
      <c r="C4846" s="8" t="s">
        <v>1248</v>
      </c>
      <c r="D4846" s="8" t="s">
        <v>594</v>
      </c>
      <c r="E4846" s="4">
        <v>1</v>
      </c>
      <c r="F4846" s="4">
        <v>17</v>
      </c>
      <c r="G4846" s="5">
        <v>24239</v>
      </c>
      <c r="H4846" s="5">
        <v>41138</v>
      </c>
      <c r="I4846" s="6" t="s">
        <v>11363</v>
      </c>
      <c r="J4846" s="6" t="s">
        <v>4857</v>
      </c>
      <c r="K4846" s="5" t="s">
        <v>1929</v>
      </c>
      <c r="L4846" s="11">
        <v>764189311860</v>
      </c>
      <c r="M4846" s="12">
        <v>9486848674</v>
      </c>
      <c r="N4846" s="12">
        <v>429238</v>
      </c>
      <c r="O4846" s="12">
        <v>811110110006558</v>
      </c>
      <c r="P4846" s="12" t="s">
        <v>471</v>
      </c>
      <c r="Q4846" s="12" t="s">
        <v>2065</v>
      </c>
    </row>
    <row r="4847" spans="1:25" s="2" customFormat="1">
      <c r="A4847" s="4">
        <v>4846</v>
      </c>
      <c r="B4847" s="4">
        <v>8210</v>
      </c>
      <c r="C4847" s="8" t="s">
        <v>1639</v>
      </c>
      <c r="D4847" s="8" t="s">
        <v>16437</v>
      </c>
      <c r="E4847" s="4">
        <v>0</v>
      </c>
      <c r="F4847" s="4">
        <v>17</v>
      </c>
      <c r="G4847" s="35">
        <v>23012</v>
      </c>
      <c r="H4847" s="35">
        <v>41138</v>
      </c>
      <c r="I4847" s="6" t="s">
        <v>16426</v>
      </c>
      <c r="J4847" s="7" t="s">
        <v>4857</v>
      </c>
      <c r="K4847" s="5" t="s">
        <v>2999</v>
      </c>
      <c r="L4847" s="1">
        <v>452266489130</v>
      </c>
      <c r="M4847" s="7"/>
      <c r="N4847" s="7">
        <v>441975</v>
      </c>
      <c r="O4847" s="1">
        <v>811110510000402</v>
      </c>
      <c r="P4847" s="8" t="s">
        <v>54</v>
      </c>
      <c r="Q4847" s="8" t="s">
        <v>2065</v>
      </c>
      <c r="R4847" s="7"/>
      <c r="S4847" s="7"/>
      <c r="T4847" s="4"/>
      <c r="U4847" s="4"/>
      <c r="V4847" s="4"/>
      <c r="W4847" s="4"/>
      <c r="X4847" s="4"/>
      <c r="Y4847" s="4"/>
    </row>
    <row r="4848" spans="1:25" s="2" customFormat="1">
      <c r="A4848" s="4">
        <v>4847</v>
      </c>
      <c r="B4848" s="4">
        <v>8211</v>
      </c>
      <c r="C4848" s="8" t="s">
        <v>642</v>
      </c>
      <c r="D4848" s="8" t="s">
        <v>16431</v>
      </c>
      <c r="E4848" s="4">
        <v>0</v>
      </c>
      <c r="F4848" s="4">
        <v>17</v>
      </c>
      <c r="G4848" s="35">
        <v>28602</v>
      </c>
      <c r="H4848" s="35">
        <v>41128</v>
      </c>
      <c r="I4848" s="6" t="s">
        <v>16432</v>
      </c>
      <c r="J4848" s="7" t="s">
        <v>10559</v>
      </c>
      <c r="K4848" s="5" t="s">
        <v>16433</v>
      </c>
      <c r="L4848" s="1">
        <v>526249183955</v>
      </c>
      <c r="M4848" s="7"/>
      <c r="N4848" s="7">
        <v>429772</v>
      </c>
      <c r="O4848" s="1">
        <v>811110110005569</v>
      </c>
      <c r="P4848" s="8" t="s">
        <v>54</v>
      </c>
      <c r="Q4848" s="8" t="s">
        <v>2065</v>
      </c>
      <c r="R4848" s="7"/>
      <c r="S4848" s="7"/>
      <c r="T4848" s="4"/>
      <c r="U4848" s="4"/>
      <c r="V4848" s="4"/>
      <c r="W4848" s="4"/>
      <c r="X4848" s="4"/>
      <c r="Y4848" s="4"/>
    </row>
    <row r="4849" spans="1:25" s="2" customFormat="1">
      <c r="A4849" s="4">
        <v>4848</v>
      </c>
      <c r="B4849" s="4">
        <v>8212</v>
      </c>
      <c r="C4849" s="8" t="s">
        <v>1502</v>
      </c>
      <c r="D4849" s="8" t="s">
        <v>1078</v>
      </c>
      <c r="E4849" s="4">
        <v>0</v>
      </c>
      <c r="F4849" s="4">
        <v>17</v>
      </c>
      <c r="G4849" s="35">
        <v>27246</v>
      </c>
      <c r="H4849" s="35">
        <v>41138</v>
      </c>
      <c r="I4849" s="6" t="s">
        <v>16430</v>
      </c>
      <c r="J4849" s="7" t="s">
        <v>4857</v>
      </c>
      <c r="K4849" s="5" t="s">
        <v>2999</v>
      </c>
      <c r="L4849" s="1">
        <v>282131497995</v>
      </c>
      <c r="M4849" s="7"/>
      <c r="N4849" s="7">
        <v>429843</v>
      </c>
      <c r="O4849" s="1">
        <v>811110510000407</v>
      </c>
      <c r="P4849" s="8" t="s">
        <v>54</v>
      </c>
      <c r="Q4849" s="8" t="s">
        <v>2065</v>
      </c>
      <c r="R4849" s="7"/>
      <c r="S4849" s="7"/>
      <c r="T4849" s="4"/>
      <c r="U4849" s="4"/>
      <c r="V4849" s="4"/>
      <c r="W4849" s="4"/>
      <c r="X4849" s="4"/>
      <c r="Y4849" s="4"/>
    </row>
    <row r="4850" spans="1:25" s="2" customFormat="1">
      <c r="A4850" s="4">
        <v>4849</v>
      </c>
      <c r="B4850" s="4">
        <v>8213</v>
      </c>
      <c r="C4850" s="8" t="s">
        <v>1006</v>
      </c>
      <c r="D4850" s="8" t="s">
        <v>236</v>
      </c>
      <c r="E4850" s="4">
        <v>0</v>
      </c>
      <c r="F4850" s="4">
        <v>17</v>
      </c>
      <c r="G4850" s="35">
        <v>30055</v>
      </c>
      <c r="H4850" s="35">
        <v>41138</v>
      </c>
      <c r="I4850" s="6" t="s">
        <v>16423</v>
      </c>
      <c r="J4850" s="7" t="s">
        <v>4857</v>
      </c>
      <c r="K4850" s="5" t="s">
        <v>2999</v>
      </c>
      <c r="L4850" s="1">
        <v>391691742446</v>
      </c>
      <c r="M4850" s="7"/>
      <c r="N4850" s="7">
        <v>429847</v>
      </c>
      <c r="O4850" s="1">
        <v>811110110002473</v>
      </c>
      <c r="P4850" s="8" t="s">
        <v>54</v>
      </c>
      <c r="Q4850" s="8" t="s">
        <v>2065</v>
      </c>
      <c r="R4850" s="7"/>
      <c r="S4850" s="7"/>
      <c r="T4850" s="4"/>
      <c r="U4850" s="4"/>
      <c r="V4850" s="4"/>
      <c r="W4850" s="4"/>
      <c r="X4850" s="4"/>
      <c r="Y4850" s="4"/>
    </row>
    <row r="4851" spans="1:25" s="2" customFormat="1">
      <c r="A4851" s="4">
        <v>4850</v>
      </c>
      <c r="B4851" s="4">
        <v>8215</v>
      </c>
      <c r="C4851" s="8" t="s">
        <v>11364</v>
      </c>
      <c r="D4851" s="8" t="s">
        <v>983</v>
      </c>
      <c r="E4851" s="4">
        <v>0</v>
      </c>
      <c r="F4851" s="4">
        <v>17</v>
      </c>
      <c r="G4851" s="5">
        <v>27483</v>
      </c>
      <c r="H4851" s="5">
        <v>41138</v>
      </c>
      <c r="I4851" s="6" t="s">
        <v>11365</v>
      </c>
      <c r="J4851" s="6" t="s">
        <v>11366</v>
      </c>
      <c r="K4851" s="5" t="s">
        <v>1929</v>
      </c>
      <c r="L4851" s="11">
        <v>486937742519</v>
      </c>
      <c r="M4851" s="12">
        <v>8675369905</v>
      </c>
      <c r="N4851" s="12">
        <v>439424</v>
      </c>
      <c r="O4851" s="12">
        <v>811110510000101</v>
      </c>
      <c r="P4851" s="12" t="s">
        <v>471</v>
      </c>
      <c r="Q4851" s="12" t="s">
        <v>2065</v>
      </c>
    </row>
    <row r="4852" spans="1:25" s="2" customFormat="1">
      <c r="A4852" s="4">
        <v>4851</v>
      </c>
      <c r="B4852" s="4">
        <v>8216</v>
      </c>
      <c r="C4852" s="8" t="s">
        <v>1169</v>
      </c>
      <c r="D4852" s="8" t="s">
        <v>1763</v>
      </c>
      <c r="E4852" s="4">
        <v>1</v>
      </c>
      <c r="F4852" s="4">
        <v>17</v>
      </c>
      <c r="G4852" s="5">
        <v>33032</v>
      </c>
      <c r="H4852" s="5">
        <v>41142</v>
      </c>
      <c r="I4852" s="6" t="s">
        <v>11367</v>
      </c>
      <c r="J4852" s="6" t="s">
        <v>2999</v>
      </c>
      <c r="K4852" s="5" t="s">
        <v>1929</v>
      </c>
      <c r="L4852" s="11">
        <v>704202519857</v>
      </c>
      <c r="M4852" s="12">
        <v>9790073088</v>
      </c>
      <c r="N4852" s="12">
        <v>444643</v>
      </c>
      <c r="O4852" s="12" t="s">
        <v>11368</v>
      </c>
      <c r="P4852" s="12" t="s">
        <v>568</v>
      </c>
      <c r="Q4852" s="12" t="s">
        <v>2207</v>
      </c>
    </row>
    <row r="4853" spans="1:25" s="2" customFormat="1">
      <c r="A4853" s="4">
        <v>4852</v>
      </c>
      <c r="B4853" s="4">
        <v>8219</v>
      </c>
      <c r="C4853" s="8" t="s">
        <v>992</v>
      </c>
      <c r="D4853" s="8" t="s">
        <v>1053</v>
      </c>
      <c r="E4853" s="4">
        <v>1</v>
      </c>
      <c r="F4853" s="4">
        <v>17</v>
      </c>
      <c r="G4853" s="5">
        <v>33800</v>
      </c>
      <c r="H4853" s="5">
        <v>41144</v>
      </c>
      <c r="I4853" s="6" t="s">
        <v>11369</v>
      </c>
      <c r="J4853" s="6" t="s">
        <v>2999</v>
      </c>
      <c r="K4853" s="5" t="s">
        <v>1929</v>
      </c>
      <c r="L4853" s="11">
        <v>624632427675</v>
      </c>
      <c r="M4853" s="12">
        <v>9865303089</v>
      </c>
      <c r="N4853" s="12">
        <v>438432</v>
      </c>
      <c r="O4853" s="12">
        <v>67303055392</v>
      </c>
      <c r="P4853" s="12" t="s">
        <v>15</v>
      </c>
      <c r="Q4853" s="12" t="s">
        <v>1935</v>
      </c>
    </row>
    <row r="4854" spans="1:25" s="2" customFormat="1">
      <c r="A4854" s="4">
        <v>4853</v>
      </c>
      <c r="B4854" s="4">
        <v>8220</v>
      </c>
      <c r="C4854" s="8" t="s">
        <v>11370</v>
      </c>
      <c r="D4854" s="8" t="s">
        <v>11371</v>
      </c>
      <c r="E4854" s="4">
        <v>0</v>
      </c>
      <c r="F4854" s="4">
        <v>17</v>
      </c>
      <c r="G4854" s="5">
        <v>26039</v>
      </c>
      <c r="H4854" s="5">
        <v>41144</v>
      </c>
      <c r="I4854" s="6" t="s">
        <v>11372</v>
      </c>
      <c r="J4854" s="6" t="s">
        <v>11373</v>
      </c>
      <c r="K4854" s="5" t="s">
        <v>1929</v>
      </c>
      <c r="L4854" s="11">
        <v>506544001048</v>
      </c>
      <c r="M4854" s="11">
        <v>9159680106</v>
      </c>
      <c r="N4854" s="12">
        <v>447013</v>
      </c>
      <c r="O4854" s="12">
        <v>77301000012915</v>
      </c>
      <c r="P4854" s="12" t="s">
        <v>8</v>
      </c>
      <c r="Q4854" s="12" t="s">
        <v>2047</v>
      </c>
    </row>
    <row r="4855" spans="1:25" s="2" customFormat="1">
      <c r="A4855" s="4">
        <v>4854</v>
      </c>
      <c r="B4855" s="4">
        <v>8222</v>
      </c>
      <c r="C4855" s="8" t="s">
        <v>11374</v>
      </c>
      <c r="D4855" s="8" t="s">
        <v>1385</v>
      </c>
      <c r="E4855" s="4">
        <v>1</v>
      </c>
      <c r="F4855" s="4">
        <v>17</v>
      </c>
      <c r="G4855" s="5">
        <v>32759</v>
      </c>
      <c r="H4855" s="5">
        <v>41145</v>
      </c>
      <c r="I4855" s="6" t="s">
        <v>11354</v>
      </c>
      <c r="J4855" s="6" t="s">
        <v>8903</v>
      </c>
      <c r="K4855" s="5" t="s">
        <v>1929</v>
      </c>
      <c r="L4855" s="11">
        <v>505267053279</v>
      </c>
      <c r="M4855" s="12">
        <v>9585157525</v>
      </c>
      <c r="N4855" s="12">
        <v>417336</v>
      </c>
      <c r="O4855" s="12">
        <v>91529072</v>
      </c>
      <c r="P4855" s="12" t="s">
        <v>4</v>
      </c>
      <c r="Q4855" s="12" t="s">
        <v>5</v>
      </c>
    </row>
    <row r="4856" spans="1:25" s="2" customFormat="1">
      <c r="A4856" s="4">
        <v>4855</v>
      </c>
      <c r="B4856" s="4">
        <v>8224</v>
      </c>
      <c r="C4856" s="8" t="s">
        <v>11375</v>
      </c>
      <c r="D4856" s="8" t="s">
        <v>1249</v>
      </c>
      <c r="E4856" s="4">
        <v>1</v>
      </c>
      <c r="F4856" s="4">
        <v>17</v>
      </c>
      <c r="G4856" s="5">
        <v>26403</v>
      </c>
      <c r="H4856" s="5">
        <v>41148</v>
      </c>
      <c r="I4856" s="6" t="s">
        <v>11376</v>
      </c>
      <c r="J4856" s="6" t="s">
        <v>4857</v>
      </c>
      <c r="K4856" s="5" t="s">
        <v>1929</v>
      </c>
      <c r="L4856" s="11">
        <v>388808548139</v>
      </c>
      <c r="M4856" s="12">
        <v>7402022936</v>
      </c>
      <c r="N4856" s="12">
        <v>438550</v>
      </c>
      <c r="O4856" s="12">
        <v>811110110003162</v>
      </c>
      <c r="P4856" s="12" t="s">
        <v>471</v>
      </c>
      <c r="Q4856" s="12" t="s">
        <v>2065</v>
      </c>
    </row>
    <row r="4857" spans="1:25" s="2" customFormat="1">
      <c r="A4857" s="4">
        <v>4856</v>
      </c>
      <c r="B4857" s="4">
        <v>8225</v>
      </c>
      <c r="C4857" s="8" t="s">
        <v>1534</v>
      </c>
      <c r="D4857" s="8" t="s">
        <v>1053</v>
      </c>
      <c r="E4857" s="4">
        <v>0</v>
      </c>
      <c r="F4857" s="4">
        <v>17</v>
      </c>
      <c r="G4857" s="5">
        <v>28620</v>
      </c>
      <c r="H4857" s="5">
        <v>41144</v>
      </c>
      <c r="I4857" s="6" t="s">
        <v>11377</v>
      </c>
      <c r="J4857" s="6" t="s">
        <v>10585</v>
      </c>
      <c r="K4857" s="5" t="s">
        <v>1929</v>
      </c>
      <c r="L4857" s="11">
        <v>459134363837</v>
      </c>
      <c r="M4857" s="11">
        <v>8124369591</v>
      </c>
      <c r="N4857" s="12">
        <v>447433</v>
      </c>
      <c r="O4857" s="12">
        <v>77301000013078</v>
      </c>
      <c r="P4857" s="12" t="s">
        <v>8</v>
      </c>
      <c r="Q4857" s="12" t="s">
        <v>2047</v>
      </c>
    </row>
    <row r="4858" spans="1:25" s="2" customFormat="1">
      <c r="A4858" s="4">
        <v>4857</v>
      </c>
      <c r="B4858" s="4">
        <v>8226</v>
      </c>
      <c r="C4858" s="8" t="s">
        <v>1606</v>
      </c>
      <c r="D4858" s="8" t="s">
        <v>11378</v>
      </c>
      <c r="E4858" s="4">
        <v>0</v>
      </c>
      <c r="F4858" s="4">
        <v>17</v>
      </c>
      <c r="G4858" s="5">
        <v>29035</v>
      </c>
      <c r="H4858" s="5">
        <v>41148</v>
      </c>
      <c r="I4858" s="6" t="s">
        <v>11379</v>
      </c>
      <c r="J4858" s="6" t="s">
        <v>4824</v>
      </c>
      <c r="K4858" s="5" t="s">
        <v>1929</v>
      </c>
      <c r="L4858" s="11">
        <v>674042823786</v>
      </c>
      <c r="M4858" s="22">
        <v>9894127693</v>
      </c>
      <c r="N4858" s="12">
        <v>434470</v>
      </c>
      <c r="O4858" s="12">
        <v>26201000019217</v>
      </c>
      <c r="P4858" s="12" t="s">
        <v>8</v>
      </c>
      <c r="Q4858" s="12" t="s">
        <v>1931</v>
      </c>
    </row>
    <row r="4859" spans="1:25" s="2" customFormat="1">
      <c r="A4859" s="4">
        <v>4858</v>
      </c>
      <c r="B4859" s="4">
        <v>8227</v>
      </c>
      <c r="C4859" s="8" t="s">
        <v>556</v>
      </c>
      <c r="D4859" s="8" t="s">
        <v>10487</v>
      </c>
      <c r="E4859" s="4">
        <v>1</v>
      </c>
      <c r="F4859" s="4">
        <v>17</v>
      </c>
      <c r="G4859" s="5">
        <v>25569</v>
      </c>
      <c r="H4859" s="5">
        <v>41151</v>
      </c>
      <c r="I4859" s="6" t="s">
        <v>11135</v>
      </c>
      <c r="J4859" s="6" t="s">
        <v>11088</v>
      </c>
      <c r="K4859" s="5" t="s">
        <v>1929</v>
      </c>
      <c r="L4859" s="11">
        <v>922567359932</v>
      </c>
      <c r="M4859" s="20" t="s">
        <v>11380</v>
      </c>
      <c r="N4859" s="12">
        <v>460512</v>
      </c>
      <c r="O4859" s="12">
        <v>6100131979</v>
      </c>
      <c r="P4859" s="12" t="s">
        <v>19</v>
      </c>
      <c r="Q4859" s="12" t="s">
        <v>2058</v>
      </c>
    </row>
    <row r="4860" spans="1:25" s="2" customFormat="1">
      <c r="A4860" s="4">
        <v>4859</v>
      </c>
      <c r="B4860" s="4">
        <v>8228</v>
      </c>
      <c r="C4860" s="8" t="s">
        <v>11381</v>
      </c>
      <c r="D4860" s="8" t="s">
        <v>1126</v>
      </c>
      <c r="E4860" s="4">
        <v>0</v>
      </c>
      <c r="F4860" s="4">
        <v>17</v>
      </c>
      <c r="G4860" s="5">
        <v>26533</v>
      </c>
      <c r="H4860" s="5">
        <v>41151</v>
      </c>
      <c r="I4860" s="6" t="s">
        <v>11382</v>
      </c>
      <c r="J4860" s="6" t="s">
        <v>11383</v>
      </c>
      <c r="K4860" s="5" t="s">
        <v>1929</v>
      </c>
      <c r="L4860" s="11" t="s">
        <v>11384</v>
      </c>
      <c r="M4860" s="12">
        <v>9578166843</v>
      </c>
      <c r="N4860" s="12">
        <v>431788</v>
      </c>
      <c r="O4860" s="12">
        <v>3301000034282</v>
      </c>
      <c r="P4860" s="12" t="s">
        <v>8</v>
      </c>
      <c r="Q4860" s="12" t="s">
        <v>1961</v>
      </c>
    </row>
    <row r="4861" spans="1:25" s="2" customFormat="1">
      <c r="A4861" s="4">
        <v>4860</v>
      </c>
      <c r="B4861" s="4">
        <v>8229</v>
      </c>
      <c r="C4861" s="8" t="s">
        <v>553</v>
      </c>
      <c r="D4861" s="8" t="s">
        <v>556</v>
      </c>
      <c r="E4861" s="4">
        <v>0</v>
      </c>
      <c r="F4861" s="4">
        <v>17</v>
      </c>
      <c r="G4861" s="5">
        <v>25601</v>
      </c>
      <c r="H4861" s="5">
        <v>41152</v>
      </c>
      <c r="I4861" s="6" t="s">
        <v>11385</v>
      </c>
      <c r="J4861" s="6" t="s">
        <v>2999</v>
      </c>
      <c r="K4861" s="5" t="s">
        <v>1929</v>
      </c>
      <c r="L4861" s="11">
        <v>474516228335</v>
      </c>
      <c r="M4861" s="12">
        <v>8124664060</v>
      </c>
      <c r="N4861" s="12">
        <v>422987</v>
      </c>
      <c r="O4861" s="12">
        <v>811010410000647</v>
      </c>
      <c r="P4861" s="12" t="s">
        <v>471</v>
      </c>
      <c r="Q4861" s="12" t="s">
        <v>2079</v>
      </c>
    </row>
    <row r="4862" spans="1:25" s="2" customFormat="1">
      <c r="A4862" s="4">
        <v>4861</v>
      </c>
      <c r="B4862" s="4">
        <v>8230</v>
      </c>
      <c r="C4862" s="8" t="s">
        <v>867</v>
      </c>
      <c r="D4862" s="8" t="s">
        <v>1452</v>
      </c>
      <c r="E4862" s="4">
        <v>0</v>
      </c>
      <c r="F4862" s="4">
        <v>17</v>
      </c>
      <c r="G4862" s="5">
        <v>29598</v>
      </c>
      <c r="H4862" s="5">
        <v>41198</v>
      </c>
      <c r="I4862" s="6" t="s">
        <v>11386</v>
      </c>
      <c r="J4862" s="6" t="s">
        <v>11387</v>
      </c>
      <c r="K4862" s="5" t="s">
        <v>1929</v>
      </c>
      <c r="L4862" s="1" t="e">
        <v>#N/A</v>
      </c>
      <c r="M4862" s="2" t="e">
        <v>#N/A</v>
      </c>
      <c r="O4862" s="2" t="s">
        <v>11388</v>
      </c>
      <c r="P4862" s="8" t="s">
        <v>8</v>
      </c>
      <c r="Q4862" s="8" t="s">
        <v>2047</v>
      </c>
    </row>
    <row r="4863" spans="1:25" s="2" customFormat="1">
      <c r="A4863" s="4">
        <v>4862</v>
      </c>
      <c r="B4863" s="4">
        <v>8231</v>
      </c>
      <c r="C4863" s="8" t="s">
        <v>11389</v>
      </c>
      <c r="D4863" s="8" t="s">
        <v>11390</v>
      </c>
      <c r="E4863" s="4">
        <v>0</v>
      </c>
      <c r="F4863" s="4">
        <v>17</v>
      </c>
      <c r="G4863" s="5">
        <v>27301</v>
      </c>
      <c r="H4863" s="5">
        <v>41131</v>
      </c>
      <c r="I4863" s="6" t="s">
        <v>11391</v>
      </c>
      <c r="J4863" s="6" t="s">
        <v>5429</v>
      </c>
      <c r="K4863" s="5" t="s">
        <v>1929</v>
      </c>
      <c r="L4863" s="1" t="e">
        <v>#N/A</v>
      </c>
      <c r="M4863" s="2" t="e">
        <v>#N/A</v>
      </c>
      <c r="O4863" s="2" t="s">
        <v>11392</v>
      </c>
      <c r="P4863" s="8" t="s">
        <v>8</v>
      </c>
      <c r="Q4863" s="8" t="s">
        <v>2047</v>
      </c>
    </row>
    <row r="4864" spans="1:25" s="2" customFormat="1">
      <c r="A4864" s="4">
        <v>4863</v>
      </c>
      <c r="B4864" s="4">
        <v>8232</v>
      </c>
      <c r="C4864" s="8" t="s">
        <v>753</v>
      </c>
      <c r="D4864" s="8" t="s">
        <v>1663</v>
      </c>
      <c r="E4864" s="4">
        <v>0</v>
      </c>
      <c r="F4864" s="4">
        <v>17</v>
      </c>
      <c r="G4864" s="5">
        <v>24838</v>
      </c>
      <c r="H4864" s="5">
        <v>41138</v>
      </c>
      <c r="I4864" s="6" t="s">
        <v>11393</v>
      </c>
      <c r="J4864" s="6" t="s">
        <v>11394</v>
      </c>
      <c r="K4864" s="5" t="s">
        <v>1929</v>
      </c>
      <c r="L4864" s="1" t="e">
        <v>#N/A</v>
      </c>
      <c r="M4864" s="2" t="e">
        <v>#N/A</v>
      </c>
      <c r="O4864" s="2" t="s">
        <v>11395</v>
      </c>
      <c r="P4864" s="8" t="s">
        <v>8</v>
      </c>
      <c r="Q4864" s="8" t="s">
        <v>2047</v>
      </c>
    </row>
    <row r="4865" spans="1:25" s="2" customFormat="1">
      <c r="A4865" s="4">
        <v>4864</v>
      </c>
      <c r="B4865" s="4">
        <v>8233</v>
      </c>
      <c r="C4865" s="8" t="s">
        <v>612</v>
      </c>
      <c r="D4865" s="8" t="s">
        <v>1056</v>
      </c>
      <c r="E4865" s="4">
        <v>0</v>
      </c>
      <c r="F4865" s="4">
        <v>17</v>
      </c>
      <c r="G4865" s="5">
        <v>26299</v>
      </c>
      <c r="H4865" s="5">
        <v>41138</v>
      </c>
      <c r="I4865" s="6" t="s">
        <v>11396</v>
      </c>
      <c r="J4865" s="6" t="s">
        <v>11397</v>
      </c>
      <c r="K4865" s="5" t="s">
        <v>1929</v>
      </c>
      <c r="L4865" s="11">
        <v>639136501314</v>
      </c>
      <c r="M4865" s="12"/>
      <c r="N4865" s="12">
        <v>417398</v>
      </c>
      <c r="O4865" s="12">
        <v>77301000011125</v>
      </c>
      <c r="P4865" s="12" t="s">
        <v>8</v>
      </c>
      <c r="Q4865" s="12" t="s">
        <v>2047</v>
      </c>
    </row>
    <row r="4866" spans="1:25" s="2" customFormat="1">
      <c r="A4866" s="4">
        <v>4865</v>
      </c>
      <c r="B4866" s="4">
        <v>8234</v>
      </c>
      <c r="C4866" s="8" t="s">
        <v>1359</v>
      </c>
      <c r="D4866" s="8" t="s">
        <v>1065</v>
      </c>
      <c r="E4866" s="4">
        <v>0</v>
      </c>
      <c r="F4866" s="4">
        <v>17</v>
      </c>
      <c r="G4866" s="35">
        <v>25934</v>
      </c>
      <c r="H4866" s="35">
        <v>41138</v>
      </c>
      <c r="I4866" s="6" t="s">
        <v>16441</v>
      </c>
      <c r="J4866" s="7" t="s">
        <v>10591</v>
      </c>
      <c r="K4866" s="5" t="s">
        <v>2999</v>
      </c>
      <c r="L4866" s="1">
        <v>241613998906</v>
      </c>
      <c r="M4866" s="7"/>
      <c r="N4866" s="7">
        <v>429836</v>
      </c>
      <c r="O4866" s="9">
        <v>811110510000525</v>
      </c>
      <c r="P4866" s="8" t="s">
        <v>54</v>
      </c>
      <c r="Q4866" s="8" t="s">
        <v>2065</v>
      </c>
      <c r="R4866" s="7"/>
      <c r="S4866" s="7"/>
      <c r="T4866" s="4"/>
      <c r="U4866" s="4"/>
      <c r="V4866" s="4"/>
      <c r="W4866" s="4"/>
      <c r="X4866" s="4"/>
      <c r="Y4866" s="4"/>
    </row>
    <row r="4867" spans="1:25" s="2" customFormat="1">
      <c r="A4867" s="4">
        <v>4866</v>
      </c>
      <c r="B4867" s="4">
        <v>8235</v>
      </c>
      <c r="C4867" s="8" t="s">
        <v>1538</v>
      </c>
      <c r="D4867" s="8" t="s">
        <v>1125</v>
      </c>
      <c r="E4867" s="4">
        <v>0</v>
      </c>
      <c r="F4867" s="4">
        <v>17</v>
      </c>
      <c r="G4867" s="35">
        <v>28990</v>
      </c>
      <c r="H4867" s="35">
        <v>41138</v>
      </c>
      <c r="I4867" s="6" t="s">
        <v>16428</v>
      </c>
      <c r="J4867" s="7" t="s">
        <v>10559</v>
      </c>
      <c r="K4867" s="5" t="s">
        <v>16429</v>
      </c>
      <c r="L4867" s="1">
        <v>952361827079</v>
      </c>
      <c r="M4867" s="7"/>
      <c r="N4867" s="7">
        <v>429845</v>
      </c>
      <c r="O4867" s="1">
        <v>811110110005788</v>
      </c>
      <c r="P4867" s="8" t="s">
        <v>54</v>
      </c>
      <c r="Q4867" s="8" t="s">
        <v>2065</v>
      </c>
      <c r="R4867" s="7"/>
      <c r="S4867" s="7"/>
      <c r="T4867" s="4"/>
      <c r="U4867" s="4"/>
      <c r="V4867" s="4"/>
      <c r="W4867" s="4"/>
      <c r="X4867" s="4"/>
      <c r="Y4867" s="4"/>
    </row>
    <row r="4868" spans="1:25" s="2" customFormat="1">
      <c r="A4868" s="4">
        <v>4867</v>
      </c>
      <c r="B4868" s="4">
        <v>8238</v>
      </c>
      <c r="C4868" s="8" t="s">
        <v>1140</v>
      </c>
      <c r="D4868" s="8" t="s">
        <v>1272</v>
      </c>
      <c r="E4868" s="4">
        <v>0</v>
      </c>
      <c r="F4868" s="4">
        <v>17</v>
      </c>
      <c r="G4868" s="35">
        <v>25569</v>
      </c>
      <c r="H4868" s="35">
        <v>41131</v>
      </c>
      <c r="I4868" s="6" t="s">
        <v>16796</v>
      </c>
      <c r="J4868" s="7" t="s">
        <v>4857</v>
      </c>
      <c r="K4868" s="5" t="s">
        <v>2999</v>
      </c>
      <c r="L4868" s="1">
        <v>415017375197</v>
      </c>
      <c r="M4868" s="7"/>
      <c r="N4868" s="7">
        <v>437001</v>
      </c>
      <c r="O4868" s="2">
        <v>811110510001857</v>
      </c>
      <c r="P4868" s="8" t="s">
        <v>471</v>
      </c>
      <c r="Q4868" s="8" t="s">
        <v>2065</v>
      </c>
      <c r="R4868" s="7"/>
      <c r="S4868" s="7"/>
      <c r="T4868" s="4"/>
      <c r="U4868" s="4"/>
      <c r="V4868" s="4"/>
      <c r="W4868" s="4"/>
      <c r="X4868" s="4"/>
      <c r="Y4868" s="4"/>
    </row>
    <row r="4869" spans="1:25" s="2" customFormat="1">
      <c r="A4869" s="4">
        <v>4868</v>
      </c>
      <c r="B4869" s="4">
        <v>8239</v>
      </c>
      <c r="C4869" s="8" t="s">
        <v>806</v>
      </c>
      <c r="D4869" s="8" t="s">
        <v>1183</v>
      </c>
      <c r="E4869" s="4">
        <v>0</v>
      </c>
      <c r="F4869" s="4">
        <v>17</v>
      </c>
      <c r="G4869" s="5">
        <v>27089</v>
      </c>
      <c r="H4869" s="5">
        <v>41131</v>
      </c>
      <c r="I4869" s="6" t="s">
        <v>11398</v>
      </c>
      <c r="J4869" s="6" t="s">
        <v>11180</v>
      </c>
      <c r="K4869" s="5" t="s">
        <v>1929</v>
      </c>
      <c r="L4869" s="11">
        <v>772138351961</v>
      </c>
      <c r="M4869" s="12">
        <v>9791505487</v>
      </c>
      <c r="N4869" s="12">
        <v>426308</v>
      </c>
      <c r="O4869" s="12">
        <v>26101000014768</v>
      </c>
      <c r="P4869" s="12" t="s">
        <v>8</v>
      </c>
      <c r="Q4869" s="12" t="s">
        <v>2038</v>
      </c>
    </row>
    <row r="4870" spans="1:25" s="2" customFormat="1">
      <c r="A4870" s="4">
        <v>4869</v>
      </c>
      <c r="B4870" s="4">
        <v>8240</v>
      </c>
      <c r="C4870" s="8" t="s">
        <v>1146</v>
      </c>
      <c r="D4870" s="8" t="s">
        <v>11399</v>
      </c>
      <c r="E4870" s="4">
        <v>0</v>
      </c>
      <c r="F4870" s="4">
        <v>17</v>
      </c>
      <c r="G4870" s="5">
        <v>30071</v>
      </c>
      <c r="H4870" s="5">
        <v>41131</v>
      </c>
      <c r="I4870" s="6" t="s">
        <v>11400</v>
      </c>
      <c r="J4870" s="6" t="s">
        <v>11401</v>
      </c>
      <c r="K4870" s="5" t="s">
        <v>1929</v>
      </c>
      <c r="L4870" s="11">
        <v>448259182219</v>
      </c>
      <c r="M4870" s="12">
        <v>9786353671</v>
      </c>
      <c r="N4870" s="12">
        <v>438996</v>
      </c>
      <c r="O4870" s="12">
        <v>33513562384</v>
      </c>
      <c r="P4870" s="12" t="s">
        <v>15</v>
      </c>
      <c r="Q4870" s="12" t="s">
        <v>1957</v>
      </c>
    </row>
    <row r="4871" spans="1:25" s="2" customFormat="1">
      <c r="A4871" s="4">
        <v>4870</v>
      </c>
      <c r="B4871" s="4">
        <v>8242</v>
      </c>
      <c r="C4871" s="8" t="s">
        <v>1417</v>
      </c>
      <c r="D4871" s="8" t="s">
        <v>1881</v>
      </c>
      <c r="E4871" s="4">
        <v>0</v>
      </c>
      <c r="F4871" s="4">
        <v>17</v>
      </c>
      <c r="G4871" s="5">
        <v>26665</v>
      </c>
      <c r="H4871" s="5">
        <v>41131</v>
      </c>
      <c r="I4871" s="6" t="s">
        <v>11402</v>
      </c>
      <c r="J4871" s="6" t="s">
        <v>11403</v>
      </c>
      <c r="K4871" s="5" t="s">
        <v>1929</v>
      </c>
      <c r="L4871" s="11">
        <v>672831595247</v>
      </c>
      <c r="M4871" s="12">
        <v>7502971245</v>
      </c>
      <c r="N4871" s="12">
        <v>426322</v>
      </c>
      <c r="O4871" s="12">
        <v>26101000016761</v>
      </c>
      <c r="P4871" s="12" t="s">
        <v>8</v>
      </c>
      <c r="Q4871" s="12" t="s">
        <v>2038</v>
      </c>
    </row>
    <row r="4872" spans="1:25" s="2" customFormat="1">
      <c r="A4872" s="4">
        <v>4871</v>
      </c>
      <c r="B4872" s="4">
        <v>8245</v>
      </c>
      <c r="C4872" s="8" t="s">
        <v>11404</v>
      </c>
      <c r="D4872" s="8" t="s">
        <v>1121</v>
      </c>
      <c r="E4872" s="4">
        <v>0</v>
      </c>
      <c r="F4872" s="4">
        <v>17</v>
      </c>
      <c r="G4872" s="5">
        <v>29628</v>
      </c>
      <c r="H4872" s="5">
        <v>41127</v>
      </c>
      <c r="I4872" s="6" t="s">
        <v>11405</v>
      </c>
      <c r="J4872" s="6" t="s">
        <v>11088</v>
      </c>
      <c r="K4872" s="5" t="s">
        <v>1929</v>
      </c>
      <c r="L4872" s="11">
        <v>818920504429</v>
      </c>
      <c r="M4872" s="12">
        <v>9578219312</v>
      </c>
      <c r="N4872" s="12">
        <v>432649</v>
      </c>
      <c r="O4872" s="12">
        <v>92396639</v>
      </c>
      <c r="P4872" s="12" t="s">
        <v>4</v>
      </c>
      <c r="Q4872" s="12" t="s">
        <v>5</v>
      </c>
    </row>
    <row r="4873" spans="1:25" s="2" customFormat="1">
      <c r="A4873" s="4">
        <v>4872</v>
      </c>
      <c r="B4873" s="4">
        <v>8247</v>
      </c>
      <c r="C4873" s="8" t="s">
        <v>1120</v>
      </c>
      <c r="D4873" s="8" t="s">
        <v>1705</v>
      </c>
      <c r="E4873" s="4">
        <v>1</v>
      </c>
      <c r="F4873" s="4">
        <v>4</v>
      </c>
      <c r="G4873" s="35">
        <v>28572</v>
      </c>
      <c r="H4873" s="35">
        <v>41302</v>
      </c>
      <c r="I4873" s="6" t="s">
        <v>16728</v>
      </c>
      <c r="J4873" s="7" t="s">
        <v>10591</v>
      </c>
      <c r="K4873" s="5" t="s">
        <v>2999</v>
      </c>
      <c r="L4873" s="1">
        <v>888324029654</v>
      </c>
      <c r="M4873" s="7"/>
      <c r="N4873" s="7"/>
      <c r="O4873" s="2">
        <v>811110510002133</v>
      </c>
      <c r="P4873" s="8" t="s">
        <v>471</v>
      </c>
      <c r="Q4873" s="8" t="s">
        <v>2065</v>
      </c>
      <c r="R4873" s="7"/>
      <c r="S4873" s="7"/>
      <c r="T4873" s="4"/>
      <c r="U4873" s="4"/>
      <c r="V4873" s="4"/>
      <c r="W4873" s="4"/>
      <c r="X4873" s="4"/>
      <c r="Y4873" s="4"/>
    </row>
    <row r="4874" spans="1:25" s="2" customFormat="1">
      <c r="A4874" s="4">
        <v>4873</v>
      </c>
      <c r="B4874" s="4">
        <v>8251</v>
      </c>
      <c r="C4874" s="8" t="s">
        <v>236</v>
      </c>
      <c r="D4874" s="8" t="s">
        <v>1663</v>
      </c>
      <c r="E4874" s="4">
        <v>1</v>
      </c>
      <c r="F4874" s="4">
        <v>6</v>
      </c>
      <c r="G4874" s="5">
        <v>26136</v>
      </c>
      <c r="H4874" s="5">
        <v>41278</v>
      </c>
      <c r="I4874" s="6" t="s">
        <v>11406</v>
      </c>
      <c r="J4874" s="6" t="s">
        <v>11407</v>
      </c>
      <c r="K4874" s="5" t="s">
        <v>1929</v>
      </c>
      <c r="L4874" s="12" t="s">
        <v>11408</v>
      </c>
      <c r="M4874" s="12">
        <v>9363260325</v>
      </c>
      <c r="N4874" s="12">
        <v>463099</v>
      </c>
      <c r="O4874" s="12">
        <v>811010110005483</v>
      </c>
      <c r="P4874" s="12" t="s">
        <v>471</v>
      </c>
      <c r="Q4874" s="12" t="s">
        <v>2079</v>
      </c>
    </row>
    <row r="4875" spans="1:25" s="2" customFormat="1">
      <c r="A4875" s="4">
        <v>4874</v>
      </c>
      <c r="B4875" s="4">
        <v>8252</v>
      </c>
      <c r="C4875" s="8" t="s">
        <v>1644</v>
      </c>
      <c r="D4875" s="8" t="s">
        <v>1663</v>
      </c>
      <c r="E4875" s="4">
        <v>1</v>
      </c>
      <c r="F4875" s="4">
        <v>3</v>
      </c>
      <c r="G4875" s="5">
        <v>27419</v>
      </c>
      <c r="H4875" s="5">
        <v>41278</v>
      </c>
      <c r="I4875" s="6" t="s">
        <v>11409</v>
      </c>
      <c r="J4875" s="6" t="s">
        <v>10539</v>
      </c>
      <c r="K4875" s="5" t="s">
        <v>1929</v>
      </c>
      <c r="L4875" s="11">
        <v>971402077872</v>
      </c>
      <c r="M4875" s="12">
        <v>9865359115</v>
      </c>
      <c r="N4875" s="12">
        <v>439875</v>
      </c>
      <c r="O4875" s="12">
        <v>30262981922</v>
      </c>
      <c r="P4875" s="12" t="s">
        <v>15</v>
      </c>
      <c r="Q4875" s="12" t="s">
        <v>2006</v>
      </c>
    </row>
    <row r="4876" spans="1:25" s="2" customFormat="1">
      <c r="A4876" s="4">
        <v>4875</v>
      </c>
      <c r="B4876" s="4">
        <v>8253</v>
      </c>
      <c r="C4876" s="8" t="s">
        <v>1703</v>
      </c>
      <c r="D4876" s="8" t="s">
        <v>1021</v>
      </c>
      <c r="E4876" s="4">
        <v>1</v>
      </c>
      <c r="F4876" s="4">
        <v>3</v>
      </c>
      <c r="G4876" s="5">
        <v>29308</v>
      </c>
      <c r="H4876" s="5">
        <v>41281</v>
      </c>
      <c r="I4876" s="6" t="s">
        <v>11410</v>
      </c>
      <c r="J4876" s="6" t="s">
        <v>11411</v>
      </c>
      <c r="K4876" s="5" t="s">
        <v>1929</v>
      </c>
      <c r="L4876" s="11">
        <v>846169784219</v>
      </c>
      <c r="M4876" s="12">
        <v>7373321353</v>
      </c>
      <c r="N4876" s="12">
        <v>415323</v>
      </c>
      <c r="O4876" s="12">
        <v>94850991</v>
      </c>
      <c r="P4876" s="12" t="s">
        <v>4</v>
      </c>
      <c r="Q4876" s="12" t="s">
        <v>5</v>
      </c>
    </row>
    <row r="4877" spans="1:25" s="2" customFormat="1">
      <c r="A4877" s="4">
        <v>4876</v>
      </c>
      <c r="B4877" s="4">
        <v>8254</v>
      </c>
      <c r="C4877" s="8" t="s">
        <v>11412</v>
      </c>
      <c r="D4877" s="8" t="s">
        <v>11413</v>
      </c>
      <c r="E4877" s="4">
        <v>1</v>
      </c>
      <c r="F4877" s="4">
        <v>5</v>
      </c>
      <c r="G4877" s="5">
        <v>31122</v>
      </c>
      <c r="H4877" s="5">
        <v>41282</v>
      </c>
      <c r="I4877" s="6" t="s">
        <v>11414</v>
      </c>
      <c r="J4877" s="6" t="s">
        <v>11415</v>
      </c>
      <c r="K4877" s="5" t="s">
        <v>1929</v>
      </c>
      <c r="L4877" s="11">
        <v>342103188591</v>
      </c>
      <c r="M4877" s="12">
        <v>8012939702</v>
      </c>
      <c r="N4877" s="12">
        <v>438955</v>
      </c>
      <c r="O4877" s="12">
        <v>717102010002066</v>
      </c>
      <c r="P4877" s="12" t="s">
        <v>3277</v>
      </c>
      <c r="Q4877" s="12" t="s">
        <v>2761</v>
      </c>
    </row>
    <row r="4878" spans="1:25" s="2" customFormat="1">
      <c r="A4878" s="4">
        <v>4877</v>
      </c>
      <c r="B4878" s="4">
        <v>8255</v>
      </c>
      <c r="C4878" s="8" t="s">
        <v>81</v>
      </c>
      <c r="D4878" s="8" t="s">
        <v>998</v>
      </c>
      <c r="E4878" s="4">
        <v>1</v>
      </c>
      <c r="F4878" s="4">
        <v>5</v>
      </c>
      <c r="G4878" s="5">
        <v>27537</v>
      </c>
      <c r="H4878" s="5">
        <v>41281</v>
      </c>
      <c r="I4878" s="6" t="s">
        <v>11416</v>
      </c>
      <c r="J4878" s="6" t="s">
        <v>8903</v>
      </c>
      <c r="K4878" s="5" t="s">
        <v>1929</v>
      </c>
      <c r="L4878" s="11">
        <v>408155834394</v>
      </c>
      <c r="M4878" s="12">
        <v>9626540774</v>
      </c>
      <c r="N4878" s="12">
        <v>416181</v>
      </c>
      <c r="O4878" s="12">
        <v>94681772</v>
      </c>
      <c r="P4878" s="12" t="s">
        <v>4</v>
      </c>
      <c r="Q4878" s="12" t="s">
        <v>5</v>
      </c>
    </row>
    <row r="4879" spans="1:25" s="2" customFormat="1">
      <c r="A4879" s="4">
        <v>4878</v>
      </c>
      <c r="B4879" s="4">
        <v>8256</v>
      </c>
      <c r="C4879" s="8" t="s">
        <v>1651</v>
      </c>
      <c r="D4879" s="8" t="s">
        <v>11417</v>
      </c>
      <c r="E4879" s="4">
        <v>0</v>
      </c>
      <c r="F4879" s="4">
        <v>17</v>
      </c>
      <c r="G4879" s="5">
        <v>25597</v>
      </c>
      <c r="H4879" s="5">
        <v>41298</v>
      </c>
      <c r="I4879" s="6" t="s">
        <v>11418</v>
      </c>
      <c r="J4879" s="6" t="s">
        <v>4882</v>
      </c>
      <c r="K4879" s="5" t="s">
        <v>1929</v>
      </c>
      <c r="L4879" s="11">
        <v>749755893216</v>
      </c>
      <c r="M4879" s="12">
        <v>8760358932</v>
      </c>
      <c r="N4879" s="12">
        <v>425541</v>
      </c>
      <c r="O4879" s="12">
        <v>20204310285</v>
      </c>
      <c r="P4879" s="12" t="s">
        <v>15</v>
      </c>
      <c r="Q4879" s="12" t="s">
        <v>1957</v>
      </c>
    </row>
    <row r="4880" spans="1:25" s="2" customFormat="1">
      <c r="A4880" s="4">
        <v>4879</v>
      </c>
      <c r="B4880" s="4">
        <v>8260</v>
      </c>
      <c r="C4880" s="8" t="s">
        <v>997</v>
      </c>
      <c r="D4880" s="8" t="s">
        <v>1256</v>
      </c>
      <c r="E4880" s="4">
        <v>1</v>
      </c>
      <c r="F4880" s="4">
        <v>7</v>
      </c>
      <c r="G4880" s="35">
        <v>26366</v>
      </c>
      <c r="H4880" s="35">
        <v>41283</v>
      </c>
      <c r="I4880" s="6" t="s">
        <v>16808</v>
      </c>
      <c r="J4880" s="7" t="s">
        <v>4897</v>
      </c>
      <c r="K4880" s="5" t="s">
        <v>2999</v>
      </c>
      <c r="L4880" s="1">
        <v>978424261264</v>
      </c>
      <c r="M4880" s="7"/>
      <c r="N4880" s="7"/>
      <c r="O4880" s="2">
        <v>6086177022</v>
      </c>
      <c r="P4880" s="8" t="s">
        <v>73</v>
      </c>
      <c r="Q4880" s="8" t="s">
        <v>2058</v>
      </c>
      <c r="R4880" s="7"/>
      <c r="S4880" s="7"/>
      <c r="T4880" s="4"/>
      <c r="U4880" s="4"/>
      <c r="V4880" s="4"/>
      <c r="W4880" s="4"/>
      <c r="X4880" s="4"/>
      <c r="Y4880" s="4"/>
    </row>
    <row r="4881" spans="1:25" s="2" customFormat="1">
      <c r="A4881" s="4">
        <v>4880</v>
      </c>
      <c r="B4881" s="4">
        <v>8261</v>
      </c>
      <c r="C4881" s="8" t="s">
        <v>1435</v>
      </c>
      <c r="D4881" s="8" t="s">
        <v>597</v>
      </c>
      <c r="E4881" s="4">
        <v>0</v>
      </c>
      <c r="F4881" s="4">
        <v>17</v>
      </c>
      <c r="G4881" s="5">
        <v>28329</v>
      </c>
      <c r="H4881" s="5">
        <v>40600</v>
      </c>
      <c r="I4881" s="6" t="s">
        <v>11419</v>
      </c>
      <c r="J4881" s="6" t="s">
        <v>8903</v>
      </c>
      <c r="K4881" s="5" t="s">
        <v>1929</v>
      </c>
      <c r="L4881" s="11">
        <v>940851263907</v>
      </c>
      <c r="M4881" s="11">
        <v>9788488647</v>
      </c>
      <c r="N4881" s="12">
        <v>416736</v>
      </c>
      <c r="O4881" s="12">
        <v>90475150</v>
      </c>
      <c r="P4881" s="12" t="s">
        <v>4</v>
      </c>
      <c r="Q4881" s="12" t="s">
        <v>5</v>
      </c>
    </row>
    <row r="4882" spans="1:25" s="2" customFormat="1">
      <c r="A4882" s="4">
        <v>4881</v>
      </c>
      <c r="B4882" s="4">
        <v>8263</v>
      </c>
      <c r="C4882" s="8" t="s">
        <v>249</v>
      </c>
      <c r="D4882" s="8" t="s">
        <v>10487</v>
      </c>
      <c r="E4882" s="4">
        <v>1</v>
      </c>
      <c r="F4882" s="4">
        <v>17</v>
      </c>
      <c r="G4882" s="5">
        <v>31327</v>
      </c>
      <c r="H4882" s="5">
        <v>41281</v>
      </c>
      <c r="I4882" s="6" t="s">
        <v>11420</v>
      </c>
      <c r="J4882" s="6" t="s">
        <v>4881</v>
      </c>
      <c r="K4882" s="5" t="s">
        <v>1929</v>
      </c>
      <c r="L4882" s="11">
        <v>791860549832</v>
      </c>
      <c r="M4882" s="12">
        <v>8973442604</v>
      </c>
      <c r="N4882" s="12">
        <v>217243</v>
      </c>
      <c r="O4882" s="12">
        <v>1277101024877</v>
      </c>
      <c r="P4882" s="12" t="s">
        <v>60</v>
      </c>
      <c r="Q4882" s="12" t="s">
        <v>2023</v>
      </c>
    </row>
    <row r="4883" spans="1:25" s="2" customFormat="1">
      <c r="A4883" s="4">
        <v>4882</v>
      </c>
      <c r="B4883" s="4">
        <v>8266</v>
      </c>
      <c r="C4883" s="8" t="s">
        <v>1121</v>
      </c>
      <c r="D4883" s="8" t="s">
        <v>10809</v>
      </c>
      <c r="E4883" s="4">
        <v>1</v>
      </c>
      <c r="F4883" s="4">
        <v>2</v>
      </c>
      <c r="G4883" s="5">
        <v>28583</v>
      </c>
      <c r="H4883" s="5">
        <v>41282</v>
      </c>
      <c r="I4883" s="6" t="s">
        <v>11421</v>
      </c>
      <c r="J4883" s="6" t="s">
        <v>10654</v>
      </c>
      <c r="K4883" s="5" t="s">
        <v>1929</v>
      </c>
      <c r="L4883" s="11">
        <v>678777773401</v>
      </c>
      <c r="M4883" s="11">
        <v>9976339914</v>
      </c>
      <c r="N4883" s="12">
        <v>463129</v>
      </c>
      <c r="O4883" s="12">
        <v>10956297206</v>
      </c>
      <c r="P4883" s="12" t="s">
        <v>15</v>
      </c>
      <c r="Q4883" s="12" t="s">
        <v>1957</v>
      </c>
    </row>
    <row r="4884" spans="1:25" s="2" customFormat="1">
      <c r="A4884" s="4">
        <v>4883</v>
      </c>
      <c r="B4884" s="4">
        <v>8267</v>
      </c>
      <c r="C4884" s="8" t="s">
        <v>1060</v>
      </c>
      <c r="D4884" s="8" t="s">
        <v>11422</v>
      </c>
      <c r="E4884" s="4">
        <v>1</v>
      </c>
      <c r="F4884" s="4">
        <v>2</v>
      </c>
      <c r="G4884" s="5">
        <v>23268</v>
      </c>
      <c r="H4884" s="5">
        <v>41281</v>
      </c>
      <c r="I4884" s="6" t="s">
        <v>11423</v>
      </c>
      <c r="J4884" s="6" t="s">
        <v>10591</v>
      </c>
      <c r="K4884" s="5" t="s">
        <v>1929</v>
      </c>
      <c r="L4884" s="11">
        <v>769825468456</v>
      </c>
      <c r="M4884" s="12">
        <v>9976235515</v>
      </c>
      <c r="N4884" s="12">
        <v>441639</v>
      </c>
      <c r="O4884" s="12">
        <v>811110110008587</v>
      </c>
      <c r="P4884" s="12" t="s">
        <v>471</v>
      </c>
      <c r="Q4884" s="12" t="s">
        <v>2065</v>
      </c>
    </row>
    <row r="4885" spans="1:25" s="2" customFormat="1">
      <c r="A4885" s="4">
        <v>4884</v>
      </c>
      <c r="B4885" s="4">
        <v>8269</v>
      </c>
      <c r="C4885" s="8" t="s">
        <v>1135</v>
      </c>
      <c r="D4885" s="8" t="s">
        <v>1152</v>
      </c>
      <c r="E4885" s="4">
        <v>1</v>
      </c>
      <c r="F4885" s="4">
        <v>3</v>
      </c>
      <c r="G4885" s="5">
        <v>24234</v>
      </c>
      <c r="H4885" s="5">
        <v>41183</v>
      </c>
      <c r="I4885" s="6" t="s">
        <v>11424</v>
      </c>
      <c r="J4885" s="6" t="s">
        <v>11425</v>
      </c>
      <c r="K4885" s="5" t="s">
        <v>1929</v>
      </c>
      <c r="L4885" s="11">
        <v>625765425285</v>
      </c>
      <c r="M4885" s="12">
        <v>9843092261</v>
      </c>
      <c r="N4885" s="12">
        <v>462595</v>
      </c>
      <c r="O4885" s="12">
        <v>62102101000544</v>
      </c>
      <c r="P4885" s="12" t="s">
        <v>162</v>
      </c>
      <c r="Q4885" s="12" t="s">
        <v>2207</v>
      </c>
    </row>
    <row r="4886" spans="1:25" s="2" customFormat="1">
      <c r="A4886" s="4">
        <v>4885</v>
      </c>
      <c r="B4886" s="4">
        <v>8270</v>
      </c>
      <c r="C4886" s="8" t="s">
        <v>1107</v>
      </c>
      <c r="D4886" s="8" t="s">
        <v>11426</v>
      </c>
      <c r="E4886" s="4">
        <v>1</v>
      </c>
      <c r="F4886" s="4">
        <v>3</v>
      </c>
      <c r="G4886" s="5">
        <v>28480</v>
      </c>
      <c r="H4886" s="5">
        <v>41185</v>
      </c>
      <c r="I4886" s="6" t="s">
        <v>11427</v>
      </c>
      <c r="J4886" s="6" t="s">
        <v>5456</v>
      </c>
      <c r="K4886" s="5" t="s">
        <v>1929</v>
      </c>
      <c r="L4886" s="13">
        <v>690146652243</v>
      </c>
      <c r="M4886" s="12">
        <v>8870500436</v>
      </c>
      <c r="N4886" s="12">
        <v>427763</v>
      </c>
      <c r="O4886" s="12">
        <v>54001000016721</v>
      </c>
      <c r="P4886" s="12" t="s">
        <v>8</v>
      </c>
      <c r="Q4886" s="12" t="s">
        <v>2634</v>
      </c>
    </row>
    <row r="4887" spans="1:25" s="2" customFormat="1">
      <c r="A4887" s="4">
        <v>4886</v>
      </c>
      <c r="B4887" s="4">
        <v>8271</v>
      </c>
      <c r="C4887" s="8" t="s">
        <v>249</v>
      </c>
      <c r="D4887" s="8" t="s">
        <v>1841</v>
      </c>
      <c r="E4887" s="4">
        <v>1</v>
      </c>
      <c r="F4887" s="4">
        <v>3</v>
      </c>
      <c r="G4887" s="5">
        <v>32303</v>
      </c>
      <c r="H4887" s="5">
        <v>41200</v>
      </c>
      <c r="I4887" s="6" t="s">
        <v>11428</v>
      </c>
      <c r="J4887" s="6" t="s">
        <v>2999</v>
      </c>
      <c r="K4887" s="5" t="s">
        <v>1929</v>
      </c>
      <c r="L4887" s="1" t="e">
        <v>#N/A</v>
      </c>
      <c r="M4887" s="2" t="e">
        <v>#N/A</v>
      </c>
      <c r="O4887" s="2" t="s">
        <v>11429</v>
      </c>
      <c r="P4887" s="8" t="s">
        <v>630</v>
      </c>
      <c r="Q4887" s="8" t="s">
        <v>2264</v>
      </c>
    </row>
    <row r="4888" spans="1:25" s="2" customFormat="1">
      <c r="A4888" s="4">
        <v>4887</v>
      </c>
      <c r="B4888" s="4">
        <v>8272</v>
      </c>
      <c r="C4888" s="8" t="s">
        <v>1323</v>
      </c>
      <c r="D4888" s="8" t="s">
        <v>10955</v>
      </c>
      <c r="E4888" s="4">
        <v>1</v>
      </c>
      <c r="F4888" s="4">
        <v>5</v>
      </c>
      <c r="G4888" s="5">
        <v>29123</v>
      </c>
      <c r="H4888" s="5">
        <v>41155</v>
      </c>
      <c r="I4888" s="6" t="s">
        <v>11430</v>
      </c>
      <c r="J4888" s="6" t="s">
        <v>10745</v>
      </c>
      <c r="K4888" s="5" t="s">
        <v>1929</v>
      </c>
      <c r="L4888" s="11">
        <v>717955986124</v>
      </c>
      <c r="M4888" s="12">
        <v>9626988730</v>
      </c>
      <c r="N4888" s="12">
        <v>443735</v>
      </c>
      <c r="O4888" s="12">
        <v>6259078843</v>
      </c>
      <c r="P4888" s="12" t="s">
        <v>19</v>
      </c>
      <c r="Q4888" s="12" t="s">
        <v>2554</v>
      </c>
    </row>
    <row r="4889" spans="1:25" s="2" customFormat="1">
      <c r="A4889" s="4">
        <v>4888</v>
      </c>
      <c r="B4889" s="4">
        <v>8273</v>
      </c>
      <c r="C4889" s="8" t="s">
        <v>953</v>
      </c>
      <c r="D4889" s="8" t="s">
        <v>601</v>
      </c>
      <c r="E4889" s="4">
        <v>1</v>
      </c>
      <c r="F4889" s="4">
        <v>4</v>
      </c>
      <c r="G4889" s="35">
        <v>30203</v>
      </c>
      <c r="H4889" s="35">
        <v>44612</v>
      </c>
      <c r="I4889" s="6" t="s">
        <v>16479</v>
      </c>
      <c r="J4889" s="7" t="s">
        <v>4891</v>
      </c>
      <c r="K4889" s="5" t="s">
        <v>2999</v>
      </c>
      <c r="L4889" s="1">
        <v>782243567838</v>
      </c>
      <c r="M4889" s="7"/>
      <c r="N4889" s="7"/>
      <c r="O4889" s="9">
        <v>90567336</v>
      </c>
      <c r="P4889" s="8" t="s">
        <v>4</v>
      </c>
      <c r="Q4889" s="8" t="s">
        <v>5</v>
      </c>
      <c r="R4889" s="7"/>
      <c r="S4889" s="7"/>
      <c r="T4889" s="4"/>
      <c r="U4889" s="4"/>
      <c r="V4889" s="4"/>
      <c r="W4889" s="4"/>
      <c r="X4889" s="4"/>
      <c r="Y4889" s="4"/>
    </row>
    <row r="4890" spans="1:25" s="2" customFormat="1">
      <c r="A4890" s="4">
        <v>4889</v>
      </c>
      <c r="B4890" s="4">
        <v>8275</v>
      </c>
      <c r="C4890" s="8" t="s">
        <v>11431</v>
      </c>
      <c r="D4890" s="8" t="s">
        <v>1031</v>
      </c>
      <c r="E4890" s="4">
        <v>1</v>
      </c>
      <c r="F4890" s="4">
        <v>5</v>
      </c>
      <c r="G4890" s="5">
        <v>29975</v>
      </c>
      <c r="H4890" s="5">
        <v>41173</v>
      </c>
      <c r="I4890" s="6" t="s">
        <v>11432</v>
      </c>
      <c r="J4890" s="6" t="s">
        <v>11433</v>
      </c>
      <c r="K4890" s="5" t="s">
        <v>1929</v>
      </c>
      <c r="L4890" s="21" t="s">
        <v>11434</v>
      </c>
      <c r="M4890" s="12">
        <v>9786358322</v>
      </c>
      <c r="N4890" s="12">
        <v>437533</v>
      </c>
      <c r="O4890" s="12">
        <v>32658370635</v>
      </c>
      <c r="P4890" s="12" t="s">
        <v>15</v>
      </c>
      <c r="Q4890" s="12" t="s">
        <v>2006</v>
      </c>
    </row>
    <row r="4891" spans="1:25" s="2" customFormat="1">
      <c r="A4891" s="4">
        <v>4890</v>
      </c>
      <c r="B4891" s="4">
        <v>8276</v>
      </c>
      <c r="C4891" s="8" t="s">
        <v>1704</v>
      </c>
      <c r="D4891" s="8" t="s">
        <v>1104</v>
      </c>
      <c r="E4891" s="4">
        <v>1</v>
      </c>
      <c r="F4891" s="4">
        <v>5</v>
      </c>
      <c r="G4891" s="5">
        <v>29778</v>
      </c>
      <c r="H4891" s="5">
        <v>41197</v>
      </c>
      <c r="I4891" s="6" t="s">
        <v>11435</v>
      </c>
      <c r="J4891" s="6" t="s">
        <v>2999</v>
      </c>
      <c r="K4891" s="5" t="s">
        <v>1929</v>
      </c>
      <c r="L4891" s="11">
        <v>445705583711</v>
      </c>
      <c r="M4891" s="12">
        <v>7598449835</v>
      </c>
      <c r="N4891" s="12">
        <v>462157</v>
      </c>
      <c r="O4891" s="12">
        <v>32762410752</v>
      </c>
      <c r="P4891" s="12" t="s">
        <v>15</v>
      </c>
      <c r="Q4891" s="12" t="s">
        <v>1935</v>
      </c>
    </row>
    <row r="4892" spans="1:25" s="2" customFormat="1">
      <c r="A4892" s="4">
        <v>4891</v>
      </c>
      <c r="B4892" s="4">
        <v>8278</v>
      </c>
      <c r="C4892" s="8" t="s">
        <v>1065</v>
      </c>
      <c r="D4892" s="8" t="s">
        <v>1265</v>
      </c>
      <c r="E4892" s="4">
        <v>1</v>
      </c>
      <c r="F4892" s="4">
        <v>7</v>
      </c>
      <c r="G4892" s="5">
        <v>26804</v>
      </c>
      <c r="H4892" s="5">
        <v>41157</v>
      </c>
      <c r="I4892" s="6" t="s">
        <v>11436</v>
      </c>
      <c r="J4892" s="6" t="s">
        <v>4881</v>
      </c>
      <c r="K4892" s="5" t="s">
        <v>1929</v>
      </c>
      <c r="L4892" s="11">
        <v>780208417531</v>
      </c>
      <c r="M4892" s="12">
        <v>9942235886</v>
      </c>
      <c r="N4892" s="12">
        <v>445554</v>
      </c>
      <c r="O4892" s="12">
        <v>717102010000086</v>
      </c>
      <c r="P4892" s="12" t="s">
        <v>3277</v>
      </c>
      <c r="Q4892" s="12" t="s">
        <v>2761</v>
      </c>
    </row>
    <row r="4893" spans="1:25" s="2" customFormat="1">
      <c r="A4893" s="4">
        <v>4892</v>
      </c>
      <c r="B4893" s="4">
        <v>8281</v>
      </c>
      <c r="C4893" s="8" t="s">
        <v>782</v>
      </c>
      <c r="D4893" s="8" t="s">
        <v>64</v>
      </c>
      <c r="E4893" s="4">
        <v>1</v>
      </c>
      <c r="F4893" s="4">
        <v>7</v>
      </c>
      <c r="G4893" s="5">
        <v>26144</v>
      </c>
      <c r="H4893" s="5">
        <v>41191</v>
      </c>
      <c r="I4893" s="6" t="s">
        <v>11437</v>
      </c>
      <c r="J4893" s="6" t="s">
        <v>11438</v>
      </c>
      <c r="K4893" s="5" t="s">
        <v>1929</v>
      </c>
      <c r="L4893" s="1" t="e">
        <v>#N/A</v>
      </c>
      <c r="M4893" s="2" t="e">
        <v>#N/A</v>
      </c>
      <c r="O4893" s="2">
        <v>65102305</v>
      </c>
      <c r="P4893" s="8" t="s">
        <v>4</v>
      </c>
      <c r="Q4893" s="8" t="s">
        <v>5</v>
      </c>
    </row>
    <row r="4894" spans="1:25" s="2" customFormat="1">
      <c r="A4894" s="4">
        <v>4893</v>
      </c>
      <c r="B4894" s="4">
        <v>8282</v>
      </c>
      <c r="C4894" s="8" t="s">
        <v>998</v>
      </c>
      <c r="D4894" s="8" t="s">
        <v>10487</v>
      </c>
      <c r="E4894" s="4">
        <v>1</v>
      </c>
      <c r="F4894" s="4">
        <v>9</v>
      </c>
      <c r="G4894" s="5">
        <v>23333</v>
      </c>
      <c r="H4894" s="5">
        <v>41157</v>
      </c>
      <c r="I4894" s="6" t="s">
        <v>11439</v>
      </c>
      <c r="J4894" s="6" t="s">
        <v>4819</v>
      </c>
      <c r="K4894" s="5" t="s">
        <v>1929</v>
      </c>
      <c r="L4894" s="11">
        <v>573492547323</v>
      </c>
      <c r="M4894" s="12">
        <v>9487240959</v>
      </c>
      <c r="N4894" s="12">
        <v>208230</v>
      </c>
      <c r="O4894" s="12">
        <v>537311619</v>
      </c>
      <c r="P4894" s="12" t="s">
        <v>19</v>
      </c>
      <c r="Q4894" s="12" t="s">
        <v>2058</v>
      </c>
    </row>
    <row r="4895" spans="1:25" s="2" customFormat="1">
      <c r="A4895" s="4">
        <v>4894</v>
      </c>
      <c r="B4895" s="4">
        <v>8283</v>
      </c>
      <c r="C4895" s="8" t="s">
        <v>1236</v>
      </c>
      <c r="D4895" s="8" t="s">
        <v>680</v>
      </c>
      <c r="E4895" s="4">
        <v>1</v>
      </c>
      <c r="F4895" s="4">
        <v>17</v>
      </c>
      <c r="G4895" s="5">
        <v>31485</v>
      </c>
      <c r="H4895" s="5">
        <v>41157</v>
      </c>
      <c r="I4895" s="6" t="s">
        <v>11440</v>
      </c>
      <c r="J4895" s="6" t="s">
        <v>11383</v>
      </c>
      <c r="K4895" s="5" t="s">
        <v>1929</v>
      </c>
      <c r="L4895" s="11">
        <v>663182781428</v>
      </c>
      <c r="M4895" s="12">
        <v>9047764901</v>
      </c>
      <c r="N4895" s="12">
        <v>438554</v>
      </c>
      <c r="O4895" s="11">
        <v>17772121005621</v>
      </c>
      <c r="P4895" s="12" t="s">
        <v>1782</v>
      </c>
      <c r="Q4895" s="12" t="s">
        <v>2062</v>
      </c>
    </row>
    <row r="4896" spans="1:25" s="2" customFormat="1">
      <c r="A4896" s="4">
        <v>4895</v>
      </c>
      <c r="B4896" s="4">
        <v>8286</v>
      </c>
      <c r="C4896" s="8" t="s">
        <v>1120</v>
      </c>
      <c r="D4896" s="8" t="s">
        <v>1012</v>
      </c>
      <c r="E4896" s="4">
        <v>1</v>
      </c>
      <c r="F4896" s="4">
        <v>4</v>
      </c>
      <c r="G4896" s="5">
        <v>23466</v>
      </c>
      <c r="H4896" s="5">
        <v>41167</v>
      </c>
      <c r="I4896" s="6" t="s">
        <v>11441</v>
      </c>
      <c r="J4896" s="6" t="s">
        <v>11180</v>
      </c>
      <c r="K4896" s="5" t="s">
        <v>1929</v>
      </c>
      <c r="L4896" s="13">
        <v>692597316263</v>
      </c>
      <c r="M4896" s="12">
        <v>9095934229</v>
      </c>
      <c r="N4896" s="12">
        <v>438970</v>
      </c>
      <c r="O4896" s="12">
        <v>811110110008249</v>
      </c>
      <c r="P4896" s="12" t="s">
        <v>471</v>
      </c>
      <c r="Q4896" s="12" t="s">
        <v>2065</v>
      </c>
    </row>
    <row r="4897" spans="1:17" s="2" customFormat="1">
      <c r="A4897" s="4">
        <v>4896</v>
      </c>
      <c r="B4897" s="4">
        <v>8287</v>
      </c>
      <c r="C4897" s="8" t="s">
        <v>1257</v>
      </c>
      <c r="D4897" s="8" t="s">
        <v>1169</v>
      </c>
      <c r="E4897" s="4">
        <v>1</v>
      </c>
      <c r="F4897" s="4">
        <v>6</v>
      </c>
      <c r="G4897" s="5">
        <v>23662</v>
      </c>
      <c r="H4897" s="5">
        <v>41186</v>
      </c>
      <c r="I4897" s="6" t="s">
        <v>11442</v>
      </c>
      <c r="J4897" s="6" t="s">
        <v>4878</v>
      </c>
      <c r="K4897" s="5" t="s">
        <v>1929</v>
      </c>
      <c r="L4897" s="1" t="e">
        <v>#N/A</v>
      </c>
      <c r="M4897" s="2" t="e">
        <v>#N/A</v>
      </c>
      <c r="O4897" s="2" t="s">
        <v>11443</v>
      </c>
      <c r="P4897" s="8" t="s">
        <v>8</v>
      </c>
      <c r="Q4897" s="8" t="s">
        <v>2634</v>
      </c>
    </row>
    <row r="4898" spans="1:17" s="2" customFormat="1">
      <c r="A4898" s="4">
        <v>4897</v>
      </c>
      <c r="B4898" s="4">
        <v>8290</v>
      </c>
      <c r="C4898" s="8" t="s">
        <v>556</v>
      </c>
      <c r="D4898" s="8" t="s">
        <v>11444</v>
      </c>
      <c r="E4898" s="4">
        <v>1</v>
      </c>
      <c r="F4898" s="4">
        <v>2</v>
      </c>
      <c r="G4898" s="5">
        <v>29662</v>
      </c>
      <c r="H4898" s="5">
        <v>41155</v>
      </c>
      <c r="I4898" s="6" t="s">
        <v>11445</v>
      </c>
      <c r="J4898" s="6" t="s">
        <v>11446</v>
      </c>
      <c r="K4898" s="5" t="s">
        <v>1929</v>
      </c>
      <c r="L4898" s="11">
        <v>345909547857</v>
      </c>
      <c r="M4898" s="12" t="s">
        <v>7</v>
      </c>
      <c r="N4898" s="12">
        <v>421538</v>
      </c>
      <c r="O4898" s="12" t="s">
        <v>11447</v>
      </c>
      <c r="P4898" s="12" t="s">
        <v>630</v>
      </c>
      <c r="Q4898" s="12" t="s">
        <v>2264</v>
      </c>
    </row>
    <row r="4899" spans="1:17" s="2" customFormat="1">
      <c r="A4899" s="4">
        <v>4898</v>
      </c>
      <c r="B4899" s="4">
        <v>8291</v>
      </c>
      <c r="C4899" s="8" t="s">
        <v>10537</v>
      </c>
      <c r="D4899" s="8" t="s">
        <v>1021</v>
      </c>
      <c r="E4899" s="4">
        <v>1</v>
      </c>
      <c r="F4899" s="4">
        <v>2</v>
      </c>
      <c r="G4899" s="5">
        <v>31734</v>
      </c>
      <c r="H4899" s="5">
        <v>41186</v>
      </c>
      <c r="I4899" s="6" t="s">
        <v>11448</v>
      </c>
      <c r="J4899" s="6" t="s">
        <v>4857</v>
      </c>
      <c r="K4899" s="5" t="s">
        <v>1929</v>
      </c>
      <c r="L4899" s="11">
        <v>395104370455</v>
      </c>
      <c r="M4899" s="12">
        <v>7502001074</v>
      </c>
      <c r="N4899" s="12">
        <v>459785</v>
      </c>
      <c r="O4899" s="12">
        <v>811110110002682</v>
      </c>
      <c r="P4899" s="12" t="s">
        <v>471</v>
      </c>
      <c r="Q4899" s="12" t="s">
        <v>2065</v>
      </c>
    </row>
    <row r="4900" spans="1:17" s="2" customFormat="1">
      <c r="A4900" s="4">
        <v>4899</v>
      </c>
      <c r="B4900" s="4">
        <v>8292</v>
      </c>
      <c r="C4900" s="8" t="s">
        <v>20</v>
      </c>
      <c r="D4900" s="8" t="s">
        <v>64</v>
      </c>
      <c r="E4900" s="4">
        <v>1</v>
      </c>
      <c r="F4900" s="4">
        <v>2</v>
      </c>
      <c r="G4900" s="5">
        <v>29864</v>
      </c>
      <c r="H4900" s="5">
        <v>41190</v>
      </c>
      <c r="I4900" s="6" t="s">
        <v>11449</v>
      </c>
      <c r="J4900" s="6" t="s">
        <v>4891</v>
      </c>
      <c r="K4900" s="5" t="s">
        <v>1929</v>
      </c>
      <c r="L4900" s="11">
        <v>887194451151</v>
      </c>
      <c r="M4900" s="12">
        <v>9965989174</v>
      </c>
      <c r="N4900" s="12">
        <v>428974</v>
      </c>
      <c r="O4900" s="12">
        <v>95968210</v>
      </c>
      <c r="P4900" s="12" t="s">
        <v>4</v>
      </c>
      <c r="Q4900" s="12" t="s">
        <v>5</v>
      </c>
    </row>
    <row r="4901" spans="1:17" s="2" customFormat="1">
      <c r="A4901" s="4">
        <v>4900</v>
      </c>
      <c r="B4901" s="4">
        <v>8293</v>
      </c>
      <c r="C4901" s="8" t="s">
        <v>11450</v>
      </c>
      <c r="D4901" s="8" t="s">
        <v>64</v>
      </c>
      <c r="E4901" s="4">
        <v>1</v>
      </c>
      <c r="F4901" s="4">
        <v>2</v>
      </c>
      <c r="G4901" s="5">
        <v>26543</v>
      </c>
      <c r="H4901" s="5">
        <v>41190</v>
      </c>
      <c r="I4901" s="6" t="s">
        <v>11451</v>
      </c>
      <c r="J4901" s="6" t="s">
        <v>11452</v>
      </c>
      <c r="K4901" s="5" t="s">
        <v>1929</v>
      </c>
      <c r="L4901" s="11">
        <v>305960154568</v>
      </c>
      <c r="M4901" s="12">
        <v>9697008491</v>
      </c>
      <c r="N4901" s="12">
        <v>428973</v>
      </c>
      <c r="O4901" s="12">
        <v>90534037</v>
      </c>
      <c r="P4901" s="12" t="s">
        <v>4</v>
      </c>
      <c r="Q4901" s="12" t="s">
        <v>5</v>
      </c>
    </row>
    <row r="4902" spans="1:17" s="2" customFormat="1">
      <c r="A4902" s="4">
        <v>4901</v>
      </c>
      <c r="B4902" s="4">
        <v>8294</v>
      </c>
      <c r="C4902" s="8" t="s">
        <v>992</v>
      </c>
      <c r="D4902" s="8" t="s">
        <v>10598</v>
      </c>
      <c r="E4902" s="4">
        <v>1</v>
      </c>
      <c r="F4902" s="4">
        <v>2</v>
      </c>
      <c r="G4902" s="5">
        <v>26021</v>
      </c>
      <c r="H4902" s="5">
        <v>41191</v>
      </c>
      <c r="I4902" s="6" t="s">
        <v>11453</v>
      </c>
      <c r="J4902" s="6" t="s">
        <v>4891</v>
      </c>
      <c r="K4902" s="5" t="s">
        <v>1929</v>
      </c>
      <c r="L4902" s="13">
        <v>264784285495</v>
      </c>
      <c r="M4902" s="12">
        <v>9585770253</v>
      </c>
      <c r="N4902" s="12">
        <v>428811</v>
      </c>
      <c r="O4902" s="12">
        <v>54001000011610</v>
      </c>
      <c r="P4902" s="12" t="s">
        <v>8</v>
      </c>
      <c r="Q4902" s="12" t="s">
        <v>2634</v>
      </c>
    </row>
    <row r="4903" spans="1:17" s="2" customFormat="1">
      <c r="A4903" s="4">
        <v>4902</v>
      </c>
      <c r="B4903" s="4">
        <v>8297</v>
      </c>
      <c r="C4903" s="8" t="s">
        <v>1117</v>
      </c>
      <c r="D4903" s="8" t="s">
        <v>1274</v>
      </c>
      <c r="E4903" s="4">
        <v>1</v>
      </c>
      <c r="F4903" s="4">
        <v>2</v>
      </c>
      <c r="G4903" s="5">
        <v>30631</v>
      </c>
      <c r="H4903" s="5">
        <v>41201</v>
      </c>
      <c r="I4903" s="6" t="s">
        <v>11454</v>
      </c>
      <c r="J4903" s="6" t="s">
        <v>4897</v>
      </c>
      <c r="K4903" s="5" t="s">
        <v>1929</v>
      </c>
      <c r="L4903" s="11">
        <v>505017414820</v>
      </c>
      <c r="M4903" s="12">
        <v>9843181294</v>
      </c>
      <c r="N4903" s="12">
        <v>975</v>
      </c>
      <c r="O4903" s="12">
        <v>67317307051</v>
      </c>
      <c r="P4903" s="12" t="s">
        <v>15</v>
      </c>
      <c r="Q4903" s="12" t="s">
        <v>3373</v>
      </c>
    </row>
    <row r="4904" spans="1:17" s="2" customFormat="1">
      <c r="A4904" s="4">
        <v>4903</v>
      </c>
      <c r="B4904" s="4">
        <v>8299</v>
      </c>
      <c r="C4904" s="8" t="s">
        <v>1446</v>
      </c>
      <c r="D4904" s="8" t="s">
        <v>1065</v>
      </c>
      <c r="E4904" s="4">
        <v>0</v>
      </c>
      <c r="F4904" s="4">
        <v>17</v>
      </c>
      <c r="G4904" s="5">
        <v>27611</v>
      </c>
      <c r="H4904" s="5">
        <v>41157</v>
      </c>
      <c r="I4904" s="6" t="s">
        <v>11455</v>
      </c>
      <c r="J4904" s="6" t="s">
        <v>4881</v>
      </c>
      <c r="K4904" s="5" t="s">
        <v>1929</v>
      </c>
      <c r="L4904" s="11">
        <v>814165673330</v>
      </c>
      <c r="M4904" s="12">
        <v>9843853268</v>
      </c>
      <c r="N4904" s="12">
        <v>445554</v>
      </c>
      <c r="O4904" s="12">
        <v>717102010000455</v>
      </c>
      <c r="P4904" s="12" t="s">
        <v>3277</v>
      </c>
      <c r="Q4904" s="12" t="s">
        <v>2761</v>
      </c>
    </row>
    <row r="4905" spans="1:17" s="2" customFormat="1">
      <c r="A4905" s="4">
        <v>4904</v>
      </c>
      <c r="B4905" s="4">
        <v>8300</v>
      </c>
      <c r="C4905" s="8" t="s">
        <v>1089</v>
      </c>
      <c r="D4905" s="8" t="s">
        <v>11456</v>
      </c>
      <c r="E4905" s="4">
        <v>1</v>
      </c>
      <c r="F4905" s="4">
        <v>17</v>
      </c>
      <c r="G4905" s="5">
        <v>28949</v>
      </c>
      <c r="H4905" s="5">
        <v>41157</v>
      </c>
      <c r="I4905" s="6" t="s">
        <v>11457</v>
      </c>
      <c r="J4905" s="6" t="s">
        <v>4832</v>
      </c>
      <c r="K4905" s="5" t="s">
        <v>1929</v>
      </c>
      <c r="L4905" s="11">
        <v>212618866944</v>
      </c>
      <c r="M4905" s="12">
        <v>9750819881</v>
      </c>
      <c r="N4905" s="12">
        <v>441230</v>
      </c>
      <c r="O4905" s="12">
        <v>20204313128</v>
      </c>
      <c r="P4905" s="12" t="s">
        <v>15</v>
      </c>
      <c r="Q4905" s="12" t="s">
        <v>1957</v>
      </c>
    </row>
    <row r="4906" spans="1:17" s="2" customFormat="1">
      <c r="A4906" s="4">
        <v>4905</v>
      </c>
      <c r="B4906" s="4">
        <v>8301</v>
      </c>
      <c r="C4906" s="8" t="s">
        <v>11458</v>
      </c>
      <c r="D4906" s="8" t="s">
        <v>11459</v>
      </c>
      <c r="E4906" s="4">
        <v>1</v>
      </c>
      <c r="F4906" s="4">
        <v>17</v>
      </c>
      <c r="G4906" s="5">
        <v>23997</v>
      </c>
      <c r="H4906" s="5">
        <v>41160</v>
      </c>
      <c r="I4906" s="6" t="s">
        <v>11460</v>
      </c>
      <c r="J4906" s="6" t="s">
        <v>10654</v>
      </c>
      <c r="K4906" s="5" t="s">
        <v>1929</v>
      </c>
      <c r="L4906" s="11">
        <v>327591196632</v>
      </c>
      <c r="M4906" s="12">
        <v>9786876749</v>
      </c>
      <c r="N4906" s="12">
        <v>444134</v>
      </c>
      <c r="O4906" s="12">
        <v>736103158</v>
      </c>
      <c r="P4906" s="12" t="s">
        <v>19</v>
      </c>
      <c r="Q4906" s="12" t="s">
        <v>2554</v>
      </c>
    </row>
    <row r="4907" spans="1:17" s="2" customFormat="1">
      <c r="A4907" s="4">
        <v>4906</v>
      </c>
      <c r="B4907" s="4">
        <v>8302</v>
      </c>
      <c r="C4907" s="8" t="s">
        <v>1250</v>
      </c>
      <c r="D4907" s="8" t="s">
        <v>961</v>
      </c>
      <c r="E4907" s="4">
        <v>1</v>
      </c>
      <c r="F4907" s="4">
        <v>17</v>
      </c>
      <c r="G4907" s="5">
        <v>27092</v>
      </c>
      <c r="H4907" s="5">
        <v>41160</v>
      </c>
      <c r="I4907" s="6" t="s">
        <v>11461</v>
      </c>
      <c r="J4907" s="6" t="s">
        <v>10654</v>
      </c>
      <c r="K4907" s="5" t="s">
        <v>1929</v>
      </c>
      <c r="L4907" s="11">
        <v>580901505139</v>
      </c>
      <c r="M4907" s="12">
        <v>9786354837</v>
      </c>
      <c r="N4907" s="12">
        <v>418383</v>
      </c>
      <c r="O4907" s="12">
        <v>1277119000452</v>
      </c>
      <c r="P4907" s="12" t="s">
        <v>60</v>
      </c>
      <c r="Q4907" s="12" t="s">
        <v>2023</v>
      </c>
    </row>
    <row r="4908" spans="1:17" s="2" customFormat="1">
      <c r="A4908" s="4">
        <v>4907</v>
      </c>
      <c r="B4908" s="4">
        <v>8303</v>
      </c>
      <c r="C4908" s="8" t="s">
        <v>1043</v>
      </c>
      <c r="D4908" s="8" t="s">
        <v>950</v>
      </c>
      <c r="E4908" s="4">
        <v>1</v>
      </c>
      <c r="F4908" s="4">
        <v>17</v>
      </c>
      <c r="G4908" s="5">
        <v>25314</v>
      </c>
      <c r="H4908" s="5">
        <v>41160</v>
      </c>
      <c r="I4908" s="6" t="s">
        <v>11462</v>
      </c>
      <c r="J4908" s="6" t="s">
        <v>10654</v>
      </c>
      <c r="K4908" s="5" t="s">
        <v>1929</v>
      </c>
      <c r="L4908" s="13">
        <v>667229442295</v>
      </c>
      <c r="M4908" s="12">
        <v>9943806337</v>
      </c>
      <c r="N4908" s="12">
        <v>439238</v>
      </c>
      <c r="O4908" s="12">
        <v>4071101000294</v>
      </c>
      <c r="P4908" s="12" t="s">
        <v>60</v>
      </c>
      <c r="Q4908" s="12" t="s">
        <v>2663</v>
      </c>
    </row>
    <row r="4909" spans="1:17" s="2" customFormat="1">
      <c r="A4909" s="4">
        <v>4908</v>
      </c>
      <c r="B4909" s="4">
        <v>8306</v>
      </c>
      <c r="C4909" s="8" t="s">
        <v>1243</v>
      </c>
      <c r="D4909" s="8" t="s">
        <v>1167</v>
      </c>
      <c r="E4909" s="4">
        <v>0</v>
      </c>
      <c r="F4909" s="4">
        <v>17</v>
      </c>
      <c r="G4909" s="5">
        <v>25086</v>
      </c>
      <c r="H4909" s="5">
        <v>41179</v>
      </c>
      <c r="I4909" s="6" t="s">
        <v>11463</v>
      </c>
      <c r="J4909" s="6" t="s">
        <v>5435</v>
      </c>
      <c r="K4909" s="5" t="s">
        <v>1929</v>
      </c>
      <c r="L4909" s="11">
        <v>764078652195</v>
      </c>
      <c r="M4909" s="11">
        <v>9600598948</v>
      </c>
      <c r="N4909" s="12">
        <v>424895</v>
      </c>
      <c r="O4909" s="12">
        <v>936066560</v>
      </c>
      <c r="P4909" s="12" t="s">
        <v>19</v>
      </c>
      <c r="Q4909" s="12" t="s">
        <v>1964</v>
      </c>
    </row>
    <row r="4910" spans="1:17" s="2" customFormat="1">
      <c r="A4910" s="4">
        <v>4909</v>
      </c>
      <c r="B4910" s="4">
        <v>8307</v>
      </c>
      <c r="C4910" s="8" t="s">
        <v>1213</v>
      </c>
      <c r="D4910" s="8" t="s">
        <v>1705</v>
      </c>
      <c r="E4910" s="4">
        <v>1</v>
      </c>
      <c r="F4910" s="4">
        <v>17</v>
      </c>
      <c r="G4910" s="5">
        <v>23122</v>
      </c>
      <c r="H4910" s="5">
        <v>41179</v>
      </c>
      <c r="I4910" s="6" t="s">
        <v>11464</v>
      </c>
      <c r="J4910" s="6" t="s">
        <v>11180</v>
      </c>
      <c r="K4910" s="5" t="s">
        <v>1929</v>
      </c>
      <c r="L4910" s="11">
        <v>360458546396</v>
      </c>
      <c r="M4910" s="12"/>
      <c r="N4910" s="12">
        <v>426333</v>
      </c>
      <c r="O4910" s="12" t="s">
        <v>11465</v>
      </c>
      <c r="P4910" s="12" t="s">
        <v>8</v>
      </c>
      <c r="Q4910" s="12" t="s">
        <v>2038</v>
      </c>
    </row>
    <row r="4911" spans="1:17" s="2" customFormat="1">
      <c r="A4911" s="4">
        <v>4910</v>
      </c>
      <c r="B4911" s="4">
        <v>8308</v>
      </c>
      <c r="C4911" s="8" t="s">
        <v>1076</v>
      </c>
      <c r="D4911" s="8" t="s">
        <v>1120</v>
      </c>
      <c r="E4911" s="4">
        <v>0</v>
      </c>
      <c r="F4911" s="4">
        <v>17</v>
      </c>
      <c r="G4911" s="5">
        <v>29952</v>
      </c>
      <c r="H4911" s="5">
        <v>41179</v>
      </c>
      <c r="I4911" s="6" t="s">
        <v>11441</v>
      </c>
      <c r="J4911" s="6" t="s">
        <v>11180</v>
      </c>
      <c r="K4911" s="5" t="s">
        <v>1929</v>
      </c>
      <c r="L4911" s="11">
        <v>363936650252</v>
      </c>
      <c r="M4911" s="12">
        <v>9095934229</v>
      </c>
      <c r="N4911" s="12">
        <v>438970</v>
      </c>
      <c r="O4911" s="12">
        <v>811110110007603</v>
      </c>
      <c r="P4911" s="12" t="s">
        <v>471</v>
      </c>
      <c r="Q4911" s="12" t="s">
        <v>2065</v>
      </c>
    </row>
    <row r="4912" spans="1:17" s="2" customFormat="1">
      <c r="A4912" s="4">
        <v>4911</v>
      </c>
      <c r="B4912" s="4">
        <v>8310</v>
      </c>
      <c r="C4912" s="8" t="s">
        <v>1880</v>
      </c>
      <c r="D4912" s="8" t="s">
        <v>10594</v>
      </c>
      <c r="E4912" s="4">
        <v>1</v>
      </c>
      <c r="F4912" s="4">
        <v>17</v>
      </c>
      <c r="G4912" s="5">
        <v>26936</v>
      </c>
      <c r="H4912" s="5">
        <v>41190</v>
      </c>
      <c r="I4912" s="6" t="s">
        <v>11466</v>
      </c>
      <c r="J4912" s="6" t="s">
        <v>10838</v>
      </c>
      <c r="K4912" s="5" t="s">
        <v>1929</v>
      </c>
      <c r="L4912" s="11">
        <v>336888825095</v>
      </c>
      <c r="M4912" s="12">
        <v>8098818257</v>
      </c>
      <c r="N4912" s="12">
        <v>433523</v>
      </c>
      <c r="O4912" s="12">
        <v>92541769</v>
      </c>
      <c r="P4912" s="12" t="s">
        <v>4</v>
      </c>
      <c r="Q4912" s="12" t="s">
        <v>5</v>
      </c>
    </row>
    <row r="4913" spans="1:25" s="2" customFormat="1">
      <c r="A4913" s="4">
        <v>4912</v>
      </c>
      <c r="B4913" s="4">
        <v>8311</v>
      </c>
      <c r="C4913" s="8" t="s">
        <v>676</v>
      </c>
      <c r="D4913" s="8" t="s">
        <v>1562</v>
      </c>
      <c r="E4913" s="4">
        <v>1</v>
      </c>
      <c r="F4913" s="4">
        <v>17</v>
      </c>
      <c r="G4913" s="5">
        <v>30682</v>
      </c>
      <c r="H4913" s="5">
        <v>41190</v>
      </c>
      <c r="I4913" s="6" t="s">
        <v>11467</v>
      </c>
      <c r="J4913" s="6" t="s">
        <v>4891</v>
      </c>
      <c r="K4913" s="5" t="s">
        <v>1929</v>
      </c>
      <c r="L4913" s="1" t="e">
        <v>#N/A</v>
      </c>
      <c r="M4913" s="2" t="e">
        <v>#N/A</v>
      </c>
      <c r="O4913" s="2" t="s">
        <v>11468</v>
      </c>
      <c r="P4913" s="8" t="s">
        <v>4</v>
      </c>
      <c r="Q4913" s="8" t="s">
        <v>5</v>
      </c>
    </row>
    <row r="4914" spans="1:25" s="2" customFormat="1">
      <c r="A4914" s="4">
        <v>4913</v>
      </c>
      <c r="B4914" s="4">
        <v>8312</v>
      </c>
      <c r="C4914" s="8" t="s">
        <v>230</v>
      </c>
      <c r="D4914" s="8" t="s">
        <v>1021</v>
      </c>
      <c r="E4914" s="4">
        <v>0</v>
      </c>
      <c r="F4914" s="4">
        <v>17</v>
      </c>
      <c r="G4914" s="5">
        <v>27530</v>
      </c>
      <c r="H4914" s="5">
        <v>41193</v>
      </c>
      <c r="I4914" s="6" t="s">
        <v>11469</v>
      </c>
      <c r="J4914" s="6" t="s">
        <v>4819</v>
      </c>
      <c r="K4914" s="5" t="s">
        <v>1929</v>
      </c>
      <c r="L4914" s="11">
        <v>932852719424</v>
      </c>
      <c r="M4914" s="12">
        <v>8524879511</v>
      </c>
      <c r="N4914" s="12">
        <v>432185</v>
      </c>
      <c r="O4914" s="12">
        <v>827173292</v>
      </c>
      <c r="P4914" s="12" t="s">
        <v>19</v>
      </c>
      <c r="Q4914" s="12" t="s">
        <v>1964</v>
      </c>
    </row>
    <row r="4915" spans="1:25" s="2" customFormat="1">
      <c r="A4915" s="4">
        <v>4914</v>
      </c>
      <c r="B4915" s="4">
        <v>8313</v>
      </c>
      <c r="C4915" s="8" t="s">
        <v>11470</v>
      </c>
      <c r="D4915" s="8" t="s">
        <v>11471</v>
      </c>
      <c r="E4915" s="4">
        <v>0</v>
      </c>
      <c r="F4915" s="4">
        <v>17</v>
      </c>
      <c r="G4915" s="5">
        <v>27072</v>
      </c>
      <c r="H4915" s="5">
        <v>41197</v>
      </c>
      <c r="I4915" s="6" t="s">
        <v>11472</v>
      </c>
      <c r="J4915" s="6" t="s">
        <v>11473</v>
      </c>
      <c r="K4915" s="5" t="s">
        <v>1929</v>
      </c>
      <c r="L4915" s="11">
        <v>670752021237</v>
      </c>
      <c r="M4915" s="12">
        <v>8940009109</v>
      </c>
      <c r="N4915" s="12">
        <v>416065</v>
      </c>
      <c r="O4915" s="12">
        <v>77301000009116</v>
      </c>
      <c r="P4915" s="12" t="s">
        <v>8</v>
      </c>
      <c r="Q4915" s="12" t="s">
        <v>2047</v>
      </c>
    </row>
    <row r="4916" spans="1:25" s="2" customFormat="1">
      <c r="A4916" s="4">
        <v>4915</v>
      </c>
      <c r="B4916" s="4">
        <v>8314</v>
      </c>
      <c r="C4916" s="8" t="s">
        <v>1041</v>
      </c>
      <c r="D4916" s="8" t="s">
        <v>11474</v>
      </c>
      <c r="E4916" s="4">
        <v>0</v>
      </c>
      <c r="F4916" s="4">
        <v>17</v>
      </c>
      <c r="G4916" s="5">
        <v>26299</v>
      </c>
      <c r="H4916" s="5">
        <v>41198</v>
      </c>
      <c r="I4916" s="6" t="s">
        <v>11475</v>
      </c>
      <c r="J4916" s="6" t="s">
        <v>4857</v>
      </c>
      <c r="K4916" s="5" t="s">
        <v>1929</v>
      </c>
      <c r="L4916" s="1" t="e">
        <v>#N/A</v>
      </c>
      <c r="M4916" s="2" t="e">
        <v>#N/A</v>
      </c>
      <c r="O4916" s="2">
        <v>811110410000114</v>
      </c>
      <c r="P4916" s="8" t="s">
        <v>471</v>
      </c>
      <c r="Q4916" s="8" t="s">
        <v>2065</v>
      </c>
    </row>
    <row r="4917" spans="1:25" s="2" customFormat="1">
      <c r="A4917" s="4">
        <v>4916</v>
      </c>
      <c r="B4917" s="4">
        <v>8316</v>
      </c>
      <c r="C4917" s="8" t="s">
        <v>236</v>
      </c>
      <c r="D4917" s="8" t="s">
        <v>1113</v>
      </c>
      <c r="E4917" s="4">
        <v>1</v>
      </c>
      <c r="F4917" s="4">
        <v>17</v>
      </c>
      <c r="G4917" s="5">
        <v>31892</v>
      </c>
      <c r="H4917" s="5">
        <v>41198</v>
      </c>
      <c r="I4917" s="6" t="s">
        <v>11476</v>
      </c>
      <c r="J4917" s="6" t="s">
        <v>4882</v>
      </c>
      <c r="K4917" s="5" t="s">
        <v>1929</v>
      </c>
      <c r="L4917" s="11">
        <v>353310645529</v>
      </c>
      <c r="M4917" s="12">
        <v>7502098233</v>
      </c>
      <c r="N4917" s="12">
        <v>462776</v>
      </c>
      <c r="O4917" s="12">
        <v>126910100032060</v>
      </c>
      <c r="P4917" s="12" t="s">
        <v>1753</v>
      </c>
      <c r="Q4917" s="12" t="s">
        <v>2828</v>
      </c>
    </row>
    <row r="4918" spans="1:25" s="2" customFormat="1">
      <c r="A4918" s="4">
        <v>4917</v>
      </c>
      <c r="B4918" s="4">
        <v>8317</v>
      </c>
      <c r="C4918" s="8" t="s">
        <v>8951</v>
      </c>
      <c r="D4918" s="8" t="s">
        <v>11477</v>
      </c>
      <c r="E4918" s="4">
        <v>0</v>
      </c>
      <c r="F4918" s="4">
        <v>17</v>
      </c>
      <c r="G4918" s="5">
        <v>27618</v>
      </c>
      <c r="H4918" s="5">
        <v>41338</v>
      </c>
      <c r="I4918" s="6" t="s">
        <v>11478</v>
      </c>
      <c r="J4918" s="6" t="s">
        <v>11479</v>
      </c>
      <c r="K4918" s="5" t="s">
        <v>1929</v>
      </c>
      <c r="L4918" s="1" t="e">
        <v>#N/A</v>
      </c>
      <c r="M4918" s="2" t="e">
        <v>#N/A</v>
      </c>
      <c r="O4918" s="2" t="s">
        <v>11480</v>
      </c>
      <c r="P4918" s="8" t="s">
        <v>471</v>
      </c>
      <c r="Q4918" s="8" t="s">
        <v>2065</v>
      </c>
    </row>
    <row r="4919" spans="1:25" s="2" customFormat="1">
      <c r="A4919" s="4">
        <v>4918</v>
      </c>
      <c r="B4919" s="4">
        <v>8318</v>
      </c>
      <c r="C4919" s="8" t="s">
        <v>1219</v>
      </c>
      <c r="D4919" s="8" t="s">
        <v>10955</v>
      </c>
      <c r="E4919" s="4">
        <v>1</v>
      </c>
      <c r="F4919" s="4">
        <v>9</v>
      </c>
      <c r="G4919" s="5">
        <v>26724</v>
      </c>
      <c r="H4919" s="5">
        <v>41338</v>
      </c>
      <c r="I4919" s="6" t="s">
        <v>11481</v>
      </c>
      <c r="J4919" s="6" t="s">
        <v>11482</v>
      </c>
      <c r="K4919" s="5" t="s">
        <v>1929</v>
      </c>
      <c r="L4919" s="11">
        <v>415017646469</v>
      </c>
      <c r="M4919" s="12">
        <v>9751143012</v>
      </c>
      <c r="N4919" s="12">
        <v>421593</v>
      </c>
      <c r="O4919" s="12" t="s">
        <v>11483</v>
      </c>
      <c r="P4919" s="12" t="s">
        <v>4747</v>
      </c>
      <c r="Q4919" s="12" t="s">
        <v>2065</v>
      </c>
    </row>
    <row r="4920" spans="1:25" s="2" customFormat="1">
      <c r="A4920" s="4">
        <v>4919</v>
      </c>
      <c r="B4920" s="4">
        <v>8319</v>
      </c>
      <c r="C4920" s="8" t="s">
        <v>1315</v>
      </c>
      <c r="D4920" s="8" t="s">
        <v>1066</v>
      </c>
      <c r="E4920" s="4">
        <v>0</v>
      </c>
      <c r="F4920" s="4">
        <v>17</v>
      </c>
      <c r="G4920" s="5">
        <v>28581</v>
      </c>
      <c r="H4920" s="5">
        <v>41228</v>
      </c>
      <c r="I4920" s="6" t="s">
        <v>11484</v>
      </c>
      <c r="J4920" s="6" t="s">
        <v>4875</v>
      </c>
      <c r="K4920" s="5" t="s">
        <v>1929</v>
      </c>
      <c r="L4920" s="11">
        <v>658900659312</v>
      </c>
      <c r="M4920" s="12">
        <v>8098705359</v>
      </c>
      <c r="N4920" s="12">
        <v>437057</v>
      </c>
      <c r="O4920" s="12">
        <v>11393831582</v>
      </c>
      <c r="P4920" s="12" t="s">
        <v>15</v>
      </c>
      <c r="Q4920" s="12" t="s">
        <v>2006</v>
      </c>
    </row>
    <row r="4921" spans="1:25" s="2" customFormat="1">
      <c r="A4921" s="4">
        <v>4920</v>
      </c>
      <c r="B4921" s="4">
        <v>8320</v>
      </c>
      <c r="C4921" s="8" t="s">
        <v>1036</v>
      </c>
      <c r="D4921" s="8" t="s">
        <v>1464</v>
      </c>
      <c r="E4921" s="4">
        <v>1</v>
      </c>
      <c r="F4921" s="4">
        <v>2</v>
      </c>
      <c r="G4921" s="5">
        <v>33530</v>
      </c>
      <c r="H4921" s="5">
        <v>41338</v>
      </c>
      <c r="I4921" s="6" t="s">
        <v>11485</v>
      </c>
      <c r="J4921" s="6" t="s">
        <v>4828</v>
      </c>
      <c r="K4921" s="5" t="s">
        <v>1929</v>
      </c>
      <c r="L4921" s="11">
        <v>559390488304</v>
      </c>
      <c r="M4921" s="12">
        <v>9944747424</v>
      </c>
      <c r="N4921" s="12">
        <v>436857</v>
      </c>
      <c r="O4921" s="12">
        <v>6110159508</v>
      </c>
      <c r="P4921" s="12" t="s">
        <v>19</v>
      </c>
      <c r="Q4921" s="12" t="s">
        <v>2058</v>
      </c>
    </row>
    <row r="4922" spans="1:25" s="2" customFormat="1">
      <c r="A4922" s="4">
        <v>4921</v>
      </c>
      <c r="B4922" s="4">
        <v>8322</v>
      </c>
      <c r="C4922" s="8" t="s">
        <v>11486</v>
      </c>
      <c r="D4922" s="8" t="s">
        <v>11487</v>
      </c>
      <c r="E4922" s="4">
        <v>0</v>
      </c>
      <c r="F4922" s="4">
        <v>17</v>
      </c>
      <c r="G4922" s="5">
        <v>28266</v>
      </c>
      <c r="H4922" s="5">
        <v>41338</v>
      </c>
      <c r="I4922" s="6" t="s">
        <v>11488</v>
      </c>
      <c r="J4922" s="6" t="s">
        <v>11489</v>
      </c>
      <c r="K4922" s="5" t="s">
        <v>1929</v>
      </c>
      <c r="L4922" s="11">
        <v>912548209291</v>
      </c>
      <c r="M4922" s="12">
        <v>9715036517</v>
      </c>
      <c r="N4922" s="12">
        <v>438345</v>
      </c>
      <c r="O4922" s="12" t="s">
        <v>11490</v>
      </c>
      <c r="P4922" s="12" t="s">
        <v>1864</v>
      </c>
      <c r="Q4922" s="12" t="s">
        <v>1947</v>
      </c>
    </row>
    <row r="4923" spans="1:25" s="2" customFormat="1">
      <c r="A4923" s="4">
        <v>4922</v>
      </c>
      <c r="B4923" s="4">
        <v>8325</v>
      </c>
      <c r="C4923" s="8" t="s">
        <v>16852</v>
      </c>
      <c r="D4923" s="8" t="s">
        <v>1137</v>
      </c>
      <c r="E4923" s="4">
        <v>1</v>
      </c>
      <c r="F4923" s="4">
        <v>8</v>
      </c>
      <c r="G4923" s="35">
        <v>31841</v>
      </c>
      <c r="H4923" s="35">
        <v>41339</v>
      </c>
      <c r="I4923" s="6" t="s">
        <v>16853</v>
      </c>
      <c r="J4923" s="7" t="s">
        <v>10577</v>
      </c>
      <c r="K4923" s="5" t="s">
        <v>2999</v>
      </c>
      <c r="L4923" s="1">
        <v>333477552382</v>
      </c>
      <c r="M4923" s="7"/>
      <c r="N4923" s="7">
        <v>9420</v>
      </c>
      <c r="O4923" s="10" t="s">
        <v>16854</v>
      </c>
      <c r="P4923" s="8" t="s">
        <v>622</v>
      </c>
      <c r="Q4923" s="8" t="s">
        <v>2179</v>
      </c>
      <c r="R4923" s="7"/>
      <c r="S4923" s="7"/>
      <c r="T4923" s="4"/>
      <c r="U4923" s="4"/>
      <c r="V4923" s="4"/>
      <c r="W4923" s="4"/>
      <c r="X4923" s="4"/>
      <c r="Y4923" s="4"/>
    </row>
    <row r="4924" spans="1:25" s="2" customFormat="1">
      <c r="A4924" s="4">
        <v>4923</v>
      </c>
      <c r="B4924" s="4">
        <v>8327</v>
      </c>
      <c r="C4924" s="8" t="s">
        <v>1509</v>
      </c>
      <c r="D4924" s="8" t="s">
        <v>1118</v>
      </c>
      <c r="E4924" s="4">
        <v>1</v>
      </c>
      <c r="F4924" s="4">
        <v>2</v>
      </c>
      <c r="G4924" s="5">
        <v>23021</v>
      </c>
      <c r="H4924" s="5">
        <v>41331</v>
      </c>
      <c r="I4924" s="6" t="s">
        <v>11491</v>
      </c>
      <c r="J4924" s="6" t="s">
        <v>4878</v>
      </c>
      <c r="K4924" s="5" t="s">
        <v>1929</v>
      </c>
      <c r="L4924" s="11">
        <v>865322649918</v>
      </c>
      <c r="M4924" s="12">
        <v>9952525636</v>
      </c>
      <c r="N4924" s="12">
        <v>427811</v>
      </c>
      <c r="O4924" s="12">
        <v>54001000015433</v>
      </c>
      <c r="P4924" s="12" t="s">
        <v>8</v>
      </c>
      <c r="Q4924" s="12" t="s">
        <v>2634</v>
      </c>
    </row>
    <row r="4925" spans="1:25" s="2" customFormat="1">
      <c r="A4925" s="4">
        <v>4924</v>
      </c>
      <c r="B4925" s="4">
        <v>8330</v>
      </c>
      <c r="C4925" s="8" t="s">
        <v>1277</v>
      </c>
      <c r="D4925" s="8" t="s">
        <v>1107</v>
      </c>
      <c r="E4925" s="4">
        <v>0</v>
      </c>
      <c r="F4925" s="4">
        <v>17</v>
      </c>
      <c r="G4925" s="5">
        <v>27742</v>
      </c>
      <c r="H4925" s="5">
        <v>41340</v>
      </c>
      <c r="I4925" s="6" t="s">
        <v>11492</v>
      </c>
      <c r="J4925" s="6" t="s">
        <v>2999</v>
      </c>
      <c r="K4925" s="5" t="s">
        <v>1929</v>
      </c>
      <c r="L4925" s="11">
        <v>934337995735</v>
      </c>
      <c r="M4925" s="12">
        <v>8925500718</v>
      </c>
      <c r="N4925" s="12">
        <v>446632</v>
      </c>
      <c r="O4925" s="12">
        <v>3301000035862</v>
      </c>
      <c r="P4925" s="12" t="s">
        <v>8</v>
      </c>
      <c r="Q4925" s="12" t="s">
        <v>1961</v>
      </c>
    </row>
    <row r="4926" spans="1:25" s="2" customFormat="1">
      <c r="A4926" s="4">
        <v>4925</v>
      </c>
      <c r="B4926" s="4">
        <v>8332</v>
      </c>
      <c r="C4926" s="8" t="s">
        <v>1755</v>
      </c>
      <c r="D4926" s="8" t="s">
        <v>11093</v>
      </c>
      <c r="E4926" s="4">
        <v>1</v>
      </c>
      <c r="F4926" s="4">
        <v>17</v>
      </c>
      <c r="G4926" s="5">
        <v>24242</v>
      </c>
      <c r="H4926" s="5">
        <v>41344</v>
      </c>
      <c r="I4926" s="6" t="s">
        <v>11493</v>
      </c>
      <c r="J4926" s="6" t="s">
        <v>8934</v>
      </c>
      <c r="K4926" s="5" t="s">
        <v>1929</v>
      </c>
      <c r="L4926" s="11">
        <v>847932926782</v>
      </c>
      <c r="M4926" s="12">
        <v>9942252305</v>
      </c>
      <c r="N4926" s="12">
        <v>436137</v>
      </c>
      <c r="O4926" s="12">
        <v>26201000011800</v>
      </c>
      <c r="P4926" s="12" t="s">
        <v>8</v>
      </c>
      <c r="Q4926" s="12" t="s">
        <v>1931</v>
      </c>
    </row>
    <row r="4927" spans="1:25" s="2" customFormat="1">
      <c r="A4927" s="4">
        <v>4926</v>
      </c>
      <c r="B4927" s="4">
        <v>8335</v>
      </c>
      <c r="C4927" s="8" t="s">
        <v>1043</v>
      </c>
      <c r="D4927" s="8" t="s">
        <v>598</v>
      </c>
      <c r="E4927" s="4">
        <v>1</v>
      </c>
      <c r="F4927" s="4">
        <v>7</v>
      </c>
      <c r="G4927" s="5">
        <v>30934</v>
      </c>
      <c r="H4927" s="5">
        <v>41344</v>
      </c>
      <c r="I4927" s="6" t="s">
        <v>11494</v>
      </c>
      <c r="J4927" s="6" t="s">
        <v>10659</v>
      </c>
      <c r="K4927" s="5" t="s">
        <v>1929</v>
      </c>
      <c r="L4927" s="1">
        <v>879370180273</v>
      </c>
      <c r="M4927" s="2">
        <v>9750316490</v>
      </c>
      <c r="N4927" s="2">
        <v>443564</v>
      </c>
      <c r="O4927" s="2">
        <v>6284324472</v>
      </c>
      <c r="P4927" s="8" t="s">
        <v>19</v>
      </c>
      <c r="Q4927" s="8" t="s">
        <v>2290</v>
      </c>
    </row>
    <row r="4928" spans="1:25" s="2" customFormat="1">
      <c r="A4928" s="4">
        <v>4927</v>
      </c>
      <c r="B4928" s="4">
        <v>8336</v>
      </c>
      <c r="C4928" s="8" t="s">
        <v>598</v>
      </c>
      <c r="D4928" s="8" t="s">
        <v>10487</v>
      </c>
      <c r="E4928" s="4">
        <v>1</v>
      </c>
      <c r="F4928" s="4">
        <v>2</v>
      </c>
      <c r="G4928" s="35">
        <v>26429</v>
      </c>
      <c r="H4928" s="35">
        <v>41345</v>
      </c>
      <c r="I4928" s="6" t="s">
        <v>16724</v>
      </c>
      <c r="J4928" s="7" t="s">
        <v>4897</v>
      </c>
      <c r="K4928" s="5" t="s">
        <v>2999</v>
      </c>
      <c r="L4928" s="7"/>
      <c r="M4928" s="7"/>
      <c r="N4928" s="7"/>
      <c r="O4928" s="2">
        <v>6096612689</v>
      </c>
      <c r="P4928" s="8" t="s">
        <v>73</v>
      </c>
      <c r="Q4928" s="8" t="s">
        <v>2058</v>
      </c>
      <c r="R4928" s="7"/>
      <c r="S4928" s="7"/>
      <c r="T4928" s="4"/>
      <c r="U4928" s="4"/>
      <c r="V4928" s="4"/>
      <c r="W4928" s="4"/>
      <c r="X4928" s="4"/>
      <c r="Y4928" s="4"/>
    </row>
    <row r="4929" spans="1:25" s="2" customFormat="1">
      <c r="A4929" s="4">
        <v>4928</v>
      </c>
      <c r="B4929" s="4">
        <v>8339</v>
      </c>
      <c r="C4929" s="8" t="s">
        <v>1811</v>
      </c>
      <c r="D4929" s="8" t="s">
        <v>16753</v>
      </c>
      <c r="E4929" s="4">
        <v>1</v>
      </c>
      <c r="F4929" s="4">
        <v>2</v>
      </c>
      <c r="G4929" s="35">
        <v>28931</v>
      </c>
      <c r="H4929" s="35">
        <v>41346</v>
      </c>
      <c r="I4929" s="6" t="s">
        <v>16754</v>
      </c>
      <c r="J4929" s="7" t="s">
        <v>4824</v>
      </c>
      <c r="K4929" s="5" t="s">
        <v>2999</v>
      </c>
      <c r="L4929" s="1">
        <v>471975515686</v>
      </c>
      <c r="M4929" s="7">
        <v>7092725958</v>
      </c>
      <c r="N4929" s="7">
        <v>436235</v>
      </c>
      <c r="O4929" s="10" t="s">
        <v>16755</v>
      </c>
      <c r="P4929" s="8" t="s">
        <v>8</v>
      </c>
      <c r="Q4929" s="8" t="s">
        <v>1931</v>
      </c>
      <c r="R4929" s="7"/>
      <c r="S4929" s="7"/>
      <c r="T4929" s="4"/>
      <c r="U4929" s="4"/>
      <c r="V4929" s="4"/>
      <c r="W4929" s="4"/>
      <c r="X4929" s="4"/>
      <c r="Y4929" s="4"/>
    </row>
    <row r="4930" spans="1:25" s="2" customFormat="1">
      <c r="A4930" s="4">
        <v>4929</v>
      </c>
      <c r="B4930" s="4">
        <v>8342</v>
      </c>
      <c r="C4930" s="8" t="s">
        <v>1000</v>
      </c>
      <c r="D4930" s="8" t="s">
        <v>1265</v>
      </c>
      <c r="E4930" s="4">
        <v>1</v>
      </c>
      <c r="F4930" s="4">
        <v>2</v>
      </c>
      <c r="G4930" s="5">
        <v>33181</v>
      </c>
      <c r="H4930" s="5">
        <v>41346</v>
      </c>
      <c r="I4930" s="6" t="s">
        <v>11495</v>
      </c>
      <c r="J4930" s="6" t="s">
        <v>5435</v>
      </c>
      <c r="K4930" s="5" t="s">
        <v>1929</v>
      </c>
      <c r="L4930" s="11">
        <v>289720336451</v>
      </c>
      <c r="M4930" s="12">
        <v>9578471691</v>
      </c>
      <c r="N4930" s="12">
        <v>425047</v>
      </c>
      <c r="O4930" s="12">
        <v>6111594110</v>
      </c>
      <c r="P4930" s="12" t="s">
        <v>19</v>
      </c>
      <c r="Q4930" s="12" t="s">
        <v>1964</v>
      </c>
    </row>
    <row r="4931" spans="1:25" s="2" customFormat="1">
      <c r="A4931" s="4">
        <v>4930</v>
      </c>
      <c r="B4931" s="4">
        <v>8344</v>
      </c>
      <c r="C4931" s="8" t="s">
        <v>1872</v>
      </c>
      <c r="D4931" s="8" t="s">
        <v>1056</v>
      </c>
      <c r="E4931" s="4">
        <v>0</v>
      </c>
      <c r="F4931" s="4">
        <v>17</v>
      </c>
      <c r="G4931" s="5">
        <v>30594</v>
      </c>
      <c r="H4931" s="5">
        <v>41346</v>
      </c>
      <c r="I4931" s="6" t="s">
        <v>1829</v>
      </c>
      <c r="J4931" s="6" t="s">
        <v>10591</v>
      </c>
      <c r="K4931" s="5" t="s">
        <v>1929</v>
      </c>
      <c r="L4931" s="11">
        <v>763194856351</v>
      </c>
      <c r="M4931" s="11">
        <v>9659018698</v>
      </c>
      <c r="N4931" s="12">
        <v>460313</v>
      </c>
      <c r="O4931" s="12">
        <v>811110510000160</v>
      </c>
      <c r="P4931" s="12" t="s">
        <v>471</v>
      </c>
      <c r="Q4931" s="12" t="s">
        <v>2065</v>
      </c>
    </row>
    <row r="4932" spans="1:25" s="2" customFormat="1">
      <c r="A4932" s="4">
        <v>4931</v>
      </c>
      <c r="B4932" s="4">
        <v>8345</v>
      </c>
      <c r="C4932" s="8" t="s">
        <v>1056</v>
      </c>
      <c r="D4932" s="8" t="s">
        <v>975</v>
      </c>
      <c r="E4932" s="4">
        <v>1</v>
      </c>
      <c r="F4932" s="4">
        <v>2</v>
      </c>
      <c r="G4932" s="5">
        <v>26426</v>
      </c>
      <c r="H4932" s="5">
        <v>41346</v>
      </c>
      <c r="I4932" s="6" t="s">
        <v>11496</v>
      </c>
      <c r="J4932" s="6" t="s">
        <v>10591</v>
      </c>
      <c r="K4932" s="5" t="s">
        <v>1929</v>
      </c>
      <c r="L4932" s="11">
        <v>999890611963</v>
      </c>
      <c r="M4932" s="12">
        <v>9698767365</v>
      </c>
      <c r="N4932" s="12">
        <v>460313</v>
      </c>
      <c r="O4932" s="12">
        <v>6402828060</v>
      </c>
      <c r="P4932" s="12" t="s">
        <v>488</v>
      </c>
      <c r="Q4932" s="12" t="s">
        <v>2405</v>
      </c>
    </row>
    <row r="4933" spans="1:25" s="2" customFormat="1">
      <c r="A4933" s="4">
        <v>4932</v>
      </c>
      <c r="B4933" s="4">
        <v>8346</v>
      </c>
      <c r="C4933" s="8" t="s">
        <v>1746</v>
      </c>
      <c r="D4933" s="8" t="s">
        <v>919</v>
      </c>
      <c r="E4933" s="4">
        <v>0</v>
      </c>
      <c r="F4933" s="4">
        <v>17</v>
      </c>
      <c r="G4933" s="5">
        <v>29309</v>
      </c>
      <c r="H4933" s="5">
        <v>29309</v>
      </c>
      <c r="I4933" s="6" t="s">
        <v>11497</v>
      </c>
      <c r="J4933" s="6" t="s">
        <v>10591</v>
      </c>
      <c r="K4933" s="5" t="s">
        <v>1929</v>
      </c>
      <c r="L4933" s="11">
        <v>711172482701</v>
      </c>
      <c r="M4933" s="12">
        <v>9715970182</v>
      </c>
      <c r="N4933" s="12">
        <v>441716</v>
      </c>
      <c r="O4933" s="12">
        <v>26101000010585</v>
      </c>
      <c r="P4933" s="12" t="s">
        <v>8</v>
      </c>
      <c r="Q4933" s="12" t="s">
        <v>2038</v>
      </c>
    </row>
    <row r="4934" spans="1:25" s="2" customFormat="1">
      <c r="A4934" s="4">
        <v>4933</v>
      </c>
      <c r="B4934" s="4">
        <v>8347</v>
      </c>
      <c r="C4934" s="8" t="s">
        <v>1383</v>
      </c>
      <c r="D4934" s="8" t="s">
        <v>11707</v>
      </c>
      <c r="E4934" s="4">
        <v>1</v>
      </c>
      <c r="F4934" s="4">
        <v>2</v>
      </c>
      <c r="G4934" s="35">
        <v>24010</v>
      </c>
      <c r="H4934" s="35">
        <v>41346</v>
      </c>
      <c r="I4934" s="6" t="s">
        <v>16781</v>
      </c>
      <c r="J4934" s="7" t="s">
        <v>10591</v>
      </c>
      <c r="K4934" s="5" t="s">
        <v>2999</v>
      </c>
      <c r="L4934" s="1">
        <v>979843753230</v>
      </c>
      <c r="M4934" s="7">
        <v>9585281171</v>
      </c>
      <c r="N4934" s="7"/>
      <c r="O4934" s="2">
        <v>811110110000786</v>
      </c>
      <c r="P4934" s="8" t="s">
        <v>471</v>
      </c>
      <c r="Q4934" s="8" t="s">
        <v>2065</v>
      </c>
      <c r="R4934" s="7"/>
      <c r="S4934" s="7"/>
      <c r="T4934" s="4"/>
      <c r="U4934" s="4"/>
      <c r="V4934" s="4"/>
      <c r="W4934" s="4"/>
      <c r="X4934" s="4"/>
      <c r="Y4934" s="4"/>
    </row>
    <row r="4935" spans="1:25" s="2" customFormat="1">
      <c r="A4935" s="4">
        <v>4934</v>
      </c>
      <c r="B4935" s="4">
        <v>8353</v>
      </c>
      <c r="C4935" s="8" t="s">
        <v>11498</v>
      </c>
      <c r="D4935" s="8" t="s">
        <v>11499</v>
      </c>
      <c r="E4935" s="4">
        <v>0</v>
      </c>
      <c r="F4935" s="4">
        <v>17</v>
      </c>
      <c r="G4935" s="5">
        <v>26298</v>
      </c>
      <c r="H4935" s="5">
        <v>41347</v>
      </c>
      <c r="I4935" s="6" t="s">
        <v>11500</v>
      </c>
      <c r="J4935" s="6" t="s">
        <v>2999</v>
      </c>
      <c r="K4935" s="5" t="s">
        <v>1929</v>
      </c>
      <c r="L4935" s="11">
        <v>644287893919</v>
      </c>
      <c r="M4935" s="12">
        <v>9789002817</v>
      </c>
      <c r="N4935" s="12">
        <v>445014</v>
      </c>
      <c r="O4935" s="12">
        <v>3301000026732</v>
      </c>
      <c r="P4935" s="12" t="s">
        <v>8</v>
      </c>
      <c r="Q4935" s="12" t="s">
        <v>1961</v>
      </c>
    </row>
    <row r="4936" spans="1:25" s="2" customFormat="1">
      <c r="A4936" s="4">
        <v>4935</v>
      </c>
      <c r="B4936" s="4">
        <v>8355</v>
      </c>
      <c r="C4936" s="8" t="s">
        <v>1659</v>
      </c>
      <c r="D4936" s="8" t="s">
        <v>999</v>
      </c>
      <c r="E4936" s="4">
        <v>1</v>
      </c>
      <c r="F4936" s="4">
        <v>7</v>
      </c>
      <c r="G4936" s="5">
        <v>31189</v>
      </c>
      <c r="H4936" s="5">
        <v>41351</v>
      </c>
      <c r="I4936" s="6" t="s">
        <v>11501</v>
      </c>
      <c r="J4936" s="6" t="s">
        <v>2999</v>
      </c>
      <c r="K4936" s="5" t="s">
        <v>1929</v>
      </c>
      <c r="L4936" s="11">
        <v>860506077412</v>
      </c>
      <c r="M4936" s="12">
        <v>9843286991</v>
      </c>
      <c r="N4936" s="12">
        <v>463141</v>
      </c>
      <c r="O4936" s="12">
        <v>6111843170</v>
      </c>
      <c r="P4936" s="12" t="s">
        <v>19</v>
      </c>
      <c r="Q4936" s="12" t="s">
        <v>2290</v>
      </c>
    </row>
    <row r="4937" spans="1:25" s="2" customFormat="1">
      <c r="A4937" s="4">
        <v>4936</v>
      </c>
      <c r="B4937" s="4">
        <v>8359</v>
      </c>
      <c r="C4937" s="8" t="s">
        <v>867</v>
      </c>
      <c r="D4937" s="8" t="s">
        <v>11502</v>
      </c>
      <c r="E4937" s="4">
        <v>0</v>
      </c>
      <c r="F4937" s="4">
        <v>17</v>
      </c>
      <c r="G4937" s="5">
        <v>30722</v>
      </c>
      <c r="H4937" s="5">
        <v>41352</v>
      </c>
      <c r="I4937" s="6" t="s">
        <v>11503</v>
      </c>
      <c r="J4937" s="6" t="s">
        <v>11504</v>
      </c>
      <c r="K4937" s="5" t="s">
        <v>1929</v>
      </c>
      <c r="L4937" s="11">
        <v>607865042816</v>
      </c>
      <c r="M4937" s="12">
        <v>9095552996</v>
      </c>
      <c r="N4937" s="12">
        <v>461094</v>
      </c>
      <c r="O4937" s="12">
        <v>26201000017564</v>
      </c>
      <c r="P4937" s="12" t="s">
        <v>8</v>
      </c>
      <c r="Q4937" s="12" t="s">
        <v>7732</v>
      </c>
    </row>
    <row r="4938" spans="1:25" s="2" customFormat="1">
      <c r="A4938" s="4">
        <v>4937</v>
      </c>
      <c r="B4938" s="4">
        <v>8360</v>
      </c>
      <c r="C4938" s="8" t="s">
        <v>1406</v>
      </c>
      <c r="D4938" s="8" t="s">
        <v>1510</v>
      </c>
      <c r="E4938" s="4">
        <v>0</v>
      </c>
      <c r="F4938" s="4">
        <v>17</v>
      </c>
      <c r="G4938" s="5">
        <v>30722</v>
      </c>
      <c r="H4938" s="5">
        <v>41353</v>
      </c>
      <c r="I4938" s="6" t="s">
        <v>5439</v>
      </c>
      <c r="J4938" s="6" t="s">
        <v>4875</v>
      </c>
      <c r="K4938" s="5" t="s">
        <v>1929</v>
      </c>
      <c r="L4938" s="1">
        <v>919446205675</v>
      </c>
      <c r="M4938" s="2">
        <v>9942997583</v>
      </c>
      <c r="N4938" s="2">
        <v>441973</v>
      </c>
      <c r="O4938" s="2" t="s">
        <v>11505</v>
      </c>
      <c r="P4938" s="8" t="s">
        <v>15</v>
      </c>
      <c r="Q4938" s="8" t="s">
        <v>2006</v>
      </c>
    </row>
    <row r="4939" spans="1:25" s="2" customFormat="1">
      <c r="A4939" s="4">
        <v>4938</v>
      </c>
      <c r="B4939" s="4">
        <v>8361</v>
      </c>
      <c r="C4939" s="8" t="s">
        <v>1128</v>
      </c>
      <c r="D4939" s="8" t="s">
        <v>919</v>
      </c>
      <c r="E4939" s="4">
        <v>0</v>
      </c>
      <c r="F4939" s="4">
        <v>17</v>
      </c>
      <c r="G4939" s="5">
        <v>24134</v>
      </c>
      <c r="H4939" s="5">
        <v>41355</v>
      </c>
      <c r="I4939" s="6" t="s">
        <v>11506</v>
      </c>
      <c r="J4939" s="6" t="s">
        <v>11507</v>
      </c>
      <c r="K4939" s="5" t="s">
        <v>1929</v>
      </c>
      <c r="L4939" s="11">
        <v>317791982759</v>
      </c>
      <c r="M4939" s="12"/>
      <c r="N4939" s="12">
        <v>425673</v>
      </c>
      <c r="O4939" s="12">
        <v>77301000009232</v>
      </c>
      <c r="P4939" s="12" t="s">
        <v>8</v>
      </c>
      <c r="Q4939" s="12" t="s">
        <v>2047</v>
      </c>
    </row>
    <row r="4940" spans="1:25" s="2" customFormat="1">
      <c r="A4940" s="4">
        <v>4939</v>
      </c>
      <c r="B4940" s="4">
        <v>8362</v>
      </c>
      <c r="C4940" s="8" t="s">
        <v>11508</v>
      </c>
      <c r="D4940" s="8" t="s">
        <v>1159</v>
      </c>
      <c r="E4940" s="4">
        <v>0</v>
      </c>
      <c r="F4940" s="4">
        <v>17</v>
      </c>
      <c r="G4940" s="5">
        <v>22647</v>
      </c>
      <c r="H4940" s="5">
        <v>41355</v>
      </c>
      <c r="I4940" s="6" t="s">
        <v>11509</v>
      </c>
      <c r="J4940" s="6" t="s">
        <v>4897</v>
      </c>
      <c r="K4940" s="5" t="s">
        <v>1929</v>
      </c>
      <c r="L4940" s="11">
        <v>997951361342</v>
      </c>
      <c r="M4940" s="12">
        <v>9486056789</v>
      </c>
      <c r="N4940" s="12">
        <v>432587</v>
      </c>
      <c r="O4940" s="12" t="s">
        <v>11510</v>
      </c>
      <c r="P4940" s="12" t="s">
        <v>73</v>
      </c>
      <c r="Q4940" s="12" t="s">
        <v>2058</v>
      </c>
    </row>
    <row r="4941" spans="1:25" s="2" customFormat="1">
      <c r="A4941" s="4">
        <v>4940</v>
      </c>
      <c r="B4941" s="4">
        <v>8364</v>
      </c>
      <c r="C4941" s="8" t="s">
        <v>1043</v>
      </c>
      <c r="D4941" s="8" t="s">
        <v>655</v>
      </c>
      <c r="E4941" s="4">
        <v>0</v>
      </c>
      <c r="F4941" s="4">
        <v>15</v>
      </c>
      <c r="G4941" s="5">
        <v>27542</v>
      </c>
      <c r="H4941" s="5">
        <v>41355</v>
      </c>
      <c r="I4941" s="6" t="s">
        <v>11511</v>
      </c>
      <c r="J4941" s="6" t="s">
        <v>11207</v>
      </c>
      <c r="K4941" s="5" t="s">
        <v>1929</v>
      </c>
      <c r="L4941" s="11">
        <v>954774321745</v>
      </c>
      <c r="M4941" s="12">
        <v>9788998290</v>
      </c>
      <c r="N4941" s="20" t="s">
        <v>11512</v>
      </c>
      <c r="O4941" s="12">
        <v>6379857494</v>
      </c>
      <c r="P4941" s="12" t="s">
        <v>19</v>
      </c>
      <c r="Q4941" s="12" t="s">
        <v>2290</v>
      </c>
    </row>
    <row r="4942" spans="1:25" s="2" customFormat="1">
      <c r="A4942" s="4">
        <v>4941</v>
      </c>
      <c r="B4942" s="4">
        <v>8367</v>
      </c>
      <c r="C4942" s="8" t="s">
        <v>1231</v>
      </c>
      <c r="D4942" s="8" t="s">
        <v>1169</v>
      </c>
      <c r="E4942" s="4">
        <v>1</v>
      </c>
      <c r="F4942" s="4">
        <v>5</v>
      </c>
      <c r="G4942" s="35">
        <v>32918</v>
      </c>
      <c r="H4942" s="35">
        <v>41330</v>
      </c>
      <c r="I4942" s="6" t="s">
        <v>16807</v>
      </c>
      <c r="J4942" s="7"/>
      <c r="K4942" s="5" t="s">
        <v>2999</v>
      </c>
      <c r="L4942" s="1">
        <v>902621777648</v>
      </c>
      <c r="M4942" s="7">
        <v>7639371984</v>
      </c>
      <c r="N4942" s="7">
        <v>7904</v>
      </c>
      <c r="O4942" s="2">
        <v>843786935</v>
      </c>
      <c r="P4942" s="8" t="s">
        <v>73</v>
      </c>
      <c r="Q4942" s="8" t="s">
        <v>2058</v>
      </c>
      <c r="R4942" s="7"/>
      <c r="S4942" s="7"/>
      <c r="T4942" s="4"/>
      <c r="U4942" s="4"/>
      <c r="V4942" s="4"/>
      <c r="W4942" s="4"/>
      <c r="X4942" s="4"/>
      <c r="Y4942" s="4"/>
    </row>
    <row r="4943" spans="1:25" s="2" customFormat="1">
      <c r="A4943" s="4">
        <v>4942</v>
      </c>
      <c r="B4943" s="4">
        <v>8368</v>
      </c>
      <c r="C4943" s="8" t="s">
        <v>11513</v>
      </c>
      <c r="D4943" s="8" t="s">
        <v>1402</v>
      </c>
      <c r="E4943" s="4">
        <v>1</v>
      </c>
      <c r="F4943" s="4">
        <v>5</v>
      </c>
      <c r="G4943" s="5">
        <v>29629</v>
      </c>
      <c r="H4943" s="5">
        <v>41330</v>
      </c>
      <c r="I4943" s="6" t="s">
        <v>11514</v>
      </c>
      <c r="J4943" s="6" t="s">
        <v>4897</v>
      </c>
      <c r="K4943" s="5" t="s">
        <v>1929</v>
      </c>
      <c r="L4943" s="11">
        <v>251014324626</v>
      </c>
      <c r="M4943" s="12">
        <v>9159548881</v>
      </c>
      <c r="N4943" s="12">
        <v>432777</v>
      </c>
      <c r="O4943" s="12">
        <v>778969297</v>
      </c>
      <c r="P4943" s="12" t="s">
        <v>19</v>
      </c>
      <c r="Q4943" s="12" t="s">
        <v>2058</v>
      </c>
    </row>
    <row r="4944" spans="1:25" s="2" customFormat="1">
      <c r="A4944" s="4">
        <v>4943</v>
      </c>
      <c r="B4944" s="4">
        <v>8370</v>
      </c>
      <c r="C4944" s="8" t="s">
        <v>1429</v>
      </c>
      <c r="D4944" s="8" t="s">
        <v>20</v>
      </c>
      <c r="E4944" s="4">
        <v>1</v>
      </c>
      <c r="F4944" s="4">
        <v>2</v>
      </c>
      <c r="G4944" s="5">
        <v>32167</v>
      </c>
      <c r="H4944" s="5">
        <v>41323</v>
      </c>
      <c r="I4944" s="6" t="s">
        <v>11515</v>
      </c>
      <c r="J4944" s="6" t="s">
        <v>4891</v>
      </c>
      <c r="K4944" s="5" t="s">
        <v>1929</v>
      </c>
      <c r="L4944" s="11">
        <v>621299401076</v>
      </c>
      <c r="M4944" s="12">
        <v>9750263610</v>
      </c>
      <c r="N4944" s="12">
        <v>428554</v>
      </c>
      <c r="O4944" s="12">
        <v>54001000012376</v>
      </c>
      <c r="P4944" s="12" t="s">
        <v>8</v>
      </c>
      <c r="Q4944" s="12" t="s">
        <v>2634</v>
      </c>
    </row>
    <row r="4945" spans="1:25" s="2" customFormat="1">
      <c r="A4945" s="4">
        <v>4944</v>
      </c>
      <c r="B4945" s="4">
        <v>8371</v>
      </c>
      <c r="C4945" s="8" t="s">
        <v>1005</v>
      </c>
      <c r="D4945" s="8" t="s">
        <v>1598</v>
      </c>
      <c r="E4945" s="4">
        <v>1</v>
      </c>
      <c r="F4945" s="4">
        <v>2</v>
      </c>
      <c r="G4945" s="5">
        <v>32431</v>
      </c>
      <c r="H4945" s="5">
        <v>41320</v>
      </c>
      <c r="I4945" s="6" t="s">
        <v>11516</v>
      </c>
      <c r="J4945" s="6" t="s">
        <v>8942</v>
      </c>
      <c r="K4945" s="5" t="s">
        <v>1929</v>
      </c>
      <c r="L4945" s="11">
        <v>337774365979</v>
      </c>
      <c r="M4945" s="12" t="s">
        <v>7</v>
      </c>
      <c r="N4945" s="12">
        <v>427327</v>
      </c>
      <c r="O4945" s="12">
        <v>38149069916</v>
      </c>
      <c r="P4945" s="12" t="s">
        <v>15</v>
      </c>
      <c r="Q4945" s="12" t="s">
        <v>1957</v>
      </c>
    </row>
    <row r="4946" spans="1:25" s="2" customFormat="1">
      <c r="A4946" s="4">
        <v>4945</v>
      </c>
      <c r="B4946" s="4">
        <v>8372</v>
      </c>
      <c r="C4946" s="8" t="s">
        <v>1005</v>
      </c>
      <c r="D4946" s="8" t="s">
        <v>1133</v>
      </c>
      <c r="E4946" s="4">
        <v>1</v>
      </c>
      <c r="F4946" s="4">
        <v>2</v>
      </c>
      <c r="G4946" s="5">
        <v>32431</v>
      </c>
      <c r="H4946" s="5">
        <v>41320</v>
      </c>
      <c r="I4946" s="6" t="s">
        <v>11516</v>
      </c>
      <c r="J4946" s="6" t="s">
        <v>8942</v>
      </c>
      <c r="K4946" s="5" t="s">
        <v>1929</v>
      </c>
      <c r="L4946" s="1" t="e">
        <v>#N/A</v>
      </c>
      <c r="M4946" s="2" t="e">
        <v>#N/A</v>
      </c>
      <c r="O4946" s="2" t="s">
        <v>11517</v>
      </c>
      <c r="P4946" s="8" t="s">
        <v>471</v>
      </c>
      <c r="Q4946" s="8" t="s">
        <v>11518</v>
      </c>
    </row>
    <row r="4947" spans="1:25" s="2" customFormat="1">
      <c r="A4947" s="4">
        <v>4946</v>
      </c>
      <c r="B4947" s="4">
        <v>8375</v>
      </c>
      <c r="C4947" s="8" t="s">
        <v>16710</v>
      </c>
      <c r="D4947" s="8" t="s">
        <v>597</v>
      </c>
      <c r="E4947" s="4">
        <v>1</v>
      </c>
      <c r="F4947" s="4">
        <v>4</v>
      </c>
      <c r="G4947" s="35">
        <v>33913</v>
      </c>
      <c r="H4947" s="35">
        <v>41317</v>
      </c>
      <c r="I4947" s="6" t="s">
        <v>16711</v>
      </c>
      <c r="J4947" s="7" t="s">
        <v>4897</v>
      </c>
      <c r="K4947" s="5" t="s">
        <v>2999</v>
      </c>
      <c r="L4947" s="1">
        <v>932097988962</v>
      </c>
      <c r="M4947" s="7"/>
      <c r="N4947" s="7"/>
      <c r="O4947" s="2">
        <v>956744986</v>
      </c>
      <c r="P4947" s="8" t="s">
        <v>73</v>
      </c>
      <c r="Q4947" s="8" t="s">
        <v>2058</v>
      </c>
      <c r="R4947" s="7"/>
      <c r="S4947" s="7"/>
      <c r="T4947" s="4"/>
      <c r="U4947" s="4"/>
      <c r="V4947" s="4"/>
      <c r="W4947" s="4"/>
      <c r="X4947" s="4"/>
      <c r="Y4947" s="4"/>
    </row>
    <row r="4948" spans="1:25" s="2" customFormat="1">
      <c r="A4948" s="4">
        <v>4947</v>
      </c>
      <c r="B4948" s="4">
        <v>8378</v>
      </c>
      <c r="C4948" s="8" t="s">
        <v>1445</v>
      </c>
      <c r="D4948" s="8" t="s">
        <v>955</v>
      </c>
      <c r="E4948" s="4">
        <v>1</v>
      </c>
      <c r="F4948" s="4">
        <v>8</v>
      </c>
      <c r="G4948" s="35">
        <v>32625</v>
      </c>
      <c r="H4948" s="35">
        <v>41311</v>
      </c>
      <c r="I4948" s="6" t="s">
        <v>1847</v>
      </c>
      <c r="J4948" s="7" t="s">
        <v>11614</v>
      </c>
      <c r="K4948" s="5" t="s">
        <v>2999</v>
      </c>
      <c r="L4948" s="1">
        <v>458375805191</v>
      </c>
      <c r="M4948" s="7">
        <v>9965188135</v>
      </c>
      <c r="N4948" s="7">
        <v>1150</v>
      </c>
      <c r="O4948" s="2">
        <v>6141516849</v>
      </c>
      <c r="P4948" s="8" t="s">
        <v>73</v>
      </c>
      <c r="Q4948" s="8" t="s">
        <v>2058</v>
      </c>
      <c r="R4948" s="7"/>
      <c r="S4948" s="7"/>
      <c r="T4948" s="4"/>
      <c r="U4948" s="4"/>
      <c r="V4948" s="4"/>
      <c r="W4948" s="4"/>
      <c r="X4948" s="4"/>
      <c r="Y4948" s="4"/>
    </row>
    <row r="4949" spans="1:25" s="2" customFormat="1">
      <c r="A4949" s="4">
        <v>4948</v>
      </c>
      <c r="B4949" s="4">
        <v>8381</v>
      </c>
      <c r="C4949" s="8" t="s">
        <v>1039</v>
      </c>
      <c r="D4949" s="8" t="s">
        <v>1296</v>
      </c>
      <c r="E4949" s="4">
        <v>0</v>
      </c>
      <c r="F4949" s="4">
        <v>17</v>
      </c>
      <c r="G4949" s="5">
        <v>22534</v>
      </c>
      <c r="H4949" s="5">
        <v>41316</v>
      </c>
      <c r="I4949" s="6" t="s">
        <v>11519</v>
      </c>
      <c r="J4949" s="6" t="s">
        <v>4897</v>
      </c>
      <c r="K4949" s="5" t="s">
        <v>1929</v>
      </c>
      <c r="L4949" s="21" t="s">
        <v>11520</v>
      </c>
      <c r="M4949" s="12"/>
      <c r="N4949" s="12">
        <v>2836</v>
      </c>
      <c r="O4949" s="12">
        <v>778417156</v>
      </c>
      <c r="P4949" s="12" t="s">
        <v>19</v>
      </c>
      <c r="Q4949" s="12" t="s">
        <v>2058</v>
      </c>
    </row>
    <row r="4950" spans="1:25" s="2" customFormat="1">
      <c r="A4950" s="4">
        <v>4949</v>
      </c>
      <c r="B4950" s="4">
        <v>8382</v>
      </c>
      <c r="C4950" s="8" t="s">
        <v>1649</v>
      </c>
      <c r="D4950" s="8" t="s">
        <v>951</v>
      </c>
      <c r="E4950" s="4">
        <v>0</v>
      </c>
      <c r="F4950" s="4">
        <v>17</v>
      </c>
      <c r="G4950" s="5">
        <v>27030</v>
      </c>
      <c r="H4950" s="5">
        <v>41306</v>
      </c>
      <c r="I4950" s="6" t="s">
        <v>11521</v>
      </c>
      <c r="J4950" s="6" t="s">
        <v>11522</v>
      </c>
      <c r="K4950" s="5" t="s">
        <v>1929</v>
      </c>
      <c r="L4950" s="13">
        <v>316051106506</v>
      </c>
      <c r="M4950" s="12">
        <v>8675863782</v>
      </c>
      <c r="N4950" s="12">
        <v>417106</v>
      </c>
      <c r="O4950" s="12">
        <v>77301000009046</v>
      </c>
      <c r="P4950" s="12" t="s">
        <v>8</v>
      </c>
      <c r="Q4950" s="12" t="s">
        <v>2047</v>
      </c>
    </row>
    <row r="4951" spans="1:25" s="2" customFormat="1">
      <c r="A4951" s="4">
        <v>4950</v>
      </c>
      <c r="B4951" s="4">
        <v>8385</v>
      </c>
      <c r="C4951" s="8" t="s">
        <v>1383</v>
      </c>
      <c r="D4951" s="8" t="s">
        <v>1019</v>
      </c>
      <c r="E4951" s="4">
        <v>1</v>
      </c>
      <c r="F4951" s="4">
        <v>17</v>
      </c>
      <c r="G4951" s="5">
        <v>29758</v>
      </c>
      <c r="H4951" s="5">
        <v>41365</v>
      </c>
      <c r="I4951" s="6" t="s">
        <v>11523</v>
      </c>
      <c r="J4951" s="6" t="s">
        <v>4857</v>
      </c>
      <c r="K4951" s="5" t="s">
        <v>1929</v>
      </c>
      <c r="L4951" s="11">
        <v>512332631694</v>
      </c>
      <c r="M4951" s="11">
        <v>9788092064</v>
      </c>
      <c r="N4951" s="12">
        <v>441422</v>
      </c>
      <c r="O4951" s="12" t="s">
        <v>11524</v>
      </c>
      <c r="P4951" s="12" t="s">
        <v>19</v>
      </c>
      <c r="Q4951" s="12" t="s">
        <v>1964</v>
      </c>
    </row>
    <row r="4952" spans="1:25" s="2" customFormat="1">
      <c r="A4952" s="4">
        <v>4951</v>
      </c>
      <c r="B4952" s="4">
        <v>8386</v>
      </c>
      <c r="C4952" s="8" t="s">
        <v>1664</v>
      </c>
      <c r="D4952" s="8" t="s">
        <v>11525</v>
      </c>
      <c r="E4952" s="4">
        <v>0</v>
      </c>
      <c r="F4952" s="4">
        <v>17</v>
      </c>
      <c r="G4952" s="5">
        <v>30084</v>
      </c>
      <c r="H4952" s="5">
        <v>41365</v>
      </c>
      <c r="I4952" s="6" t="s">
        <v>11526</v>
      </c>
      <c r="J4952" s="6" t="s">
        <v>4832</v>
      </c>
      <c r="K4952" s="5" t="s">
        <v>1929</v>
      </c>
      <c r="L4952" s="11">
        <v>634105102178</v>
      </c>
      <c r="M4952" s="12">
        <v>7502733791</v>
      </c>
      <c r="N4952" s="12">
        <v>424705</v>
      </c>
      <c r="O4952" s="12">
        <v>3301000037694</v>
      </c>
      <c r="P4952" s="12" t="s">
        <v>8</v>
      </c>
      <c r="Q4952" s="12" t="s">
        <v>1961</v>
      </c>
    </row>
    <row r="4953" spans="1:25" s="2" customFormat="1">
      <c r="A4953" s="4">
        <v>4952</v>
      </c>
      <c r="B4953" s="4">
        <v>8391</v>
      </c>
      <c r="C4953" s="8" t="s">
        <v>1639</v>
      </c>
      <c r="D4953" s="8" t="s">
        <v>1060</v>
      </c>
      <c r="E4953" s="4">
        <v>0</v>
      </c>
      <c r="F4953" s="4">
        <v>17</v>
      </c>
      <c r="G4953" s="5">
        <v>25067</v>
      </c>
      <c r="H4953" s="5">
        <v>41369</v>
      </c>
      <c r="I4953" s="6" t="s">
        <v>1830</v>
      </c>
      <c r="J4953" s="6" t="s">
        <v>10764</v>
      </c>
      <c r="K4953" s="5" t="s">
        <v>1929</v>
      </c>
      <c r="L4953" s="11">
        <v>678912714991</v>
      </c>
      <c r="M4953" s="12">
        <v>7502369873</v>
      </c>
      <c r="N4953" s="12">
        <v>441346</v>
      </c>
      <c r="O4953" s="12">
        <v>77301000011445</v>
      </c>
      <c r="P4953" s="12" t="s">
        <v>8</v>
      </c>
      <c r="Q4953" s="12" t="s">
        <v>2047</v>
      </c>
    </row>
    <row r="4954" spans="1:25" s="2" customFormat="1">
      <c r="A4954" s="4">
        <v>4953</v>
      </c>
      <c r="B4954" s="4">
        <v>8393</v>
      </c>
      <c r="C4954" s="8" t="s">
        <v>1639</v>
      </c>
      <c r="D4954" s="8" t="s">
        <v>1663</v>
      </c>
      <c r="E4954" s="4">
        <v>0</v>
      </c>
      <c r="F4954" s="4">
        <v>17</v>
      </c>
      <c r="G4954" s="5">
        <v>25569</v>
      </c>
      <c r="H4954" s="5">
        <v>41372</v>
      </c>
      <c r="I4954" s="6" t="s">
        <v>11527</v>
      </c>
      <c r="J4954" s="6" t="s">
        <v>4824</v>
      </c>
      <c r="K4954" s="5" t="s">
        <v>1929</v>
      </c>
      <c r="L4954" s="11">
        <v>888961757525</v>
      </c>
      <c r="M4954" s="12">
        <v>7373183390</v>
      </c>
      <c r="N4954" s="12">
        <v>209331</v>
      </c>
      <c r="O4954" s="12">
        <v>93027365</v>
      </c>
      <c r="P4954" s="12" t="s">
        <v>4</v>
      </c>
      <c r="Q4954" s="12" t="s">
        <v>5</v>
      </c>
    </row>
    <row r="4955" spans="1:25" s="2" customFormat="1">
      <c r="A4955" s="4">
        <v>4954</v>
      </c>
      <c r="B4955" s="4">
        <v>8394</v>
      </c>
      <c r="C4955" s="8" t="s">
        <v>1754</v>
      </c>
      <c r="D4955" s="8" t="s">
        <v>1600</v>
      </c>
      <c r="E4955" s="4">
        <v>0</v>
      </c>
      <c r="F4955" s="4">
        <v>17</v>
      </c>
      <c r="G4955" s="5">
        <v>28856</v>
      </c>
      <c r="H4955" s="5">
        <v>41373</v>
      </c>
      <c r="I4955" s="6" t="s">
        <v>11528</v>
      </c>
      <c r="J4955" s="6" t="s">
        <v>10745</v>
      </c>
      <c r="K4955" s="5" t="s">
        <v>1929</v>
      </c>
      <c r="L4955" s="11">
        <v>206205077271</v>
      </c>
      <c r="M4955" s="12">
        <v>9578260407</v>
      </c>
      <c r="N4955" s="12">
        <v>425427</v>
      </c>
      <c r="O4955" s="12">
        <v>20204312034</v>
      </c>
      <c r="P4955" s="12" t="s">
        <v>15</v>
      </c>
      <c r="Q4955" s="12" t="s">
        <v>1957</v>
      </c>
    </row>
    <row r="4956" spans="1:25" s="2" customFormat="1">
      <c r="A4956" s="4">
        <v>4955</v>
      </c>
      <c r="B4956" s="4">
        <v>8395</v>
      </c>
      <c r="C4956" s="8" t="s">
        <v>11126</v>
      </c>
      <c r="D4956" s="8" t="s">
        <v>1323</v>
      </c>
      <c r="E4956" s="4">
        <v>0</v>
      </c>
      <c r="F4956" s="4">
        <v>17</v>
      </c>
      <c r="G4956" s="5">
        <v>29793</v>
      </c>
      <c r="H4956" s="5">
        <v>41373</v>
      </c>
      <c r="I4956" s="6" t="s">
        <v>11529</v>
      </c>
      <c r="J4956" s="6" t="s">
        <v>11530</v>
      </c>
      <c r="K4956" s="5" t="s">
        <v>1929</v>
      </c>
      <c r="L4956" s="11">
        <v>874237819477</v>
      </c>
      <c r="M4956" s="12">
        <v>9524259629</v>
      </c>
      <c r="N4956" s="12">
        <v>425355</v>
      </c>
      <c r="O4956" s="12">
        <v>6117564600</v>
      </c>
      <c r="P4956" s="12" t="s">
        <v>19</v>
      </c>
      <c r="Q4956" s="12" t="s">
        <v>1964</v>
      </c>
    </row>
    <row r="4957" spans="1:25" s="2" customFormat="1">
      <c r="A4957" s="4">
        <v>4956</v>
      </c>
      <c r="B4957" s="4">
        <v>8397</v>
      </c>
      <c r="C4957" s="8" t="s">
        <v>1557</v>
      </c>
      <c r="D4957" s="8" t="s">
        <v>1012</v>
      </c>
      <c r="E4957" s="4">
        <v>1</v>
      </c>
      <c r="F4957" s="4">
        <v>17</v>
      </c>
      <c r="G4957" s="5">
        <v>28326</v>
      </c>
      <c r="H4957" s="5">
        <v>41497</v>
      </c>
      <c r="I4957" s="6" t="s">
        <v>11531</v>
      </c>
      <c r="J4957" s="6" t="s">
        <v>11532</v>
      </c>
      <c r="K4957" s="5" t="s">
        <v>1929</v>
      </c>
      <c r="L4957" s="11">
        <v>394953389896</v>
      </c>
      <c r="M4957" s="12">
        <v>7373321858</v>
      </c>
      <c r="N4957" s="12">
        <v>426351</v>
      </c>
      <c r="O4957" s="12">
        <v>811110510002439</v>
      </c>
      <c r="P4957" s="12" t="s">
        <v>471</v>
      </c>
      <c r="Q4957" s="12" t="s">
        <v>2065</v>
      </c>
    </row>
    <row r="4958" spans="1:25" s="2" customFormat="1">
      <c r="A4958" s="4">
        <v>4957</v>
      </c>
      <c r="B4958" s="4">
        <v>8402</v>
      </c>
      <c r="C4958" s="8" t="s">
        <v>16770</v>
      </c>
      <c r="D4958" s="8" t="s">
        <v>1663</v>
      </c>
      <c r="E4958" s="4">
        <v>0</v>
      </c>
      <c r="F4958" s="4">
        <v>17</v>
      </c>
      <c r="G4958" s="35">
        <v>26344</v>
      </c>
      <c r="H4958" s="35">
        <v>41380</v>
      </c>
      <c r="I4958" s="6" t="s">
        <v>16771</v>
      </c>
      <c r="J4958" s="7" t="s">
        <v>11383</v>
      </c>
      <c r="K4958" s="5" t="s">
        <v>2999</v>
      </c>
      <c r="L4958" s="1">
        <v>597152150123</v>
      </c>
      <c r="M4958" s="7">
        <v>8270218473</v>
      </c>
      <c r="N4958" s="7">
        <v>431759</v>
      </c>
      <c r="O4958" s="2">
        <v>17772191005262</v>
      </c>
      <c r="P4958" s="8" t="s">
        <v>16772</v>
      </c>
      <c r="Q4958" s="8" t="s">
        <v>2062</v>
      </c>
      <c r="R4958" s="7"/>
      <c r="S4958" s="7"/>
      <c r="T4958" s="4"/>
      <c r="U4958" s="4"/>
      <c r="V4958" s="4"/>
      <c r="W4958" s="4"/>
      <c r="X4958" s="4"/>
      <c r="Y4958" s="4"/>
    </row>
    <row r="4959" spans="1:25" s="2" customFormat="1">
      <c r="A4959" s="4">
        <v>4958</v>
      </c>
      <c r="B4959" s="4">
        <v>8403</v>
      </c>
      <c r="C4959" s="8" t="s">
        <v>1093</v>
      </c>
      <c r="D4959" s="8" t="s">
        <v>1021</v>
      </c>
      <c r="E4959" s="4">
        <v>0</v>
      </c>
      <c r="F4959" s="4">
        <v>17</v>
      </c>
      <c r="G4959" s="35">
        <v>25754</v>
      </c>
      <c r="H4959" s="35">
        <v>41381</v>
      </c>
      <c r="I4959" s="6" t="s">
        <v>16749</v>
      </c>
      <c r="J4959" s="7" t="s">
        <v>8903</v>
      </c>
      <c r="K4959" s="5" t="s">
        <v>2999</v>
      </c>
      <c r="L4959" s="1">
        <v>343845072497</v>
      </c>
      <c r="M4959" s="7"/>
      <c r="N4959" s="7">
        <v>446717</v>
      </c>
      <c r="O4959" s="10" t="s">
        <v>16750</v>
      </c>
      <c r="P4959" s="8" t="s">
        <v>8</v>
      </c>
      <c r="Q4959" s="8" t="s">
        <v>2047</v>
      </c>
      <c r="R4959" s="7"/>
      <c r="S4959" s="7"/>
      <c r="T4959" s="4"/>
      <c r="U4959" s="4"/>
      <c r="V4959" s="4"/>
      <c r="W4959" s="4"/>
      <c r="X4959" s="4"/>
      <c r="Y4959" s="4"/>
    </row>
    <row r="4960" spans="1:25" s="2" customFormat="1">
      <c r="A4960" s="4">
        <v>4959</v>
      </c>
      <c r="B4960" s="4">
        <v>8404</v>
      </c>
      <c r="C4960" s="8" t="s">
        <v>1123</v>
      </c>
      <c r="D4960" s="8" t="s">
        <v>1118</v>
      </c>
      <c r="E4960" s="4">
        <v>0</v>
      </c>
      <c r="F4960" s="4">
        <v>17</v>
      </c>
      <c r="G4960" s="35">
        <v>23867</v>
      </c>
      <c r="H4960" s="35">
        <v>41357</v>
      </c>
      <c r="I4960" s="6" t="s">
        <v>12708</v>
      </c>
      <c r="J4960" s="7" t="s">
        <v>10764</v>
      </c>
      <c r="K4960" s="5" t="s">
        <v>2999</v>
      </c>
      <c r="L4960" s="1">
        <v>967505298543</v>
      </c>
      <c r="M4960" s="7"/>
      <c r="N4960" s="7"/>
      <c r="O4960" s="2">
        <v>6255645810</v>
      </c>
      <c r="P4960" s="8" t="s">
        <v>73</v>
      </c>
      <c r="Q4960" s="8" t="s">
        <v>1964</v>
      </c>
      <c r="R4960" s="7"/>
      <c r="S4960" s="7"/>
      <c r="T4960" s="4"/>
      <c r="U4960" s="4"/>
      <c r="V4960" s="4"/>
      <c r="W4960" s="4"/>
      <c r="X4960" s="4"/>
      <c r="Y4960" s="4"/>
    </row>
    <row r="4961" spans="1:25" s="2" customFormat="1">
      <c r="A4961" s="4">
        <v>4960</v>
      </c>
      <c r="B4961" s="4">
        <v>8405</v>
      </c>
      <c r="C4961" s="8" t="s">
        <v>1446</v>
      </c>
      <c r="D4961" s="8" t="s">
        <v>1081</v>
      </c>
      <c r="E4961" s="4">
        <v>1</v>
      </c>
      <c r="F4961" s="4">
        <v>17</v>
      </c>
      <c r="G4961" s="35">
        <v>24646</v>
      </c>
      <c r="H4961" s="35">
        <v>41450</v>
      </c>
      <c r="I4961" s="6" t="s">
        <v>16742</v>
      </c>
      <c r="J4961" s="7" t="s">
        <v>4897</v>
      </c>
      <c r="K4961" s="5" t="s">
        <v>2999</v>
      </c>
      <c r="L4961" s="1">
        <v>991865415096</v>
      </c>
      <c r="M4961" s="7"/>
      <c r="N4961" s="7">
        <v>436666</v>
      </c>
      <c r="O4961" s="2">
        <v>90414878</v>
      </c>
      <c r="P4961" s="8" t="s">
        <v>4</v>
      </c>
      <c r="Q4961" s="8" t="s">
        <v>5</v>
      </c>
      <c r="R4961" s="7"/>
      <c r="S4961" s="7"/>
      <c r="T4961" s="4"/>
      <c r="U4961" s="4"/>
      <c r="V4961" s="4"/>
      <c r="W4961" s="4"/>
      <c r="X4961" s="4"/>
      <c r="Y4961" s="4"/>
    </row>
    <row r="4962" spans="1:25" s="2" customFormat="1">
      <c r="A4962" s="4">
        <v>4961</v>
      </c>
      <c r="B4962" s="4">
        <v>8410</v>
      </c>
      <c r="C4962" s="8" t="s">
        <v>1096</v>
      </c>
      <c r="D4962" s="8" t="s">
        <v>1657</v>
      </c>
      <c r="E4962" s="4">
        <v>1</v>
      </c>
      <c r="F4962" s="4">
        <v>3</v>
      </c>
      <c r="G4962" s="5">
        <v>29352</v>
      </c>
      <c r="H4962" s="5">
        <v>41390</v>
      </c>
      <c r="I4962" s="6" t="s">
        <v>11533</v>
      </c>
      <c r="J4962" s="6" t="s">
        <v>11534</v>
      </c>
      <c r="K4962" s="5" t="s">
        <v>1929</v>
      </c>
      <c r="L4962" s="11">
        <v>440960351182</v>
      </c>
      <c r="M4962" s="12"/>
      <c r="N4962" s="12">
        <v>446065</v>
      </c>
      <c r="O4962" s="12">
        <v>26101000018644</v>
      </c>
      <c r="P4962" s="12" t="s">
        <v>8</v>
      </c>
      <c r="Q4962" s="12" t="s">
        <v>2038</v>
      </c>
    </row>
    <row r="4963" spans="1:25" s="2" customFormat="1">
      <c r="A4963" s="4">
        <v>4962</v>
      </c>
      <c r="B4963" s="4">
        <v>8416</v>
      </c>
      <c r="C4963" s="8" t="s">
        <v>11535</v>
      </c>
      <c r="D4963" s="8" t="s">
        <v>10487</v>
      </c>
      <c r="E4963" s="4">
        <v>1</v>
      </c>
      <c r="F4963" s="4">
        <v>2</v>
      </c>
      <c r="G4963" s="5">
        <v>34032</v>
      </c>
      <c r="H4963" s="5">
        <v>41367</v>
      </c>
      <c r="I4963" s="6" t="s">
        <v>11536</v>
      </c>
      <c r="J4963" s="6" t="s">
        <v>8938</v>
      </c>
      <c r="K4963" s="5" t="s">
        <v>1929</v>
      </c>
      <c r="L4963" s="21" t="s">
        <v>11537</v>
      </c>
      <c r="M4963" s="12">
        <v>9688636998</v>
      </c>
      <c r="N4963" s="12">
        <v>428256</v>
      </c>
      <c r="O4963" s="12">
        <v>54001000045033</v>
      </c>
      <c r="P4963" s="12" t="s">
        <v>8</v>
      </c>
      <c r="Q4963" s="12" t="s">
        <v>2634</v>
      </c>
    </row>
    <row r="4964" spans="1:25" s="2" customFormat="1">
      <c r="A4964" s="4">
        <v>4963</v>
      </c>
      <c r="B4964" s="4">
        <v>8418</v>
      </c>
      <c r="C4964" s="8" t="s">
        <v>1713</v>
      </c>
      <c r="D4964" s="8" t="s">
        <v>1432</v>
      </c>
      <c r="E4964" s="4">
        <v>1</v>
      </c>
      <c r="F4964" s="4">
        <v>2</v>
      </c>
      <c r="G4964" s="35">
        <v>30675</v>
      </c>
      <c r="H4964" s="35">
        <v>41383</v>
      </c>
      <c r="I4964" s="6" t="s">
        <v>10774</v>
      </c>
      <c r="J4964" s="7" t="s">
        <v>10539</v>
      </c>
      <c r="K4964" s="5" t="s">
        <v>2999</v>
      </c>
      <c r="L4964" s="1">
        <v>293415702849</v>
      </c>
      <c r="M4964" s="7"/>
      <c r="N4964" s="7">
        <v>3699</v>
      </c>
      <c r="O4964" s="2">
        <v>32943916105</v>
      </c>
      <c r="P4964" s="8" t="s">
        <v>15</v>
      </c>
      <c r="Q4964" s="8" t="s">
        <v>2006</v>
      </c>
      <c r="R4964" s="7"/>
      <c r="S4964" s="7"/>
      <c r="T4964" s="4"/>
      <c r="U4964" s="4"/>
      <c r="V4964" s="4"/>
      <c r="W4964" s="4"/>
      <c r="X4964" s="4"/>
      <c r="Y4964" s="4"/>
    </row>
    <row r="4965" spans="1:25" s="2" customFormat="1">
      <c r="A4965" s="4">
        <v>4964</v>
      </c>
      <c r="B4965" s="4">
        <v>8419</v>
      </c>
      <c r="C4965" s="8" t="s">
        <v>990</v>
      </c>
      <c r="D4965" s="8" t="s">
        <v>11538</v>
      </c>
      <c r="E4965" s="4">
        <v>1</v>
      </c>
      <c r="F4965" s="4">
        <v>2</v>
      </c>
      <c r="G4965" s="5">
        <v>23719</v>
      </c>
      <c r="H4965" s="5">
        <v>41435</v>
      </c>
      <c r="I4965" s="6" t="s">
        <v>11539</v>
      </c>
      <c r="J4965" s="6" t="s">
        <v>4878</v>
      </c>
      <c r="K4965" s="5" t="s">
        <v>1929</v>
      </c>
      <c r="L4965" s="11">
        <v>951134993318</v>
      </c>
      <c r="M4965" s="12">
        <v>9659204097</v>
      </c>
      <c r="N4965" s="12">
        <v>427953</v>
      </c>
      <c r="O4965" s="12">
        <v>54001000010705</v>
      </c>
      <c r="P4965" s="12" t="s">
        <v>8</v>
      </c>
      <c r="Q4965" s="12" t="s">
        <v>2634</v>
      </c>
    </row>
    <row r="4966" spans="1:25" s="2" customFormat="1">
      <c r="A4966" s="4">
        <v>4965</v>
      </c>
      <c r="B4966" s="4">
        <v>8420</v>
      </c>
      <c r="C4966" s="8" t="s">
        <v>1024</v>
      </c>
      <c r="D4966" s="8" t="s">
        <v>950</v>
      </c>
      <c r="E4966" s="4">
        <v>1</v>
      </c>
      <c r="F4966" s="4">
        <v>2</v>
      </c>
      <c r="G4966" s="5">
        <v>31245</v>
      </c>
      <c r="H4966" s="5">
        <v>41436</v>
      </c>
      <c r="I4966" s="6" t="s">
        <v>11540</v>
      </c>
      <c r="J4966" s="6" t="s">
        <v>11541</v>
      </c>
      <c r="K4966" s="5" t="s">
        <v>1929</v>
      </c>
      <c r="L4966" s="11">
        <v>678154642424</v>
      </c>
      <c r="M4966" s="12">
        <v>9976129965</v>
      </c>
      <c r="N4966" s="12">
        <v>445985</v>
      </c>
      <c r="O4966" s="12">
        <v>77301000009732</v>
      </c>
      <c r="P4966" s="12" t="s">
        <v>8</v>
      </c>
      <c r="Q4966" s="12" t="s">
        <v>2047</v>
      </c>
    </row>
    <row r="4967" spans="1:25" s="2" customFormat="1">
      <c r="A4967" s="4">
        <v>4966</v>
      </c>
      <c r="B4967" s="4">
        <v>8425</v>
      </c>
      <c r="C4967" s="8" t="s">
        <v>16733</v>
      </c>
      <c r="D4967" s="8" t="s">
        <v>16734</v>
      </c>
      <c r="E4967" s="4">
        <v>1</v>
      </c>
      <c r="F4967" s="4">
        <v>7</v>
      </c>
      <c r="G4967" s="35">
        <v>24300</v>
      </c>
      <c r="H4967" s="35">
        <v>24300</v>
      </c>
      <c r="I4967" s="6" t="s">
        <v>16735</v>
      </c>
      <c r="J4967" s="7" t="s">
        <v>10513</v>
      </c>
      <c r="K4967" s="5" t="s">
        <v>2999</v>
      </c>
      <c r="L4967" s="7"/>
      <c r="M4967" s="7"/>
      <c r="N4967" s="7"/>
      <c r="O4967" s="2">
        <v>31390603558</v>
      </c>
      <c r="P4967" s="8" t="s">
        <v>15</v>
      </c>
      <c r="Q4967" s="8" t="s">
        <v>2006</v>
      </c>
      <c r="R4967" s="7"/>
      <c r="S4967" s="7"/>
      <c r="T4967" s="4"/>
      <c r="U4967" s="4"/>
      <c r="V4967" s="4"/>
      <c r="W4967" s="4"/>
      <c r="X4967" s="4"/>
      <c r="Y4967" s="4"/>
    </row>
    <row r="4968" spans="1:25" s="2" customFormat="1">
      <c r="A4968" s="4">
        <v>4967</v>
      </c>
      <c r="B4968" s="4">
        <v>8426</v>
      </c>
      <c r="C4968" s="8" t="s">
        <v>1071</v>
      </c>
      <c r="D4968" s="8" t="s">
        <v>11542</v>
      </c>
      <c r="E4968" s="4">
        <v>1</v>
      </c>
      <c r="F4968" s="4">
        <v>7</v>
      </c>
      <c r="G4968" s="5">
        <v>30925</v>
      </c>
      <c r="H4968" s="5">
        <v>41437</v>
      </c>
      <c r="I4968" s="6" t="s">
        <v>11543</v>
      </c>
      <c r="J4968" s="6" t="s">
        <v>2999</v>
      </c>
      <c r="K4968" s="5" t="s">
        <v>1929</v>
      </c>
      <c r="L4968" s="1" t="e">
        <v>#N/A</v>
      </c>
      <c r="M4968" s="2" t="e">
        <v>#N/A</v>
      </c>
      <c r="O4968" s="2" t="s">
        <v>11544</v>
      </c>
      <c r="P4968" s="8" t="s">
        <v>73</v>
      </c>
      <c r="Q4968" s="8" t="s">
        <v>1964</v>
      </c>
    </row>
    <row r="4969" spans="1:25" s="2" customFormat="1">
      <c r="A4969" s="4">
        <v>4968</v>
      </c>
      <c r="B4969" s="4">
        <v>8427</v>
      </c>
      <c r="C4969" s="8" t="s">
        <v>11545</v>
      </c>
      <c r="D4969" s="8" t="s">
        <v>11542</v>
      </c>
      <c r="E4969" s="4">
        <v>1</v>
      </c>
      <c r="F4969" s="4">
        <v>7</v>
      </c>
      <c r="G4969" s="5">
        <v>31653</v>
      </c>
      <c r="H4969" s="5">
        <v>41437</v>
      </c>
      <c r="I4969" s="6" t="s">
        <v>11543</v>
      </c>
      <c r="J4969" s="6" t="s">
        <v>2999</v>
      </c>
      <c r="K4969" s="5" t="s">
        <v>1929</v>
      </c>
      <c r="L4969" s="11">
        <v>601489037295</v>
      </c>
      <c r="M4969" s="12">
        <v>9150462218</v>
      </c>
      <c r="N4969" s="12">
        <v>425342</v>
      </c>
      <c r="O4969" s="12">
        <v>728994868</v>
      </c>
      <c r="P4969" s="12" t="s">
        <v>19</v>
      </c>
      <c r="Q4969" s="12" t="s">
        <v>1964</v>
      </c>
    </row>
    <row r="4970" spans="1:25" s="2" customFormat="1">
      <c r="A4970" s="4">
        <v>4969</v>
      </c>
      <c r="B4970" s="4">
        <v>8428</v>
      </c>
      <c r="C4970" s="8" t="s">
        <v>1444</v>
      </c>
      <c r="D4970" s="8" t="s">
        <v>960</v>
      </c>
      <c r="E4970" s="4">
        <v>1</v>
      </c>
      <c r="F4970" s="4">
        <v>5</v>
      </c>
      <c r="G4970" s="35">
        <v>33350</v>
      </c>
      <c r="H4970" s="35">
        <v>41366</v>
      </c>
      <c r="I4970" s="6" t="s">
        <v>16814</v>
      </c>
      <c r="J4970" s="7" t="s">
        <v>11033</v>
      </c>
      <c r="K4970" s="5" t="s">
        <v>2999</v>
      </c>
      <c r="L4970" s="1">
        <v>929594050975</v>
      </c>
      <c r="M4970" s="7"/>
      <c r="N4970" s="7"/>
      <c r="O4970" s="10" t="s">
        <v>16815</v>
      </c>
      <c r="P4970" s="8" t="s">
        <v>54</v>
      </c>
      <c r="Q4970" s="8" t="s">
        <v>2065</v>
      </c>
      <c r="R4970" s="7"/>
      <c r="S4970" s="7"/>
      <c r="T4970" s="4"/>
      <c r="U4970" s="4"/>
      <c r="V4970" s="4"/>
      <c r="W4970" s="4"/>
      <c r="X4970" s="4"/>
      <c r="Y4970" s="4"/>
    </row>
    <row r="4971" spans="1:25" s="2" customFormat="1">
      <c r="A4971" s="4">
        <v>4970</v>
      </c>
      <c r="B4971" s="4">
        <v>8431</v>
      </c>
      <c r="C4971" s="8" t="s">
        <v>1704</v>
      </c>
      <c r="D4971" s="8" t="s">
        <v>1101</v>
      </c>
      <c r="E4971" s="4">
        <v>1</v>
      </c>
      <c r="F4971" s="4">
        <v>2</v>
      </c>
      <c r="G4971" s="35">
        <v>29644</v>
      </c>
      <c r="H4971" s="35">
        <v>41472</v>
      </c>
      <c r="I4971" s="6" t="s">
        <v>16833</v>
      </c>
      <c r="J4971" s="7" t="s">
        <v>8942</v>
      </c>
      <c r="K4971" s="5" t="s">
        <v>2999</v>
      </c>
      <c r="L4971" s="1">
        <v>967363170648</v>
      </c>
      <c r="M4971" s="7"/>
      <c r="N4971" s="7"/>
      <c r="O4971" s="10" t="s">
        <v>16834</v>
      </c>
      <c r="P4971" s="8" t="s">
        <v>8</v>
      </c>
      <c r="Q4971" s="8" t="s">
        <v>2634</v>
      </c>
      <c r="R4971" s="7"/>
      <c r="S4971" s="7"/>
      <c r="T4971" s="4"/>
      <c r="U4971" s="4"/>
      <c r="V4971" s="4"/>
      <c r="W4971" s="4"/>
      <c r="X4971" s="4"/>
      <c r="Y4971" s="4"/>
    </row>
    <row r="4972" spans="1:25" s="2" customFormat="1">
      <c r="A4972" s="4">
        <v>4971</v>
      </c>
      <c r="B4972" s="4">
        <v>8432</v>
      </c>
      <c r="C4972" s="8" t="s">
        <v>16545</v>
      </c>
      <c r="D4972" s="8" t="s">
        <v>16546</v>
      </c>
      <c r="E4972" s="4">
        <v>1</v>
      </c>
      <c r="F4972" s="4">
        <v>2</v>
      </c>
      <c r="G4972" s="35">
        <v>24129</v>
      </c>
      <c r="H4972" s="35">
        <v>41456</v>
      </c>
      <c r="I4972" s="6" t="s">
        <v>16547</v>
      </c>
      <c r="J4972" s="7" t="s">
        <v>16548</v>
      </c>
      <c r="K4972" s="5" t="s">
        <v>2999</v>
      </c>
      <c r="L4972" s="1">
        <v>607024067918</v>
      </c>
      <c r="M4972" s="7"/>
      <c r="N4972" s="7"/>
      <c r="O4972" s="9">
        <v>92665785</v>
      </c>
      <c r="P4972" s="8" t="s">
        <v>4</v>
      </c>
      <c r="Q4972" s="8" t="s">
        <v>5</v>
      </c>
      <c r="R4972" s="7"/>
      <c r="S4972" s="7"/>
      <c r="T4972" s="4"/>
      <c r="U4972" s="4"/>
      <c r="V4972" s="4"/>
      <c r="W4972" s="4"/>
      <c r="X4972" s="4"/>
      <c r="Y4972" s="4"/>
    </row>
    <row r="4973" spans="1:25" s="2" customFormat="1">
      <c r="A4973" s="4">
        <v>4972</v>
      </c>
      <c r="B4973" s="4">
        <v>8436</v>
      </c>
      <c r="C4973" s="8" t="s">
        <v>11546</v>
      </c>
      <c r="D4973" s="8" t="s">
        <v>960</v>
      </c>
      <c r="E4973" s="4">
        <v>0</v>
      </c>
      <c r="F4973" s="4">
        <v>17</v>
      </c>
      <c r="G4973" s="5">
        <v>25934</v>
      </c>
      <c r="H4973" s="5">
        <v>41456</v>
      </c>
      <c r="I4973" s="6" t="s">
        <v>11547</v>
      </c>
      <c r="J4973" s="6" t="s">
        <v>8934</v>
      </c>
      <c r="K4973" s="5" t="s">
        <v>1929</v>
      </c>
      <c r="L4973" s="20" t="s">
        <v>11548</v>
      </c>
      <c r="M4973" s="12"/>
      <c r="N4973" s="12">
        <v>436100</v>
      </c>
      <c r="O4973" s="12">
        <v>92925531</v>
      </c>
      <c r="P4973" s="12" t="s">
        <v>4</v>
      </c>
      <c r="Q4973" s="12" t="s">
        <v>5</v>
      </c>
    </row>
    <row r="4974" spans="1:25" s="2" customFormat="1">
      <c r="A4974" s="4">
        <v>4973</v>
      </c>
      <c r="B4974" s="4">
        <v>8438</v>
      </c>
      <c r="C4974" s="8" t="s">
        <v>11549</v>
      </c>
      <c r="D4974" s="8" t="s">
        <v>10565</v>
      </c>
      <c r="E4974" s="4">
        <v>0</v>
      </c>
      <c r="F4974" s="4">
        <v>17</v>
      </c>
      <c r="G4974" s="5">
        <v>30159</v>
      </c>
      <c r="H4974" s="5">
        <v>41467</v>
      </c>
      <c r="I4974" s="6" t="s">
        <v>11550</v>
      </c>
      <c r="J4974" s="6" t="s">
        <v>4824</v>
      </c>
      <c r="K4974" s="5" t="s">
        <v>1929</v>
      </c>
      <c r="L4974" s="11">
        <v>964602141568</v>
      </c>
      <c r="M4974" s="12">
        <v>9943133704</v>
      </c>
      <c r="N4974" s="12">
        <v>435361</v>
      </c>
      <c r="O4974" s="12">
        <v>91907261</v>
      </c>
      <c r="P4974" s="12" t="s">
        <v>4</v>
      </c>
      <c r="Q4974" s="12" t="s">
        <v>5</v>
      </c>
    </row>
    <row r="4975" spans="1:25" s="2" customFormat="1">
      <c r="A4975" s="4">
        <v>4974</v>
      </c>
      <c r="B4975" s="4">
        <v>8439</v>
      </c>
      <c r="C4975" s="8" t="s">
        <v>11551</v>
      </c>
      <c r="D4975" s="8" t="s">
        <v>1023</v>
      </c>
      <c r="E4975" s="4">
        <v>0</v>
      </c>
      <c r="F4975" s="4">
        <v>17</v>
      </c>
      <c r="G4975" s="5">
        <v>26709</v>
      </c>
      <c r="H4975" s="5">
        <v>41467</v>
      </c>
      <c r="I4975" s="6" t="s">
        <v>11552</v>
      </c>
      <c r="J4975" s="6" t="s">
        <v>4878</v>
      </c>
      <c r="K4975" s="5" t="s">
        <v>1929</v>
      </c>
      <c r="L4975" s="13">
        <v>702033650670</v>
      </c>
      <c r="M4975" s="12">
        <v>9688720877</v>
      </c>
      <c r="N4975" s="12">
        <v>446462</v>
      </c>
      <c r="O4975" s="12">
        <v>54001000011044</v>
      </c>
      <c r="P4975" s="12" t="s">
        <v>8</v>
      </c>
      <c r="Q4975" s="12" t="s">
        <v>2634</v>
      </c>
    </row>
    <row r="4976" spans="1:25" s="2" customFormat="1">
      <c r="A4976" s="4">
        <v>4975</v>
      </c>
      <c r="B4976" s="4">
        <v>8440</v>
      </c>
      <c r="C4976" s="8" t="s">
        <v>11553</v>
      </c>
      <c r="D4976" s="8" t="s">
        <v>236</v>
      </c>
      <c r="E4976" s="4">
        <v>0</v>
      </c>
      <c r="F4976" s="4">
        <v>17</v>
      </c>
      <c r="G4976" s="5">
        <v>28321</v>
      </c>
      <c r="H4976" s="5">
        <v>41467</v>
      </c>
      <c r="I4976" s="6" t="s">
        <v>11554</v>
      </c>
      <c r="J4976" s="6" t="s">
        <v>4878</v>
      </c>
      <c r="K4976" s="5" t="s">
        <v>1929</v>
      </c>
      <c r="L4976" s="13">
        <v>746709485125</v>
      </c>
      <c r="M4976" s="12">
        <v>8508856882</v>
      </c>
      <c r="N4976" s="12">
        <v>436897</v>
      </c>
      <c r="O4976" s="12">
        <v>54001000010986</v>
      </c>
      <c r="P4976" s="12" t="s">
        <v>8</v>
      </c>
      <c r="Q4976" s="12" t="s">
        <v>2634</v>
      </c>
    </row>
    <row r="4977" spans="1:25" s="2" customFormat="1">
      <c r="A4977" s="4">
        <v>4976</v>
      </c>
      <c r="B4977" s="4">
        <v>8441</v>
      </c>
      <c r="C4977" s="8" t="s">
        <v>1109</v>
      </c>
      <c r="D4977" s="8" t="s">
        <v>655</v>
      </c>
      <c r="E4977" s="4">
        <v>0</v>
      </c>
      <c r="F4977" s="4">
        <v>17</v>
      </c>
      <c r="G4977" s="5">
        <v>25732</v>
      </c>
      <c r="H4977" s="5">
        <v>41470</v>
      </c>
      <c r="I4977" s="6" t="s">
        <v>11555</v>
      </c>
      <c r="J4977" s="6" t="s">
        <v>11556</v>
      </c>
      <c r="K4977" s="5" t="s">
        <v>1929</v>
      </c>
      <c r="L4977" s="11">
        <v>896300743592</v>
      </c>
      <c r="M4977" s="12"/>
      <c r="N4977" s="12">
        <v>431067</v>
      </c>
      <c r="O4977" s="12">
        <v>993312769</v>
      </c>
      <c r="P4977" s="12" t="s">
        <v>19</v>
      </c>
      <c r="Q4977" s="12" t="s">
        <v>2058</v>
      </c>
    </row>
    <row r="4978" spans="1:25" s="2" customFormat="1">
      <c r="A4978" s="4">
        <v>4977</v>
      </c>
      <c r="B4978" s="4">
        <v>8443</v>
      </c>
      <c r="C4978" s="8" t="s">
        <v>1109</v>
      </c>
      <c r="D4978" s="8" t="s">
        <v>64</v>
      </c>
      <c r="E4978" s="4">
        <v>0</v>
      </c>
      <c r="F4978" s="4">
        <v>17</v>
      </c>
      <c r="G4978" s="5">
        <v>26470</v>
      </c>
      <c r="H4978" s="5">
        <v>41470</v>
      </c>
      <c r="I4978" s="6" t="s">
        <v>11557</v>
      </c>
      <c r="J4978" s="6" t="s">
        <v>11558</v>
      </c>
      <c r="K4978" s="5" t="s">
        <v>1929</v>
      </c>
      <c r="L4978" s="20" t="s">
        <v>11559</v>
      </c>
      <c r="M4978" s="20" t="s">
        <v>11560</v>
      </c>
      <c r="N4978" s="20" t="s">
        <v>11561</v>
      </c>
      <c r="O4978" s="12" t="s">
        <v>11562</v>
      </c>
      <c r="P4978" s="12" t="s">
        <v>15</v>
      </c>
      <c r="Q4978" s="12" t="s">
        <v>1957</v>
      </c>
    </row>
    <row r="4979" spans="1:25" s="2" customFormat="1">
      <c r="A4979" s="4">
        <v>4978</v>
      </c>
      <c r="B4979" s="4">
        <v>8444</v>
      </c>
      <c r="C4979" s="8" t="s">
        <v>1502</v>
      </c>
      <c r="D4979" s="8" t="s">
        <v>991</v>
      </c>
      <c r="E4979" s="4">
        <v>0</v>
      </c>
      <c r="F4979" s="4">
        <v>17</v>
      </c>
      <c r="G4979" s="5">
        <v>32635</v>
      </c>
      <c r="H4979" s="5">
        <v>41470</v>
      </c>
      <c r="I4979" s="6" t="s">
        <v>11557</v>
      </c>
      <c r="J4979" s="6" t="s">
        <v>11558</v>
      </c>
      <c r="K4979" s="5" t="s">
        <v>1929</v>
      </c>
      <c r="L4979" s="20" t="s">
        <v>11563</v>
      </c>
      <c r="M4979" s="20" t="s">
        <v>11564</v>
      </c>
      <c r="N4979" s="20" t="s">
        <v>11565</v>
      </c>
      <c r="O4979" s="12" t="s">
        <v>11566</v>
      </c>
      <c r="P4979" s="12" t="s">
        <v>15</v>
      </c>
      <c r="Q4979" s="12" t="s">
        <v>1961</v>
      </c>
    </row>
    <row r="4980" spans="1:25" s="2" customFormat="1">
      <c r="A4980" s="4">
        <v>4979</v>
      </c>
      <c r="B4980" s="4">
        <v>8447</v>
      </c>
      <c r="C4980" s="8" t="s">
        <v>1721</v>
      </c>
      <c r="D4980" s="8" t="s">
        <v>1125</v>
      </c>
      <c r="E4980" s="4">
        <v>1</v>
      </c>
      <c r="F4980" s="4">
        <v>17</v>
      </c>
      <c r="G4980" s="5">
        <v>32357</v>
      </c>
      <c r="H4980" s="5">
        <v>41477</v>
      </c>
      <c r="I4980" s="6" t="s">
        <v>11567</v>
      </c>
      <c r="J4980" s="6" t="s">
        <v>4897</v>
      </c>
      <c r="K4980" s="5" t="s">
        <v>1929</v>
      </c>
      <c r="L4980" s="11">
        <v>567213752828</v>
      </c>
      <c r="M4980" s="12">
        <v>9788105798</v>
      </c>
      <c r="N4980" s="12">
        <v>436482</v>
      </c>
      <c r="O4980" s="12">
        <v>6146175223</v>
      </c>
      <c r="P4980" s="12" t="s">
        <v>19</v>
      </c>
      <c r="Q4980" s="12" t="s">
        <v>2058</v>
      </c>
    </row>
    <row r="4981" spans="1:25" s="2" customFormat="1">
      <c r="A4981" s="4">
        <v>4980</v>
      </c>
      <c r="B4981" s="4">
        <v>8449</v>
      </c>
      <c r="C4981" s="8" t="s">
        <v>1083</v>
      </c>
      <c r="D4981" s="8" t="s">
        <v>11568</v>
      </c>
      <c r="E4981" s="4">
        <v>1</v>
      </c>
      <c r="F4981" s="4">
        <v>17</v>
      </c>
      <c r="G4981" s="5">
        <v>25578</v>
      </c>
      <c r="H4981" s="5">
        <v>41481</v>
      </c>
      <c r="I4981" s="6" t="s">
        <v>11569</v>
      </c>
      <c r="J4981" s="6" t="s">
        <v>11570</v>
      </c>
      <c r="K4981" s="5" t="s">
        <v>1929</v>
      </c>
      <c r="L4981" s="11">
        <v>764048559867</v>
      </c>
      <c r="M4981" s="12">
        <v>9698322556</v>
      </c>
      <c r="N4981" s="12">
        <v>428399</v>
      </c>
      <c r="O4981" s="12">
        <v>95433749</v>
      </c>
      <c r="P4981" s="12" t="s">
        <v>4</v>
      </c>
      <c r="Q4981" s="12" t="s">
        <v>5</v>
      </c>
    </row>
    <row r="4982" spans="1:25" s="2" customFormat="1">
      <c r="A4982" s="4">
        <v>4981</v>
      </c>
      <c r="B4982" s="4">
        <v>8450</v>
      </c>
      <c r="C4982" s="8" t="s">
        <v>1291</v>
      </c>
      <c r="D4982" s="8" t="s">
        <v>1125</v>
      </c>
      <c r="E4982" s="4">
        <v>1</v>
      </c>
      <c r="F4982" s="4">
        <v>17</v>
      </c>
      <c r="G4982" s="5">
        <v>33770</v>
      </c>
      <c r="H4982" s="5">
        <v>41481</v>
      </c>
      <c r="I4982" s="6" t="s">
        <v>11571</v>
      </c>
      <c r="J4982" s="6" t="s">
        <v>4897</v>
      </c>
      <c r="K4982" s="5" t="s">
        <v>1929</v>
      </c>
      <c r="L4982" s="11"/>
      <c r="M4982" s="12">
        <v>9788105798</v>
      </c>
      <c r="N4982" s="12">
        <v>436482</v>
      </c>
      <c r="O4982" s="12">
        <v>6147726623</v>
      </c>
      <c r="P4982" s="12" t="s">
        <v>19</v>
      </c>
      <c r="Q4982" s="12" t="s">
        <v>2058</v>
      </c>
    </row>
    <row r="4983" spans="1:25" s="2" customFormat="1">
      <c r="A4983" s="4">
        <v>4982</v>
      </c>
      <c r="B4983" s="4">
        <v>8456</v>
      </c>
      <c r="C4983" s="8" t="s">
        <v>1739</v>
      </c>
      <c r="D4983" s="8" t="s">
        <v>1357</v>
      </c>
      <c r="E4983" s="4">
        <v>1</v>
      </c>
      <c r="F4983" s="4">
        <v>4</v>
      </c>
      <c r="G4983" s="35">
        <v>28357</v>
      </c>
      <c r="H4983" s="35">
        <v>39622</v>
      </c>
      <c r="I4983" s="6" t="s">
        <v>16768</v>
      </c>
      <c r="J4983" s="7" t="s">
        <v>4819</v>
      </c>
      <c r="K4983" s="5" t="s">
        <v>2999</v>
      </c>
      <c r="L4983" s="1">
        <v>408166901832</v>
      </c>
      <c r="M4983" s="7">
        <v>76394035404</v>
      </c>
      <c r="N4983" s="7">
        <v>444491</v>
      </c>
      <c r="O4983" s="2">
        <v>32701729406</v>
      </c>
      <c r="P4983" s="8" t="s">
        <v>15</v>
      </c>
      <c r="Q4983" s="8" t="s">
        <v>1957</v>
      </c>
      <c r="R4983" s="7"/>
      <c r="S4983" s="7"/>
      <c r="T4983" s="4"/>
      <c r="U4983" s="4"/>
      <c r="V4983" s="4"/>
      <c r="W4983" s="4"/>
      <c r="X4983" s="4"/>
      <c r="Y4983" s="4"/>
    </row>
    <row r="4984" spans="1:25" s="2" customFormat="1">
      <c r="A4984" s="4">
        <v>4983</v>
      </c>
      <c r="B4984" s="4">
        <v>8458</v>
      </c>
      <c r="C4984" s="8" t="s">
        <v>11841</v>
      </c>
      <c r="D4984" s="8" t="s">
        <v>16799</v>
      </c>
      <c r="E4984" s="4">
        <v>1</v>
      </c>
      <c r="F4984" s="4">
        <v>2</v>
      </c>
      <c r="G4984" s="35">
        <v>26178</v>
      </c>
      <c r="H4984" s="35">
        <v>41816</v>
      </c>
      <c r="I4984" s="6" t="s">
        <v>11842</v>
      </c>
      <c r="J4984" s="7" t="s">
        <v>4882</v>
      </c>
      <c r="K4984" s="5" t="s">
        <v>2999</v>
      </c>
      <c r="L4984" s="1">
        <v>768181204624</v>
      </c>
      <c r="M4984" s="7">
        <v>7639540355</v>
      </c>
      <c r="N4984" s="7">
        <v>431487</v>
      </c>
      <c r="O4984" s="2">
        <v>32807306571</v>
      </c>
      <c r="P4984" s="8" t="s">
        <v>15</v>
      </c>
      <c r="Q4984" s="8" t="s">
        <v>1935</v>
      </c>
      <c r="R4984" s="7"/>
      <c r="S4984" s="7"/>
      <c r="T4984" s="4"/>
      <c r="U4984" s="4"/>
      <c r="V4984" s="4"/>
      <c r="W4984" s="4"/>
      <c r="X4984" s="4"/>
      <c r="Y4984" s="4"/>
    </row>
    <row r="4985" spans="1:25" s="2" customFormat="1">
      <c r="A4985" s="4">
        <v>4984</v>
      </c>
      <c r="B4985" s="4">
        <v>8466</v>
      </c>
      <c r="C4985" s="8" t="s">
        <v>1754</v>
      </c>
      <c r="D4985" s="8" t="s">
        <v>10656</v>
      </c>
      <c r="E4985" s="4">
        <v>0</v>
      </c>
      <c r="F4985" s="4">
        <v>17</v>
      </c>
      <c r="G4985" s="35">
        <v>23377</v>
      </c>
      <c r="H4985" s="35">
        <v>42095</v>
      </c>
      <c r="I4985" s="6" t="s">
        <v>12001</v>
      </c>
      <c r="J4985" s="7" t="s">
        <v>10559</v>
      </c>
      <c r="K4985" s="5" t="s">
        <v>2999</v>
      </c>
      <c r="L4985" s="1">
        <v>650646276974</v>
      </c>
      <c r="M4985" s="7"/>
      <c r="N4985" s="7">
        <v>445178</v>
      </c>
      <c r="O4985" s="9" t="s">
        <v>16442</v>
      </c>
      <c r="P4985" s="8" t="s">
        <v>8</v>
      </c>
      <c r="Q4985" s="8" t="s">
        <v>2038</v>
      </c>
      <c r="R4985" s="7"/>
      <c r="S4985" s="7"/>
      <c r="T4985" s="4"/>
      <c r="U4985" s="4"/>
      <c r="V4985" s="4"/>
      <c r="W4985" s="4"/>
      <c r="X4985" s="4"/>
      <c r="Y4985" s="4"/>
    </row>
    <row r="4986" spans="1:25" s="2" customFormat="1">
      <c r="A4986" s="4">
        <v>4985</v>
      </c>
      <c r="B4986" s="4">
        <v>8469</v>
      </c>
      <c r="C4986" s="8" t="s">
        <v>1338</v>
      </c>
      <c r="D4986" s="8" t="s">
        <v>1078</v>
      </c>
      <c r="E4986" s="4">
        <v>1</v>
      </c>
      <c r="F4986" s="4">
        <v>7</v>
      </c>
      <c r="G4986" s="5">
        <v>32820</v>
      </c>
      <c r="H4986" s="5">
        <v>41703</v>
      </c>
      <c r="I4986" s="6" t="s">
        <v>16419</v>
      </c>
      <c r="J4986" s="6"/>
      <c r="K4986" s="5" t="s">
        <v>2999</v>
      </c>
      <c r="L4986" s="1">
        <v>700796976686</v>
      </c>
      <c r="M4986" s="2">
        <v>9750361546</v>
      </c>
      <c r="N4986" s="2">
        <v>436361</v>
      </c>
      <c r="O4986" s="1">
        <v>811110410000670</v>
      </c>
      <c r="P4986" s="8" t="s">
        <v>54</v>
      </c>
      <c r="Q4986" s="8" t="s">
        <v>2065</v>
      </c>
      <c r="R4986" s="7"/>
      <c r="S4986" s="7"/>
      <c r="T4986" s="4"/>
      <c r="U4986" s="4"/>
      <c r="V4986" s="4"/>
      <c r="W4986" s="4"/>
      <c r="X4986" s="4"/>
      <c r="Y4986" s="4"/>
    </row>
    <row r="4987" spans="1:25" s="2" customFormat="1">
      <c r="A4987" s="4">
        <v>4986</v>
      </c>
      <c r="B4987" s="4">
        <v>8472</v>
      </c>
      <c r="C4987" s="8" t="s">
        <v>1239</v>
      </c>
      <c r="D4987" s="8" t="s">
        <v>1060</v>
      </c>
      <c r="E4987" s="4">
        <v>0</v>
      </c>
      <c r="F4987" s="4">
        <v>17</v>
      </c>
      <c r="G4987" s="35">
        <v>23804</v>
      </c>
      <c r="H4987" s="35">
        <v>38734</v>
      </c>
      <c r="I4987" s="6" t="s">
        <v>16670</v>
      </c>
      <c r="J4987" s="7" t="s">
        <v>11088</v>
      </c>
      <c r="K4987" s="5" t="s">
        <v>2999</v>
      </c>
      <c r="L4987" s="1">
        <v>466187074563</v>
      </c>
      <c r="M4987" s="7"/>
      <c r="N4987" s="7">
        <v>207351</v>
      </c>
      <c r="O4987" s="2">
        <v>9230101000869</v>
      </c>
      <c r="P4987" s="8" t="s">
        <v>281</v>
      </c>
      <c r="Q4987" s="8" t="s">
        <v>2131</v>
      </c>
      <c r="R4987" s="7"/>
      <c r="S4987" s="7"/>
      <c r="T4987" s="4"/>
      <c r="U4987" s="4"/>
      <c r="V4987" s="4"/>
      <c r="W4987" s="4"/>
      <c r="X4987" s="4"/>
      <c r="Y4987" s="4"/>
    </row>
    <row r="4988" spans="1:25" s="2" customFormat="1">
      <c r="A4988" s="4">
        <v>4987</v>
      </c>
      <c r="B4988" s="4">
        <v>8500</v>
      </c>
      <c r="C4988" s="8" t="s">
        <v>553</v>
      </c>
      <c r="D4988" s="8" t="s">
        <v>1351</v>
      </c>
      <c r="E4988" s="4">
        <v>0</v>
      </c>
      <c r="F4988" s="4">
        <v>17</v>
      </c>
      <c r="G4988" s="5">
        <v>33645</v>
      </c>
      <c r="H4988" s="5">
        <v>41835</v>
      </c>
      <c r="I4988" s="6" t="s">
        <v>11572</v>
      </c>
      <c r="J4988" s="6" t="s">
        <v>11573</v>
      </c>
      <c r="K4988" s="5" t="s">
        <v>1929</v>
      </c>
      <c r="L4988" s="1" t="e">
        <v>#N/A</v>
      </c>
      <c r="M4988" s="2" t="e">
        <v>#N/A</v>
      </c>
      <c r="O4988" s="2" t="s">
        <v>11574</v>
      </c>
      <c r="P4988" s="8" t="s">
        <v>8</v>
      </c>
      <c r="Q4988" s="8" t="s">
        <v>1961</v>
      </c>
    </row>
    <row r="4989" spans="1:25" s="2" customFormat="1">
      <c r="A4989" s="4">
        <v>4988</v>
      </c>
      <c r="B4989" s="4">
        <v>8501</v>
      </c>
      <c r="C4989" s="8" t="s">
        <v>1273</v>
      </c>
      <c r="D4989" s="8" t="s">
        <v>1102</v>
      </c>
      <c r="E4989" s="4">
        <v>0</v>
      </c>
      <c r="F4989" s="4">
        <v>17</v>
      </c>
      <c r="G4989" s="5">
        <v>28491</v>
      </c>
      <c r="H4989" s="5">
        <v>41814</v>
      </c>
      <c r="I4989" s="6" t="s">
        <v>11575</v>
      </c>
      <c r="J4989" s="6" t="s">
        <v>11576</v>
      </c>
      <c r="K4989" s="5" t="s">
        <v>1929</v>
      </c>
      <c r="L4989" s="1" t="e">
        <v>#N/A</v>
      </c>
      <c r="M4989" s="2" t="e">
        <v>#N/A</v>
      </c>
      <c r="O4989" s="2" t="s">
        <v>11577</v>
      </c>
      <c r="P4989" s="8" t="s">
        <v>8</v>
      </c>
      <c r="Q4989" s="8" t="s">
        <v>2038</v>
      </c>
    </row>
    <row r="4990" spans="1:25" s="2" customFormat="1">
      <c r="A4990" s="4">
        <v>4989</v>
      </c>
      <c r="B4990" s="4">
        <v>8502</v>
      </c>
      <c r="C4990" s="8" t="s">
        <v>1343</v>
      </c>
      <c r="D4990" s="8" t="s">
        <v>1749</v>
      </c>
      <c r="E4990" s="4">
        <v>0</v>
      </c>
      <c r="F4990" s="4">
        <v>17</v>
      </c>
      <c r="G4990" s="5">
        <v>27119</v>
      </c>
      <c r="H4990" s="5">
        <v>41521</v>
      </c>
      <c r="I4990" s="6" t="s">
        <v>11578</v>
      </c>
      <c r="J4990" s="6" t="s">
        <v>10745</v>
      </c>
      <c r="K4990" s="5" t="s">
        <v>1929</v>
      </c>
      <c r="L4990" s="1" t="e">
        <v>#N/A</v>
      </c>
      <c r="M4990" s="2" t="e">
        <v>#N/A</v>
      </c>
      <c r="O4990" s="2">
        <v>903803220</v>
      </c>
      <c r="P4990" s="8" t="s">
        <v>19</v>
      </c>
      <c r="Q4990" s="8" t="s">
        <v>1964</v>
      </c>
    </row>
    <row r="4991" spans="1:25" s="2" customFormat="1">
      <c r="A4991" s="4">
        <v>4990</v>
      </c>
      <c r="B4991" s="4">
        <v>8503</v>
      </c>
      <c r="C4991" s="8" t="s">
        <v>1036</v>
      </c>
      <c r="D4991" s="8" t="s">
        <v>1053</v>
      </c>
      <c r="E4991" s="4">
        <v>1</v>
      </c>
      <c r="F4991" s="4">
        <v>2</v>
      </c>
      <c r="G4991" s="5">
        <v>33470</v>
      </c>
      <c r="H4991" s="5">
        <v>41801</v>
      </c>
      <c r="I4991" s="6" t="s">
        <v>11579</v>
      </c>
      <c r="J4991" s="6" t="s">
        <v>5438</v>
      </c>
      <c r="K4991" s="5" t="s">
        <v>1929</v>
      </c>
      <c r="L4991" s="1" t="e">
        <v>#N/A</v>
      </c>
      <c r="M4991" s="2" t="e">
        <v>#N/A</v>
      </c>
      <c r="O4991" s="2" t="s">
        <v>11580</v>
      </c>
      <c r="P4991" s="8" t="s">
        <v>15</v>
      </c>
      <c r="Q4991" s="8" t="s">
        <v>2006</v>
      </c>
    </row>
    <row r="4992" spans="1:25" s="2" customFormat="1">
      <c r="A4992" s="4">
        <v>4991</v>
      </c>
      <c r="B4992" s="4">
        <v>8504</v>
      </c>
      <c r="C4992" s="8" t="s">
        <v>1036</v>
      </c>
      <c r="D4992" s="8" t="s">
        <v>1001</v>
      </c>
      <c r="E4992" s="4">
        <v>1</v>
      </c>
      <c r="F4992" s="4">
        <v>7</v>
      </c>
      <c r="G4992" s="5">
        <v>31866</v>
      </c>
      <c r="H4992" s="5">
        <v>41842</v>
      </c>
      <c r="I4992" s="6" t="s">
        <v>11581</v>
      </c>
      <c r="J4992" s="6" t="s">
        <v>4857</v>
      </c>
      <c r="K4992" s="5" t="s">
        <v>1929</v>
      </c>
      <c r="L4992" s="1" t="e">
        <v>#N/A</v>
      </c>
      <c r="M4992" s="2" t="e">
        <v>#N/A</v>
      </c>
      <c r="O4992" s="2" t="s">
        <v>11582</v>
      </c>
      <c r="P4992" s="8" t="s">
        <v>19</v>
      </c>
      <c r="Q4992" s="8" t="s">
        <v>3285</v>
      </c>
    </row>
    <row r="4993" spans="1:25" s="2" customFormat="1">
      <c r="A4993" s="4">
        <v>4992</v>
      </c>
      <c r="B4993" s="4">
        <v>8505</v>
      </c>
      <c r="C4993" s="8" t="s">
        <v>1036</v>
      </c>
      <c r="D4993" s="8" t="s">
        <v>1657</v>
      </c>
      <c r="E4993" s="4">
        <v>1</v>
      </c>
      <c r="F4993" s="4">
        <v>17</v>
      </c>
      <c r="G4993" s="5">
        <v>34320</v>
      </c>
      <c r="H4993" s="5">
        <v>42177</v>
      </c>
      <c r="I4993" s="6" t="s">
        <v>11583</v>
      </c>
      <c r="J4993" s="6" t="s">
        <v>10499</v>
      </c>
      <c r="K4993" s="5" t="s">
        <v>1929</v>
      </c>
      <c r="L4993" s="1" t="e">
        <v>#N/A</v>
      </c>
      <c r="M4993" s="2" t="e">
        <v>#N/A</v>
      </c>
      <c r="O4993" s="2" t="s">
        <v>11584</v>
      </c>
      <c r="P4993" s="8" t="s">
        <v>73</v>
      </c>
      <c r="Q4993" s="8" t="s">
        <v>1964</v>
      </c>
    </row>
    <row r="4994" spans="1:25" s="2" customFormat="1">
      <c r="A4994" s="4">
        <v>4993</v>
      </c>
      <c r="B4994" s="4">
        <v>8506</v>
      </c>
      <c r="C4994" s="8" t="s">
        <v>11585</v>
      </c>
      <c r="D4994" s="8" t="s">
        <v>11586</v>
      </c>
      <c r="E4994" s="4">
        <v>1</v>
      </c>
      <c r="F4994" s="4">
        <v>4</v>
      </c>
      <c r="G4994" s="5">
        <v>24680</v>
      </c>
      <c r="H4994" s="5">
        <v>42075</v>
      </c>
      <c r="I4994" s="6" t="s">
        <v>11587</v>
      </c>
      <c r="J4994" s="6" t="s">
        <v>11588</v>
      </c>
      <c r="K4994" s="5" t="s">
        <v>1929</v>
      </c>
      <c r="L4994" s="1" t="e">
        <v>#N/A</v>
      </c>
      <c r="M4994" s="2" t="e">
        <v>#N/A</v>
      </c>
      <c r="O4994" s="2" t="s">
        <v>11589</v>
      </c>
      <c r="P4994" s="8" t="s">
        <v>8</v>
      </c>
      <c r="Q4994" s="8" t="s">
        <v>1961</v>
      </c>
    </row>
    <row r="4995" spans="1:25" s="2" customFormat="1">
      <c r="A4995" s="4">
        <v>4994</v>
      </c>
      <c r="B4995" s="4">
        <v>8507</v>
      </c>
      <c r="C4995" s="8" t="s">
        <v>1356</v>
      </c>
      <c r="D4995" s="8" t="s">
        <v>1060</v>
      </c>
      <c r="E4995" s="4">
        <v>1</v>
      </c>
      <c r="F4995" s="4">
        <v>2</v>
      </c>
      <c r="G4995" s="5">
        <v>31878</v>
      </c>
      <c r="H4995" s="5">
        <v>41345</v>
      </c>
      <c r="I4995" s="6" t="s">
        <v>11590</v>
      </c>
      <c r="J4995" s="6" t="s">
        <v>2999</v>
      </c>
      <c r="K4995" s="5" t="s">
        <v>1929</v>
      </c>
      <c r="L4995" s="1">
        <v>754753385350</v>
      </c>
      <c r="M4995" s="2">
        <v>8525803951</v>
      </c>
      <c r="N4995" s="2">
        <v>6325</v>
      </c>
      <c r="O4995" s="1">
        <v>43710100001636</v>
      </c>
      <c r="P4995" s="8" t="s">
        <v>106</v>
      </c>
      <c r="Q4995" s="8" t="s">
        <v>2264</v>
      </c>
    </row>
    <row r="4996" spans="1:25" s="2" customFormat="1">
      <c r="A4996" s="4">
        <v>4995</v>
      </c>
      <c r="B4996" s="4">
        <v>8509</v>
      </c>
      <c r="C4996" s="8" t="s">
        <v>919</v>
      </c>
      <c r="D4996" s="8" t="s">
        <v>1249</v>
      </c>
      <c r="E4996" s="4">
        <v>1</v>
      </c>
      <c r="F4996" s="4">
        <v>3</v>
      </c>
      <c r="G4996" s="5">
        <v>26299</v>
      </c>
      <c r="H4996" s="5">
        <v>42068</v>
      </c>
      <c r="I4996" s="6" t="s">
        <v>11591</v>
      </c>
      <c r="J4996" s="6" t="s">
        <v>4897</v>
      </c>
      <c r="K4996" s="5" t="s">
        <v>1929</v>
      </c>
      <c r="L4996" s="1" t="e">
        <v>#N/A</v>
      </c>
      <c r="M4996" s="2" t="e">
        <v>#N/A</v>
      </c>
      <c r="O4996" s="2">
        <v>6150870751</v>
      </c>
      <c r="P4996" s="8" t="s">
        <v>19</v>
      </c>
      <c r="Q4996" s="8" t="s">
        <v>2058</v>
      </c>
    </row>
    <row r="4997" spans="1:25" s="2" customFormat="1">
      <c r="A4997" s="4">
        <v>4996</v>
      </c>
      <c r="B4997" s="4">
        <v>8510</v>
      </c>
      <c r="C4997" s="8" t="s">
        <v>1177</v>
      </c>
      <c r="D4997" s="8" t="s">
        <v>1666</v>
      </c>
      <c r="E4997" s="4">
        <v>1</v>
      </c>
      <c r="F4997" s="4">
        <v>17</v>
      </c>
      <c r="G4997" s="5">
        <v>30232</v>
      </c>
      <c r="H4997" s="5">
        <v>42209</v>
      </c>
      <c r="I4997" s="6" t="s">
        <v>1840</v>
      </c>
      <c r="J4997" s="6" t="s">
        <v>11088</v>
      </c>
      <c r="K4997" s="5" t="s">
        <v>1929</v>
      </c>
      <c r="L4997" s="1" t="e">
        <v>#N/A</v>
      </c>
      <c r="M4997" s="2" t="e">
        <v>#N/A</v>
      </c>
      <c r="O4997" s="2">
        <v>880972904</v>
      </c>
      <c r="P4997" s="8" t="s">
        <v>19</v>
      </c>
      <c r="Q4997" s="8" t="s">
        <v>2058</v>
      </c>
    </row>
    <row r="4998" spans="1:25" s="2" customFormat="1">
      <c r="A4998" s="4">
        <v>4997</v>
      </c>
      <c r="B4998" s="4">
        <v>8512</v>
      </c>
      <c r="C4998" s="8" t="s">
        <v>1060</v>
      </c>
      <c r="D4998" s="8" t="s">
        <v>749</v>
      </c>
      <c r="E4998" s="4">
        <v>1</v>
      </c>
      <c r="F4998" s="4">
        <v>4</v>
      </c>
      <c r="G4998" s="5">
        <v>26099</v>
      </c>
      <c r="H4998" s="5">
        <v>42180</v>
      </c>
      <c r="I4998" s="6" t="s">
        <v>11592</v>
      </c>
      <c r="J4998" s="6" t="s">
        <v>8903</v>
      </c>
      <c r="K4998" s="5" t="s">
        <v>1929</v>
      </c>
      <c r="L4998" s="1" t="e">
        <v>#N/A</v>
      </c>
      <c r="M4998" s="2" t="e">
        <v>#N/A</v>
      </c>
      <c r="O4998" s="2" t="s">
        <v>11593</v>
      </c>
      <c r="P4998" s="8" t="s">
        <v>8</v>
      </c>
      <c r="Q4998" s="8" t="s">
        <v>2047</v>
      </c>
    </row>
    <row r="4999" spans="1:25" s="2" customFormat="1">
      <c r="A4999" s="4">
        <v>4998</v>
      </c>
      <c r="B4999" s="4">
        <v>8513</v>
      </c>
      <c r="C4999" s="8" t="s">
        <v>231</v>
      </c>
      <c r="D4999" s="8" t="s">
        <v>954</v>
      </c>
      <c r="E4999" s="4">
        <v>1</v>
      </c>
      <c r="F4999" s="4">
        <v>3</v>
      </c>
      <c r="G4999" s="5">
        <v>30104</v>
      </c>
      <c r="H4999" s="5">
        <v>42170</v>
      </c>
      <c r="I4999" s="6" t="s">
        <v>16402</v>
      </c>
      <c r="J4999" s="6" t="s">
        <v>2999</v>
      </c>
      <c r="K4999" s="5" t="s">
        <v>1929</v>
      </c>
      <c r="L4999" s="1">
        <v>867286246918</v>
      </c>
      <c r="M4999" s="2">
        <v>6381582271</v>
      </c>
      <c r="N4999" s="2">
        <v>461668</v>
      </c>
      <c r="O4999" s="2">
        <v>6198161059</v>
      </c>
      <c r="P4999" s="8" t="s">
        <v>73</v>
      </c>
      <c r="Q4999" s="8" t="s">
        <v>1964</v>
      </c>
      <c r="R4999" s="7"/>
      <c r="S4999" s="7"/>
      <c r="T4999" s="4"/>
      <c r="U4999" s="4"/>
      <c r="V4999" s="4"/>
      <c r="W4999" s="4"/>
      <c r="X4999" s="4"/>
      <c r="Y4999" s="4"/>
    </row>
    <row r="5000" spans="1:25" s="2" customFormat="1">
      <c r="A5000" s="4">
        <v>4999</v>
      </c>
      <c r="B5000" s="4">
        <v>8514</v>
      </c>
      <c r="C5000" s="8" t="s">
        <v>1010</v>
      </c>
      <c r="D5000" s="8" t="s">
        <v>1104</v>
      </c>
      <c r="E5000" s="4">
        <v>0</v>
      </c>
      <c r="F5000" s="4">
        <v>17</v>
      </c>
      <c r="G5000" s="5">
        <v>23012</v>
      </c>
      <c r="H5000" s="5">
        <v>42104</v>
      </c>
      <c r="I5000" s="6" t="s">
        <v>16403</v>
      </c>
      <c r="J5000" s="6" t="s">
        <v>13538</v>
      </c>
      <c r="K5000" s="5" t="s">
        <v>1929</v>
      </c>
      <c r="L5000" s="1">
        <v>886030331438</v>
      </c>
      <c r="M5000" s="2">
        <v>9788899916</v>
      </c>
      <c r="N5000" s="2">
        <v>416511</v>
      </c>
      <c r="O5000" s="2">
        <v>610706738</v>
      </c>
      <c r="P5000" s="8" t="s">
        <v>73</v>
      </c>
      <c r="Q5000" s="8" t="s">
        <v>2405</v>
      </c>
      <c r="R5000" s="7"/>
      <c r="S5000" s="7"/>
      <c r="T5000" s="4"/>
      <c r="U5000" s="4"/>
      <c r="V5000" s="4"/>
      <c r="W5000" s="4"/>
      <c r="X5000" s="4"/>
      <c r="Y5000" s="4"/>
    </row>
    <row r="5001" spans="1:25" s="2" customFormat="1">
      <c r="A5001" s="4">
        <v>5000</v>
      </c>
      <c r="B5001" s="4">
        <v>8515</v>
      </c>
      <c r="C5001" s="8" t="s">
        <v>16404</v>
      </c>
      <c r="D5001" s="8" t="s">
        <v>16405</v>
      </c>
      <c r="E5001" s="4">
        <v>1</v>
      </c>
      <c r="F5001" s="4">
        <v>4</v>
      </c>
      <c r="G5001" s="5">
        <v>24102</v>
      </c>
      <c r="H5001" s="5">
        <v>42104</v>
      </c>
      <c r="I5001" s="6" t="s">
        <v>16406</v>
      </c>
      <c r="J5001" s="6" t="s">
        <v>5429</v>
      </c>
      <c r="K5001" s="5" t="s">
        <v>1929</v>
      </c>
      <c r="L5001" s="1">
        <v>771483669897</v>
      </c>
      <c r="M5001" s="2">
        <v>8526740477</v>
      </c>
      <c r="N5001" s="2">
        <v>416890</v>
      </c>
      <c r="O5001" s="2" t="s">
        <v>16407</v>
      </c>
      <c r="P5001" s="8" t="s">
        <v>8</v>
      </c>
      <c r="Q5001" s="8" t="s">
        <v>2047</v>
      </c>
      <c r="R5001" s="7"/>
      <c r="S5001" s="7"/>
      <c r="T5001" s="4"/>
      <c r="U5001" s="4"/>
      <c r="V5001" s="4"/>
      <c r="W5001" s="4"/>
      <c r="X5001" s="4"/>
      <c r="Y5001" s="4"/>
    </row>
    <row r="5002" spans="1:25" s="2" customFormat="1">
      <c r="A5002" s="4">
        <v>5001</v>
      </c>
      <c r="B5002" s="4">
        <v>8516</v>
      </c>
      <c r="C5002" s="8" t="s">
        <v>1121</v>
      </c>
      <c r="D5002" s="8" t="s">
        <v>1265</v>
      </c>
      <c r="E5002" s="4">
        <v>1</v>
      </c>
      <c r="F5002" s="4">
        <v>17</v>
      </c>
      <c r="G5002" s="5">
        <v>30110</v>
      </c>
      <c r="H5002" s="5">
        <v>38911</v>
      </c>
      <c r="I5002" s="6" t="s">
        <v>10515</v>
      </c>
      <c r="J5002" s="6" t="s">
        <v>4824</v>
      </c>
      <c r="K5002" s="5" t="s">
        <v>1929</v>
      </c>
      <c r="L5002" s="1" t="e">
        <v>#N/A</v>
      </c>
      <c r="M5002" s="2" t="e">
        <v>#N/A</v>
      </c>
      <c r="O5002" s="2">
        <v>60002362961</v>
      </c>
      <c r="P5002" s="8" t="s">
        <v>4</v>
      </c>
      <c r="Q5002" s="8" t="s">
        <v>5</v>
      </c>
    </row>
    <row r="5003" spans="1:25" s="2" customFormat="1">
      <c r="A5003" s="4">
        <v>5002</v>
      </c>
      <c r="B5003" s="4">
        <v>8517</v>
      </c>
      <c r="C5003" s="8" t="s">
        <v>11594</v>
      </c>
      <c r="D5003" s="8" t="s">
        <v>1265</v>
      </c>
      <c r="E5003" s="4">
        <v>0</v>
      </c>
      <c r="F5003" s="4">
        <v>17</v>
      </c>
      <c r="G5003" s="5">
        <v>26299</v>
      </c>
      <c r="H5003" s="5">
        <v>41829</v>
      </c>
      <c r="I5003" s="6" t="s">
        <v>11595</v>
      </c>
      <c r="J5003" s="6" t="s">
        <v>4897</v>
      </c>
      <c r="K5003" s="5" t="s">
        <v>1929</v>
      </c>
      <c r="L5003" s="1" t="e">
        <v>#N/A</v>
      </c>
      <c r="M5003" s="2" t="e">
        <v>#N/A</v>
      </c>
      <c r="O5003" s="2" t="s">
        <v>11596</v>
      </c>
      <c r="P5003" s="8" t="s">
        <v>8</v>
      </c>
      <c r="Q5003" s="8" t="s">
        <v>1961</v>
      </c>
    </row>
    <row r="5004" spans="1:25" s="2" customFormat="1">
      <c r="A5004" s="4">
        <v>5003</v>
      </c>
      <c r="B5004" s="4">
        <v>8518</v>
      </c>
      <c r="C5004" s="8" t="s">
        <v>11597</v>
      </c>
      <c r="D5004" s="8" t="s">
        <v>1494</v>
      </c>
      <c r="E5004" s="4">
        <v>0</v>
      </c>
      <c r="F5004" s="4">
        <v>17</v>
      </c>
      <c r="G5004" s="5">
        <v>29984</v>
      </c>
      <c r="H5004" s="5">
        <v>42090</v>
      </c>
      <c r="I5004" s="6" t="s">
        <v>11598</v>
      </c>
      <c r="J5004" s="6" t="s">
        <v>11599</v>
      </c>
      <c r="K5004" s="5" t="s">
        <v>1929</v>
      </c>
      <c r="L5004" s="1" t="e">
        <v>#N/A</v>
      </c>
      <c r="M5004" s="2" t="e">
        <v>#N/A</v>
      </c>
      <c r="O5004" s="2" t="s">
        <v>11600</v>
      </c>
      <c r="P5004" s="8" t="s">
        <v>8</v>
      </c>
      <c r="Q5004" s="8" t="s">
        <v>1931</v>
      </c>
    </row>
    <row r="5005" spans="1:25" s="2" customFormat="1">
      <c r="A5005" s="4">
        <v>5004</v>
      </c>
      <c r="B5005" s="4">
        <v>8520</v>
      </c>
      <c r="C5005" s="8" t="s">
        <v>1008</v>
      </c>
      <c r="D5005" s="8" t="s">
        <v>11601</v>
      </c>
      <c r="E5005" s="4">
        <v>1</v>
      </c>
      <c r="F5005" s="4">
        <v>17</v>
      </c>
      <c r="G5005" s="5">
        <v>28671</v>
      </c>
      <c r="H5005" s="5">
        <v>40816</v>
      </c>
      <c r="I5005" s="6" t="s">
        <v>11602</v>
      </c>
      <c r="J5005" s="6" t="s">
        <v>10491</v>
      </c>
      <c r="K5005" s="5" t="s">
        <v>1929</v>
      </c>
      <c r="L5005" s="1" t="e">
        <v>#N/A</v>
      </c>
      <c r="M5005" s="2" t="e">
        <v>#N/A</v>
      </c>
      <c r="O5005" s="2">
        <v>94693426</v>
      </c>
      <c r="P5005" s="8" t="s">
        <v>4</v>
      </c>
      <c r="Q5005" s="8" t="s">
        <v>5</v>
      </c>
    </row>
    <row r="5006" spans="1:25" s="2" customFormat="1">
      <c r="A5006" s="4">
        <v>5005</v>
      </c>
      <c r="B5006" s="4">
        <v>8521</v>
      </c>
      <c r="C5006" s="8" t="s">
        <v>1408</v>
      </c>
      <c r="D5006" s="8" t="s">
        <v>1122</v>
      </c>
      <c r="E5006" s="4">
        <v>1</v>
      </c>
      <c r="F5006" s="4">
        <v>2</v>
      </c>
      <c r="G5006" s="5">
        <v>29325</v>
      </c>
      <c r="H5006" s="5">
        <v>41864</v>
      </c>
      <c r="I5006" s="6" t="s">
        <v>11603</v>
      </c>
      <c r="J5006" s="6" t="s">
        <v>4866</v>
      </c>
      <c r="K5006" s="5" t="s">
        <v>1929</v>
      </c>
      <c r="L5006" s="1" t="e">
        <v>#N/A</v>
      </c>
      <c r="M5006" s="2" t="e">
        <v>#N/A</v>
      </c>
      <c r="O5006" s="2" t="s">
        <v>11604</v>
      </c>
      <c r="P5006" s="8" t="s">
        <v>471</v>
      </c>
      <c r="Q5006" s="8" t="s">
        <v>2079</v>
      </c>
    </row>
    <row r="5007" spans="1:25" s="2" customFormat="1">
      <c r="A5007" s="4">
        <v>5006</v>
      </c>
      <c r="B5007" s="4">
        <v>8522</v>
      </c>
      <c r="C5007" s="8" t="s">
        <v>1043</v>
      </c>
      <c r="D5007" s="8" t="s">
        <v>919</v>
      </c>
      <c r="E5007" s="4">
        <v>1</v>
      </c>
      <c r="F5007" s="4">
        <v>3</v>
      </c>
      <c r="G5007" s="5">
        <v>32830</v>
      </c>
      <c r="H5007" s="5">
        <v>41852</v>
      </c>
      <c r="I5007" s="6" t="s">
        <v>11605</v>
      </c>
      <c r="J5007" s="6" t="s">
        <v>11215</v>
      </c>
      <c r="K5007" s="5" t="s">
        <v>1929</v>
      </c>
      <c r="L5007" s="1">
        <v>346825628469</v>
      </c>
      <c r="M5007" s="2">
        <v>9790395891</v>
      </c>
      <c r="N5007" s="2">
        <v>5006</v>
      </c>
      <c r="O5007" s="10" t="s">
        <v>11606</v>
      </c>
      <c r="P5007" s="8" t="s">
        <v>133</v>
      </c>
      <c r="Q5007" s="8" t="s">
        <v>3678</v>
      </c>
    </row>
    <row r="5008" spans="1:25" s="2" customFormat="1">
      <c r="A5008" s="4">
        <v>5007</v>
      </c>
      <c r="B5008" s="4">
        <v>8523</v>
      </c>
      <c r="C5008" s="8" t="s">
        <v>1375</v>
      </c>
      <c r="D5008" s="8" t="s">
        <v>981</v>
      </c>
      <c r="E5008" s="4">
        <v>0</v>
      </c>
      <c r="F5008" s="4">
        <v>17</v>
      </c>
      <c r="G5008" s="5">
        <v>30498</v>
      </c>
      <c r="H5008" s="5">
        <v>42207</v>
      </c>
      <c r="I5008" s="6" t="s">
        <v>11607</v>
      </c>
      <c r="J5008" s="6" t="s">
        <v>11541</v>
      </c>
      <c r="K5008" s="5" t="s">
        <v>1929</v>
      </c>
      <c r="L5008" s="1" t="e">
        <v>#N/A</v>
      </c>
      <c r="M5008" s="2" t="e">
        <v>#N/A</v>
      </c>
      <c r="O5008" s="2" t="s">
        <v>11608</v>
      </c>
      <c r="P5008" s="8" t="s">
        <v>8</v>
      </c>
      <c r="Q5008" s="8" t="s">
        <v>2047</v>
      </c>
    </row>
    <row r="5009" spans="1:25" s="2" customFormat="1">
      <c r="A5009" s="4">
        <v>5008</v>
      </c>
      <c r="B5009" s="4">
        <v>8524</v>
      </c>
      <c r="C5009" s="8" t="s">
        <v>249</v>
      </c>
      <c r="D5009" s="8" t="s">
        <v>1007</v>
      </c>
      <c r="E5009" s="4">
        <v>1</v>
      </c>
      <c r="F5009" s="4">
        <v>5</v>
      </c>
      <c r="G5009" s="5">
        <v>26624</v>
      </c>
      <c r="H5009" s="5">
        <v>41974</v>
      </c>
      <c r="I5009" s="6" t="s">
        <v>11609</v>
      </c>
      <c r="J5009" s="6" t="s">
        <v>4857</v>
      </c>
      <c r="K5009" s="5" t="s">
        <v>1929</v>
      </c>
      <c r="L5009" s="1" t="e">
        <v>#N/A</v>
      </c>
      <c r="M5009" s="2" t="e">
        <v>#N/A</v>
      </c>
      <c r="O5009" s="2" t="s">
        <v>2520</v>
      </c>
      <c r="P5009" s="8" t="s">
        <v>471</v>
      </c>
      <c r="Q5009" s="8" t="s">
        <v>2065</v>
      </c>
    </row>
    <row r="5010" spans="1:25" s="2" customFormat="1">
      <c r="A5010" s="4">
        <v>5009</v>
      </c>
      <c r="B5010" s="4">
        <v>8526</v>
      </c>
      <c r="C5010" s="8" t="s">
        <v>1323</v>
      </c>
      <c r="D5010" s="8" t="s">
        <v>1296</v>
      </c>
      <c r="E5010" s="4">
        <v>1</v>
      </c>
      <c r="F5010" s="4">
        <v>4</v>
      </c>
      <c r="G5010" s="5">
        <v>26735</v>
      </c>
      <c r="H5010" s="5">
        <v>38460</v>
      </c>
      <c r="I5010" s="6" t="s">
        <v>11610</v>
      </c>
      <c r="J5010" s="6" t="s">
        <v>10539</v>
      </c>
      <c r="K5010" s="5" t="s">
        <v>1929</v>
      </c>
      <c r="L5010" s="1" t="e">
        <v>#N/A</v>
      </c>
      <c r="M5010" s="2" t="e">
        <v>#N/A</v>
      </c>
      <c r="O5010" s="2" t="s">
        <v>11611</v>
      </c>
      <c r="P5010" s="8" t="s">
        <v>4</v>
      </c>
      <c r="Q5010" s="8" t="s">
        <v>5</v>
      </c>
    </row>
    <row r="5011" spans="1:25" s="2" customFormat="1">
      <c r="A5011" s="4">
        <v>5010</v>
      </c>
      <c r="B5011" s="4">
        <v>8527</v>
      </c>
      <c r="C5011" s="8" t="s">
        <v>1718</v>
      </c>
      <c r="D5011" s="8" t="s">
        <v>1062</v>
      </c>
      <c r="E5011" s="4">
        <v>1</v>
      </c>
      <c r="F5011" s="4">
        <v>17</v>
      </c>
      <c r="G5011" s="5">
        <v>33051</v>
      </c>
      <c r="H5011" s="5">
        <v>41810</v>
      </c>
      <c r="I5011" s="6" t="s">
        <v>11612</v>
      </c>
      <c r="J5011" s="6" t="s">
        <v>4875</v>
      </c>
      <c r="K5011" s="5" t="s">
        <v>1929</v>
      </c>
      <c r="L5011" s="1" t="e">
        <v>#N/A</v>
      </c>
      <c r="M5011" s="2" t="e">
        <v>#N/A</v>
      </c>
      <c r="O5011" s="2">
        <v>31177691358</v>
      </c>
      <c r="P5011" s="8" t="s">
        <v>15</v>
      </c>
      <c r="Q5011" s="8" t="s">
        <v>2006</v>
      </c>
    </row>
    <row r="5012" spans="1:25" s="2" customFormat="1">
      <c r="A5012" s="4">
        <v>5011</v>
      </c>
      <c r="B5012" s="4">
        <v>8528</v>
      </c>
      <c r="C5012" s="8" t="s">
        <v>1311</v>
      </c>
      <c r="D5012" s="8" t="s">
        <v>1092</v>
      </c>
      <c r="E5012" s="4">
        <v>1</v>
      </c>
      <c r="F5012" s="4">
        <v>17</v>
      </c>
      <c r="G5012" s="5">
        <v>23654</v>
      </c>
      <c r="H5012" s="5">
        <v>42212</v>
      </c>
      <c r="I5012" s="6" t="s">
        <v>11613</v>
      </c>
      <c r="J5012" s="6" t="s">
        <v>11614</v>
      </c>
      <c r="K5012" s="5" t="s">
        <v>1929</v>
      </c>
      <c r="L5012" s="1" t="s">
        <v>11615</v>
      </c>
      <c r="M5012" s="2" t="s">
        <v>11616</v>
      </c>
      <c r="N5012" s="2" t="s">
        <v>11617</v>
      </c>
      <c r="O5012" s="2">
        <v>92452449</v>
      </c>
      <c r="P5012" s="8" t="s">
        <v>4</v>
      </c>
      <c r="Q5012" s="8" t="s">
        <v>5</v>
      </c>
    </row>
    <row r="5013" spans="1:25" s="2" customFormat="1">
      <c r="A5013" s="4">
        <v>5012</v>
      </c>
      <c r="B5013" s="4">
        <v>8529</v>
      </c>
      <c r="C5013" s="8" t="s">
        <v>1347</v>
      </c>
      <c r="D5013" s="8" t="s">
        <v>1648</v>
      </c>
      <c r="E5013" s="4">
        <v>0</v>
      </c>
      <c r="F5013" s="4">
        <v>17</v>
      </c>
      <c r="G5013" s="5">
        <v>27690</v>
      </c>
      <c r="H5013" s="5">
        <v>41534</v>
      </c>
      <c r="I5013" s="6" t="s">
        <v>11618</v>
      </c>
      <c r="J5013" s="6" t="s">
        <v>11619</v>
      </c>
      <c r="K5013" s="5" t="s">
        <v>1929</v>
      </c>
      <c r="L5013" s="1" t="e">
        <v>#N/A</v>
      </c>
      <c r="M5013" s="2" t="e">
        <v>#N/A</v>
      </c>
      <c r="O5013" s="2">
        <v>90564663</v>
      </c>
      <c r="P5013" s="8" t="s">
        <v>4</v>
      </c>
      <c r="Q5013" s="8" t="s">
        <v>5</v>
      </c>
    </row>
    <row r="5014" spans="1:25" s="2" customFormat="1">
      <c r="A5014" s="4">
        <v>5013</v>
      </c>
      <c r="B5014" s="4">
        <v>8530</v>
      </c>
      <c r="C5014" s="8" t="s">
        <v>1010</v>
      </c>
      <c r="D5014" s="8" t="s">
        <v>11620</v>
      </c>
      <c r="E5014" s="4">
        <v>0</v>
      </c>
      <c r="F5014" s="4">
        <v>17</v>
      </c>
      <c r="G5014" s="5">
        <v>25394</v>
      </c>
      <c r="H5014" s="5">
        <v>41915</v>
      </c>
      <c r="I5014" s="6" t="s">
        <v>11621</v>
      </c>
      <c r="J5014" s="6" t="s">
        <v>4824</v>
      </c>
      <c r="K5014" s="5" t="s">
        <v>1929</v>
      </c>
      <c r="L5014" s="1" t="e">
        <v>#N/A</v>
      </c>
      <c r="M5014" s="2" t="e">
        <v>#N/A</v>
      </c>
      <c r="O5014" s="2">
        <v>789344603</v>
      </c>
      <c r="P5014" s="8" t="s">
        <v>19</v>
      </c>
      <c r="Q5014" s="8" t="s">
        <v>1964</v>
      </c>
    </row>
    <row r="5015" spans="1:25" s="2" customFormat="1">
      <c r="A5015" s="4">
        <v>5014</v>
      </c>
      <c r="B5015" s="4">
        <v>8531</v>
      </c>
      <c r="C5015" s="8" t="s">
        <v>11622</v>
      </c>
      <c r="D5015" s="8" t="s">
        <v>1841</v>
      </c>
      <c r="E5015" s="4">
        <v>1</v>
      </c>
      <c r="F5015" s="4">
        <v>15</v>
      </c>
      <c r="G5015" s="5">
        <v>22553</v>
      </c>
      <c r="H5015" s="5">
        <v>41456</v>
      </c>
      <c r="I5015" s="6" t="s">
        <v>11623</v>
      </c>
      <c r="J5015" s="6" t="s">
        <v>8911</v>
      </c>
      <c r="K5015" s="5" t="s">
        <v>1929</v>
      </c>
      <c r="L5015" s="1" t="e">
        <v>#N/A</v>
      </c>
      <c r="M5015" s="2" t="e">
        <v>#N/A</v>
      </c>
      <c r="O5015" s="2">
        <v>32717020573</v>
      </c>
      <c r="P5015" s="8" t="s">
        <v>15</v>
      </c>
      <c r="Q5015" s="8" t="s">
        <v>1935</v>
      </c>
    </row>
    <row r="5016" spans="1:25" s="2" customFormat="1">
      <c r="A5016" s="4">
        <v>5015</v>
      </c>
      <c r="B5016" s="4">
        <v>8532</v>
      </c>
      <c r="C5016" s="8" t="s">
        <v>612</v>
      </c>
      <c r="D5016" s="8" t="s">
        <v>1021</v>
      </c>
      <c r="E5016" s="4">
        <v>0</v>
      </c>
      <c r="F5016" s="4">
        <v>17</v>
      </c>
      <c r="G5016" s="5">
        <v>25160</v>
      </c>
      <c r="H5016" s="5">
        <v>42205</v>
      </c>
      <c r="I5016" s="6" t="s">
        <v>11624</v>
      </c>
      <c r="J5016" s="6" t="s">
        <v>10539</v>
      </c>
      <c r="K5016" s="5" t="s">
        <v>1929</v>
      </c>
      <c r="L5016" s="1" t="e">
        <v>#N/A</v>
      </c>
      <c r="M5016" s="2" t="e">
        <v>#N/A</v>
      </c>
      <c r="O5016" s="2" t="s">
        <v>11625</v>
      </c>
      <c r="P5016" s="8" t="s">
        <v>15</v>
      </c>
      <c r="Q5016" s="8" t="s">
        <v>2006</v>
      </c>
    </row>
    <row r="5017" spans="1:25" s="2" customFormat="1">
      <c r="A5017" s="4">
        <v>5016</v>
      </c>
      <c r="B5017" s="4">
        <v>8534</v>
      </c>
      <c r="C5017" s="8" t="s">
        <v>1017</v>
      </c>
      <c r="D5017" s="8" t="s">
        <v>1152</v>
      </c>
      <c r="E5017" s="4">
        <v>0</v>
      </c>
      <c r="F5017" s="4">
        <v>17</v>
      </c>
      <c r="G5017" s="5">
        <v>24838</v>
      </c>
      <c r="H5017" s="5">
        <v>42205</v>
      </c>
      <c r="I5017" s="6" t="s">
        <v>11626</v>
      </c>
      <c r="J5017" s="6" t="s">
        <v>10513</v>
      </c>
      <c r="K5017" s="5" t="s">
        <v>1929</v>
      </c>
      <c r="L5017" s="1" t="e">
        <v>#N/A</v>
      </c>
      <c r="M5017" s="2" t="e">
        <v>#N/A</v>
      </c>
      <c r="O5017" s="2" t="s">
        <v>11627</v>
      </c>
      <c r="P5017" s="8" t="s">
        <v>4</v>
      </c>
      <c r="Q5017" s="8" t="s">
        <v>5</v>
      </c>
    </row>
    <row r="5018" spans="1:25" s="2" customFormat="1">
      <c r="A5018" s="4">
        <v>5017</v>
      </c>
      <c r="B5018" s="4">
        <v>8535</v>
      </c>
      <c r="C5018" s="8" t="s">
        <v>1109</v>
      </c>
      <c r="D5018" s="8" t="s">
        <v>1605</v>
      </c>
      <c r="E5018" s="4">
        <v>0</v>
      </c>
      <c r="F5018" s="4">
        <v>17</v>
      </c>
      <c r="G5018" s="5">
        <v>27494</v>
      </c>
      <c r="H5018" s="5">
        <v>42206</v>
      </c>
      <c r="I5018" s="6" t="s">
        <v>11628</v>
      </c>
      <c r="J5018" s="6" t="s">
        <v>2999</v>
      </c>
      <c r="K5018" s="5" t="s">
        <v>1929</v>
      </c>
      <c r="L5018" s="1" t="e">
        <v>#N/A</v>
      </c>
      <c r="M5018" s="2" t="e">
        <v>#N/A</v>
      </c>
      <c r="O5018" s="2" t="s">
        <v>11629</v>
      </c>
      <c r="P5018" s="8" t="s">
        <v>4</v>
      </c>
      <c r="Q5018" s="8" t="s">
        <v>5</v>
      </c>
    </row>
    <row r="5019" spans="1:25" s="2" customFormat="1">
      <c r="A5019" s="4">
        <v>5018</v>
      </c>
      <c r="B5019" s="4">
        <v>8536</v>
      </c>
      <c r="C5019" s="8" t="s">
        <v>1260</v>
      </c>
      <c r="D5019" s="8" t="s">
        <v>1250</v>
      </c>
      <c r="E5019" s="4">
        <v>1</v>
      </c>
      <c r="F5019" s="4">
        <v>2</v>
      </c>
      <c r="G5019" s="5">
        <v>28318</v>
      </c>
      <c r="H5019" s="5">
        <v>41810</v>
      </c>
      <c r="I5019" s="6" t="s">
        <v>11630</v>
      </c>
      <c r="J5019" s="6" t="s">
        <v>4875</v>
      </c>
      <c r="K5019" s="5" t="s">
        <v>1929</v>
      </c>
      <c r="L5019" s="1" t="e">
        <v>#N/A</v>
      </c>
      <c r="M5019" s="2" t="e">
        <v>#N/A</v>
      </c>
      <c r="O5019" s="2" t="s">
        <v>11631</v>
      </c>
      <c r="P5019" s="8" t="s">
        <v>15</v>
      </c>
      <c r="Q5019" s="8" t="s">
        <v>2006</v>
      </c>
    </row>
    <row r="5020" spans="1:25" s="2" customFormat="1">
      <c r="A5020" s="4">
        <v>5019</v>
      </c>
      <c r="B5020" s="4">
        <v>8537</v>
      </c>
      <c r="C5020" s="8" t="s">
        <v>1812</v>
      </c>
      <c r="D5020" s="8" t="s">
        <v>11632</v>
      </c>
      <c r="E5020" s="4">
        <v>1</v>
      </c>
      <c r="F5020" s="4">
        <v>2</v>
      </c>
      <c r="G5020" s="5">
        <v>26772</v>
      </c>
      <c r="H5020" s="5">
        <v>42090</v>
      </c>
      <c r="I5020" s="6" t="s">
        <v>1829</v>
      </c>
      <c r="J5020" s="6" t="s">
        <v>11599</v>
      </c>
      <c r="K5020" s="5" t="s">
        <v>1929</v>
      </c>
      <c r="L5020" s="1" t="e">
        <v>#N/A</v>
      </c>
      <c r="M5020" s="2" t="e">
        <v>#N/A</v>
      </c>
      <c r="O5020" s="2" t="s">
        <v>11633</v>
      </c>
      <c r="P5020" s="8" t="s">
        <v>8</v>
      </c>
      <c r="Q5020" s="8" t="s">
        <v>1931</v>
      </c>
    </row>
    <row r="5021" spans="1:25" s="2" customFormat="1">
      <c r="A5021" s="4">
        <v>5020</v>
      </c>
      <c r="B5021" s="4">
        <v>8538</v>
      </c>
      <c r="C5021" s="8" t="s">
        <v>11634</v>
      </c>
      <c r="D5021" s="8" t="s">
        <v>11635</v>
      </c>
      <c r="E5021" s="4">
        <v>1</v>
      </c>
      <c r="F5021" s="4">
        <v>7</v>
      </c>
      <c r="G5021" s="5">
        <v>26009</v>
      </c>
      <c r="H5021" s="5">
        <v>42270</v>
      </c>
      <c r="I5021" s="6" t="s">
        <v>11636</v>
      </c>
      <c r="J5021" s="6" t="s">
        <v>10513</v>
      </c>
      <c r="K5021" s="5" t="s">
        <v>1929</v>
      </c>
      <c r="L5021" s="1">
        <v>969565286462</v>
      </c>
      <c r="M5021" s="2">
        <v>9942243887</v>
      </c>
      <c r="N5021" s="2">
        <v>461347</v>
      </c>
      <c r="O5021" s="2">
        <v>6268259070</v>
      </c>
      <c r="P5021" s="8" t="s">
        <v>19</v>
      </c>
      <c r="Q5021" s="8" t="s">
        <v>2554</v>
      </c>
    </row>
    <row r="5022" spans="1:25" s="2" customFormat="1">
      <c r="A5022" s="4">
        <v>5021</v>
      </c>
      <c r="B5022" s="4">
        <v>8539</v>
      </c>
      <c r="C5022" s="8" t="s">
        <v>11637</v>
      </c>
      <c r="D5022" s="8" t="s">
        <v>608</v>
      </c>
      <c r="E5022" s="4">
        <v>1</v>
      </c>
      <c r="F5022" s="4">
        <v>2</v>
      </c>
      <c r="G5022" s="5">
        <v>28839</v>
      </c>
      <c r="H5022" s="5">
        <v>41891</v>
      </c>
      <c r="I5022" s="6" t="s">
        <v>11638</v>
      </c>
      <c r="J5022" s="6" t="s">
        <v>4824</v>
      </c>
      <c r="K5022" s="5" t="s">
        <v>1929</v>
      </c>
      <c r="L5022" s="1" t="e">
        <v>#N/A</v>
      </c>
      <c r="M5022" s="2" t="e">
        <v>#N/A</v>
      </c>
      <c r="O5022" s="2">
        <v>92726761</v>
      </c>
      <c r="P5022" s="8" t="s">
        <v>4</v>
      </c>
      <c r="Q5022" s="8" t="s">
        <v>5</v>
      </c>
    </row>
    <row r="5023" spans="1:25" s="2" customFormat="1">
      <c r="A5023" s="4">
        <v>5022</v>
      </c>
      <c r="B5023" s="4">
        <v>8540</v>
      </c>
      <c r="C5023" s="8" t="s">
        <v>1359</v>
      </c>
      <c r="D5023" s="8" t="s">
        <v>1235</v>
      </c>
      <c r="E5023" s="4">
        <v>0</v>
      </c>
      <c r="F5023" s="4">
        <v>17</v>
      </c>
      <c r="G5023" s="5">
        <v>26734</v>
      </c>
      <c r="H5023" s="5">
        <v>42202</v>
      </c>
      <c r="I5023" s="6" t="s">
        <v>11639</v>
      </c>
      <c r="J5023" s="6" t="s">
        <v>4857</v>
      </c>
      <c r="K5023" s="5" t="s">
        <v>1929</v>
      </c>
      <c r="L5023" s="1" t="e">
        <v>#N/A</v>
      </c>
      <c r="M5023" s="2" t="e">
        <v>#N/A</v>
      </c>
      <c r="O5023" s="2" t="s">
        <v>11640</v>
      </c>
      <c r="P5023" s="8" t="s">
        <v>8</v>
      </c>
      <c r="Q5023" s="8" t="s">
        <v>2038</v>
      </c>
    </row>
    <row r="5024" spans="1:25" s="2" customFormat="1">
      <c r="A5024" s="4">
        <v>5023</v>
      </c>
      <c r="B5024" s="4">
        <v>8541</v>
      </c>
      <c r="C5024" s="8" t="s">
        <v>16408</v>
      </c>
      <c r="D5024" s="8" t="s">
        <v>1755</v>
      </c>
      <c r="E5024" s="4">
        <v>1</v>
      </c>
      <c r="F5024" s="4">
        <v>7</v>
      </c>
      <c r="G5024" s="5">
        <v>27395</v>
      </c>
      <c r="H5024" s="5">
        <v>42207</v>
      </c>
      <c r="I5024" s="6" t="s">
        <v>16409</v>
      </c>
      <c r="J5024" s="6" t="s">
        <v>11964</v>
      </c>
      <c r="K5024" s="5" t="s">
        <v>1929</v>
      </c>
      <c r="L5024" s="1">
        <v>889533962811</v>
      </c>
      <c r="M5024" s="2">
        <v>9443077847</v>
      </c>
      <c r="N5024" s="2">
        <v>419980</v>
      </c>
      <c r="O5024" s="2">
        <v>11393836535</v>
      </c>
      <c r="P5024" s="8" t="s">
        <v>15</v>
      </c>
      <c r="Q5024" s="8" t="s">
        <v>2006</v>
      </c>
      <c r="R5024" s="7"/>
      <c r="S5024" s="7"/>
      <c r="T5024" s="4"/>
      <c r="U5024" s="4"/>
      <c r="V5024" s="4"/>
      <c r="W5024" s="4"/>
      <c r="X5024" s="4"/>
      <c r="Y5024" s="4"/>
    </row>
    <row r="5025" spans="1:25" s="2" customFormat="1">
      <c r="A5025" s="4">
        <v>5024</v>
      </c>
      <c r="B5025" s="4">
        <v>8542</v>
      </c>
      <c r="C5025" s="8" t="s">
        <v>1254</v>
      </c>
      <c r="D5025" s="8" t="s">
        <v>11641</v>
      </c>
      <c r="E5025" s="4">
        <v>0</v>
      </c>
      <c r="F5025" s="4">
        <v>17</v>
      </c>
      <c r="G5025" s="5">
        <v>32627</v>
      </c>
      <c r="H5025" s="5">
        <v>42216</v>
      </c>
      <c r="I5025" s="6" t="s">
        <v>11642</v>
      </c>
      <c r="J5025" s="6" t="s">
        <v>11643</v>
      </c>
      <c r="K5025" s="5" t="s">
        <v>1929</v>
      </c>
      <c r="L5025" s="1" t="e">
        <v>#N/A</v>
      </c>
      <c r="M5025" s="2" t="e">
        <v>#N/A</v>
      </c>
      <c r="O5025" s="2" t="s">
        <v>11644</v>
      </c>
      <c r="P5025" s="8" t="s">
        <v>471</v>
      </c>
      <c r="Q5025" s="8" t="s">
        <v>2065</v>
      </c>
    </row>
    <row r="5026" spans="1:25" s="2" customFormat="1">
      <c r="A5026" s="4">
        <v>5025</v>
      </c>
      <c r="B5026" s="4">
        <v>8543</v>
      </c>
      <c r="C5026" s="8" t="s">
        <v>1254</v>
      </c>
      <c r="D5026" s="8" t="s">
        <v>1301</v>
      </c>
      <c r="E5026" s="4">
        <v>0</v>
      </c>
      <c r="F5026" s="4">
        <v>17</v>
      </c>
      <c r="G5026" s="5">
        <v>32376</v>
      </c>
      <c r="H5026" s="5">
        <v>41543</v>
      </c>
      <c r="I5026" s="6" t="s">
        <v>11645</v>
      </c>
      <c r="J5026" s="6" t="s">
        <v>4881</v>
      </c>
      <c r="K5026" s="5" t="s">
        <v>1929</v>
      </c>
      <c r="L5026" s="1" t="e">
        <v>#N/A</v>
      </c>
      <c r="M5026" s="2" t="e">
        <v>#N/A</v>
      </c>
      <c r="O5026" s="2" t="s">
        <v>11646</v>
      </c>
      <c r="P5026" s="8" t="s">
        <v>19</v>
      </c>
      <c r="Q5026" s="8" t="s">
        <v>1964</v>
      </c>
    </row>
    <row r="5027" spans="1:25" s="2" customFormat="1">
      <c r="A5027" s="4">
        <v>5026</v>
      </c>
      <c r="B5027" s="4">
        <v>8544</v>
      </c>
      <c r="C5027" s="8" t="s">
        <v>1539</v>
      </c>
      <c r="D5027" s="8" t="s">
        <v>987</v>
      </c>
      <c r="E5027" s="4">
        <v>1</v>
      </c>
      <c r="F5027" s="4">
        <v>2</v>
      </c>
      <c r="G5027" s="5">
        <v>26678</v>
      </c>
      <c r="H5027" s="5">
        <v>38687</v>
      </c>
      <c r="I5027" s="6" t="s">
        <v>1905</v>
      </c>
      <c r="J5027" s="6" t="s">
        <v>10997</v>
      </c>
      <c r="K5027" s="5" t="s">
        <v>1929</v>
      </c>
      <c r="L5027" s="1" t="e">
        <v>#N/A</v>
      </c>
      <c r="M5027" s="2" t="e">
        <v>#N/A</v>
      </c>
      <c r="O5027" s="2">
        <v>92705593</v>
      </c>
      <c r="P5027" s="8" t="s">
        <v>4</v>
      </c>
      <c r="Q5027" s="8" t="s">
        <v>5</v>
      </c>
    </row>
    <row r="5028" spans="1:25" s="2" customFormat="1">
      <c r="A5028" s="4">
        <v>5027</v>
      </c>
      <c r="B5028" s="4">
        <v>8545</v>
      </c>
      <c r="C5028" s="8" t="s">
        <v>1618</v>
      </c>
      <c r="D5028" s="8" t="s">
        <v>1423</v>
      </c>
      <c r="E5028" s="4">
        <v>1</v>
      </c>
      <c r="F5028" s="4">
        <v>2</v>
      </c>
      <c r="G5028" s="5">
        <v>23903</v>
      </c>
      <c r="H5028" s="5">
        <v>41978</v>
      </c>
      <c r="I5028" s="6" t="s">
        <v>11647</v>
      </c>
      <c r="J5028" s="6" t="s">
        <v>11648</v>
      </c>
      <c r="K5028" s="5" t="s">
        <v>1929</v>
      </c>
      <c r="L5028" s="1" t="e">
        <v>#N/A</v>
      </c>
      <c r="M5028" s="2" t="e">
        <v>#N/A</v>
      </c>
      <c r="O5028" s="2" t="s">
        <v>11649</v>
      </c>
      <c r="P5028" s="8" t="s">
        <v>471</v>
      </c>
      <c r="Q5028" s="8" t="s">
        <v>2065</v>
      </c>
    </row>
    <row r="5029" spans="1:25" s="2" customFormat="1">
      <c r="A5029" s="4">
        <v>5028</v>
      </c>
      <c r="B5029" s="4">
        <v>8546</v>
      </c>
      <c r="C5029" s="8" t="s">
        <v>249</v>
      </c>
      <c r="D5029" s="8" t="s">
        <v>601</v>
      </c>
      <c r="E5029" s="4">
        <v>1</v>
      </c>
      <c r="F5029" s="4">
        <v>2</v>
      </c>
      <c r="G5029" s="5">
        <v>32069</v>
      </c>
      <c r="H5029" s="5">
        <v>42114</v>
      </c>
      <c r="I5029" s="6" t="s">
        <v>11650</v>
      </c>
      <c r="J5029" s="6" t="s">
        <v>8903</v>
      </c>
      <c r="K5029" s="5" t="s">
        <v>1929</v>
      </c>
      <c r="L5029" s="1" t="e">
        <v>#N/A</v>
      </c>
      <c r="M5029" s="2" t="e">
        <v>#N/A</v>
      </c>
      <c r="O5029" s="2" t="s">
        <v>11651</v>
      </c>
      <c r="P5029" s="8" t="s">
        <v>8</v>
      </c>
      <c r="Q5029" s="8" t="s">
        <v>2047</v>
      </c>
    </row>
    <row r="5030" spans="1:25" s="2" customFormat="1">
      <c r="A5030" s="4">
        <v>5029</v>
      </c>
      <c r="B5030" s="4">
        <v>8547</v>
      </c>
      <c r="C5030" s="8" t="s">
        <v>10623</v>
      </c>
      <c r="D5030" s="8" t="s">
        <v>1663</v>
      </c>
      <c r="E5030" s="4">
        <v>1</v>
      </c>
      <c r="F5030" s="4">
        <v>7</v>
      </c>
      <c r="G5030" s="5">
        <v>29338</v>
      </c>
      <c r="H5030" s="5">
        <v>41803</v>
      </c>
      <c r="I5030" s="6" t="s">
        <v>11652</v>
      </c>
      <c r="J5030" s="6" t="s">
        <v>4875</v>
      </c>
      <c r="K5030" s="5" t="s">
        <v>1929</v>
      </c>
      <c r="L5030" s="1" t="e">
        <v>#N/A</v>
      </c>
      <c r="M5030" s="2" t="e">
        <v>#N/A</v>
      </c>
      <c r="O5030" s="2" t="s">
        <v>11653</v>
      </c>
      <c r="P5030" s="8" t="s">
        <v>19</v>
      </c>
      <c r="Q5030" s="8" t="s">
        <v>2554</v>
      </c>
    </row>
    <row r="5031" spans="1:25" s="2" customFormat="1">
      <c r="A5031" s="4">
        <v>5030</v>
      </c>
      <c r="B5031" s="4">
        <v>8548</v>
      </c>
      <c r="C5031" s="8" t="s">
        <v>1063</v>
      </c>
      <c r="D5031" s="8" t="s">
        <v>1129</v>
      </c>
      <c r="E5031" s="4">
        <v>0</v>
      </c>
      <c r="F5031" s="4">
        <v>17</v>
      </c>
      <c r="G5031" s="5">
        <v>27926</v>
      </c>
      <c r="H5031" s="5">
        <v>42069</v>
      </c>
      <c r="I5031" s="6" t="s">
        <v>11654</v>
      </c>
      <c r="J5031" s="6" t="s">
        <v>10513</v>
      </c>
      <c r="K5031" s="5" t="s">
        <v>1929</v>
      </c>
      <c r="L5031" s="1" t="e">
        <v>#N/A</v>
      </c>
      <c r="M5031" s="2" t="e">
        <v>#N/A</v>
      </c>
      <c r="O5031" s="2">
        <v>4071101001958</v>
      </c>
      <c r="P5031" s="8" t="s">
        <v>60</v>
      </c>
      <c r="Q5031" s="8" t="s">
        <v>2663</v>
      </c>
    </row>
    <row r="5032" spans="1:25" s="2" customFormat="1">
      <c r="A5032" s="4">
        <v>5031</v>
      </c>
      <c r="B5032" s="4">
        <v>8549</v>
      </c>
      <c r="C5032" s="8" t="s">
        <v>1028</v>
      </c>
      <c r="D5032" s="8" t="s">
        <v>1012</v>
      </c>
      <c r="E5032" s="4">
        <v>0</v>
      </c>
      <c r="F5032" s="4">
        <v>17</v>
      </c>
      <c r="G5032" s="5">
        <v>24838</v>
      </c>
      <c r="H5032" s="5">
        <v>41543</v>
      </c>
      <c r="I5032" s="6" t="s">
        <v>11655</v>
      </c>
      <c r="J5032" s="6" t="s">
        <v>11656</v>
      </c>
      <c r="K5032" s="5" t="s">
        <v>1929</v>
      </c>
      <c r="L5032" s="1" t="e">
        <v>#N/A</v>
      </c>
      <c r="M5032" s="2" t="e">
        <v>#N/A</v>
      </c>
      <c r="O5032" s="2" t="s">
        <v>11657</v>
      </c>
      <c r="P5032" s="8" t="s">
        <v>8</v>
      </c>
      <c r="Q5032" s="8" t="s">
        <v>2038</v>
      </c>
    </row>
    <row r="5033" spans="1:25" s="2" customFormat="1">
      <c r="A5033" s="4">
        <v>5032</v>
      </c>
      <c r="B5033" s="4">
        <v>8550</v>
      </c>
      <c r="C5033" s="8" t="s">
        <v>1007</v>
      </c>
      <c r="D5033" s="8" t="s">
        <v>1101</v>
      </c>
      <c r="E5033" s="4">
        <v>1</v>
      </c>
      <c r="F5033" s="4">
        <v>2</v>
      </c>
      <c r="G5033" s="5">
        <v>25569</v>
      </c>
      <c r="H5033" s="5">
        <v>41543</v>
      </c>
      <c r="I5033" s="6" t="s">
        <v>16410</v>
      </c>
      <c r="J5033" s="6" t="s">
        <v>11656</v>
      </c>
      <c r="K5033" s="5" t="s">
        <v>1929</v>
      </c>
      <c r="L5033" s="1">
        <v>993766005765</v>
      </c>
      <c r="M5033" s="2">
        <v>9159567714</v>
      </c>
      <c r="N5033" s="2">
        <v>441555</v>
      </c>
      <c r="O5033" s="1">
        <v>811110510001463</v>
      </c>
      <c r="P5033" s="8" t="s">
        <v>54</v>
      </c>
      <c r="Q5033" s="8" t="s">
        <v>2065</v>
      </c>
      <c r="R5033" s="7"/>
      <c r="S5033" s="7"/>
      <c r="T5033" s="4"/>
      <c r="U5033" s="4"/>
      <c r="V5033" s="4"/>
      <c r="W5033" s="4"/>
      <c r="X5033" s="4"/>
      <c r="Y5033" s="4"/>
    </row>
    <row r="5034" spans="1:25" s="2" customFormat="1">
      <c r="A5034" s="4">
        <v>5033</v>
      </c>
      <c r="B5034" s="4">
        <v>8551</v>
      </c>
      <c r="C5034" s="8" t="s">
        <v>1890</v>
      </c>
      <c r="D5034" s="8" t="s">
        <v>1715</v>
      </c>
      <c r="E5034" s="4">
        <v>1</v>
      </c>
      <c r="F5034" s="4">
        <v>2</v>
      </c>
      <c r="G5034" s="5">
        <v>25949</v>
      </c>
      <c r="H5034" s="5">
        <v>41903</v>
      </c>
      <c r="I5034" s="6" t="s">
        <v>1849</v>
      </c>
      <c r="J5034" s="6" t="s">
        <v>11658</v>
      </c>
      <c r="K5034" s="5" t="s">
        <v>1929</v>
      </c>
      <c r="L5034" s="1" t="e">
        <v>#N/A</v>
      </c>
      <c r="M5034" s="2" t="e">
        <v>#N/A</v>
      </c>
      <c r="O5034" s="2" t="s">
        <v>11659</v>
      </c>
      <c r="P5034" s="8" t="s">
        <v>60</v>
      </c>
      <c r="Q5034" s="8" t="s">
        <v>2131</v>
      </c>
    </row>
    <row r="5035" spans="1:25" s="2" customFormat="1">
      <c r="A5035" s="4">
        <v>5034</v>
      </c>
      <c r="B5035" s="4">
        <v>8552</v>
      </c>
      <c r="C5035" s="8" t="s">
        <v>11660</v>
      </c>
      <c r="D5035" s="8" t="s">
        <v>1657</v>
      </c>
      <c r="E5035" s="4">
        <v>1</v>
      </c>
      <c r="F5035" s="4">
        <v>7</v>
      </c>
      <c r="G5035" s="5">
        <v>33112</v>
      </c>
      <c r="H5035" s="5">
        <v>41898</v>
      </c>
      <c r="I5035" s="6" t="s">
        <v>1903</v>
      </c>
      <c r="J5035" s="6" t="s">
        <v>1738</v>
      </c>
      <c r="K5035" s="5" t="s">
        <v>1929</v>
      </c>
      <c r="L5035" s="1" t="e">
        <v>#N/A</v>
      </c>
      <c r="M5035" s="2" t="e">
        <v>#N/A</v>
      </c>
      <c r="O5035" s="2" t="s">
        <v>11661</v>
      </c>
      <c r="P5035" s="8" t="s">
        <v>644</v>
      </c>
      <c r="Q5035" s="8" t="s">
        <v>2761</v>
      </c>
    </row>
    <row r="5036" spans="1:25" s="2" customFormat="1">
      <c r="A5036" s="4">
        <v>5035</v>
      </c>
      <c r="B5036" s="4">
        <v>8553</v>
      </c>
      <c r="C5036" s="8" t="s">
        <v>1314</v>
      </c>
      <c r="D5036" s="8" t="s">
        <v>1287</v>
      </c>
      <c r="E5036" s="4">
        <v>0</v>
      </c>
      <c r="F5036" s="4">
        <v>17</v>
      </c>
      <c r="G5036" s="5">
        <v>29895</v>
      </c>
      <c r="H5036" s="5">
        <v>42251</v>
      </c>
      <c r="I5036" s="6" t="s">
        <v>11662</v>
      </c>
      <c r="J5036" s="6" t="s">
        <v>11122</v>
      </c>
      <c r="K5036" s="5" t="s">
        <v>1929</v>
      </c>
      <c r="L5036" s="1" t="e">
        <v>#N/A</v>
      </c>
      <c r="M5036" s="2" t="e">
        <v>#N/A</v>
      </c>
      <c r="O5036" s="2" t="s">
        <v>11663</v>
      </c>
      <c r="P5036" s="8" t="s">
        <v>4</v>
      </c>
      <c r="Q5036" s="8" t="s">
        <v>5</v>
      </c>
    </row>
    <row r="5037" spans="1:25" s="2" customFormat="1">
      <c r="A5037" s="4">
        <v>5036</v>
      </c>
      <c r="B5037" s="4">
        <v>8554</v>
      </c>
      <c r="C5037" s="8" t="s">
        <v>1019</v>
      </c>
      <c r="D5037" s="8" t="s">
        <v>1234</v>
      </c>
      <c r="E5037" s="4">
        <v>1</v>
      </c>
      <c r="F5037" s="4">
        <v>17</v>
      </c>
      <c r="G5037" s="5">
        <v>23389</v>
      </c>
      <c r="H5037" s="5">
        <v>42247</v>
      </c>
      <c r="I5037" s="6" t="s">
        <v>11664</v>
      </c>
      <c r="J5037" s="6" t="s">
        <v>11665</v>
      </c>
      <c r="K5037" s="5" t="s">
        <v>1929</v>
      </c>
      <c r="L5037" s="1" t="e">
        <v>#N/A</v>
      </c>
      <c r="M5037" s="2" t="e">
        <v>#N/A</v>
      </c>
      <c r="O5037" s="2" t="s">
        <v>11666</v>
      </c>
      <c r="P5037" s="8" t="s">
        <v>471</v>
      </c>
      <c r="Q5037" s="8" t="s">
        <v>2065</v>
      </c>
    </row>
    <row r="5038" spans="1:25" s="2" customFormat="1">
      <c r="A5038" s="4">
        <v>5037</v>
      </c>
      <c r="B5038" s="4">
        <v>8555</v>
      </c>
      <c r="C5038" s="8" t="s">
        <v>1008</v>
      </c>
      <c r="D5038" s="8" t="s">
        <v>10487</v>
      </c>
      <c r="E5038" s="4">
        <v>1</v>
      </c>
      <c r="F5038" s="4">
        <v>17</v>
      </c>
      <c r="G5038" s="5">
        <v>31048</v>
      </c>
      <c r="H5038" s="5">
        <v>41815</v>
      </c>
      <c r="I5038" s="6" t="s">
        <v>11667</v>
      </c>
      <c r="J5038" s="6" t="s">
        <v>4857</v>
      </c>
      <c r="K5038" s="5" t="s">
        <v>1929</v>
      </c>
      <c r="L5038" s="1">
        <v>309049872500</v>
      </c>
      <c r="M5038" s="2">
        <v>8754876416</v>
      </c>
      <c r="N5038" s="2">
        <v>437920</v>
      </c>
      <c r="O5038" s="1">
        <v>811110110001653</v>
      </c>
      <c r="P5038" s="8" t="s">
        <v>471</v>
      </c>
      <c r="Q5038" s="8" t="s">
        <v>2065</v>
      </c>
    </row>
    <row r="5039" spans="1:25" s="2" customFormat="1">
      <c r="A5039" s="4">
        <v>5038</v>
      </c>
      <c r="B5039" s="4">
        <v>8556</v>
      </c>
      <c r="C5039" s="8" t="s">
        <v>1214</v>
      </c>
      <c r="D5039" s="8" t="s">
        <v>1151</v>
      </c>
      <c r="E5039" s="4">
        <v>1</v>
      </c>
      <c r="F5039" s="4">
        <v>4</v>
      </c>
      <c r="G5039" s="5">
        <v>22687</v>
      </c>
      <c r="H5039" s="5">
        <v>41817</v>
      </c>
      <c r="I5039" s="6" t="s">
        <v>11668</v>
      </c>
      <c r="J5039" s="6" t="s">
        <v>10559</v>
      </c>
      <c r="K5039" s="5" t="s">
        <v>1929</v>
      </c>
      <c r="L5039" s="1" t="e">
        <v>#N/A</v>
      </c>
      <c r="M5039" s="2" t="e">
        <v>#N/A</v>
      </c>
      <c r="O5039" s="2" t="s">
        <v>11669</v>
      </c>
      <c r="P5039" s="8" t="s">
        <v>471</v>
      </c>
      <c r="Q5039" s="8" t="s">
        <v>2065</v>
      </c>
    </row>
    <row r="5040" spans="1:25" s="2" customFormat="1">
      <c r="A5040" s="4">
        <v>5039</v>
      </c>
      <c r="B5040" s="4">
        <v>8557</v>
      </c>
      <c r="C5040" s="8" t="s">
        <v>1084</v>
      </c>
      <c r="D5040" s="8" t="s">
        <v>1214</v>
      </c>
      <c r="E5040" s="4">
        <v>0</v>
      </c>
      <c r="F5040" s="4">
        <v>17</v>
      </c>
      <c r="G5040" s="5">
        <v>24753</v>
      </c>
      <c r="H5040" s="5">
        <v>41817</v>
      </c>
      <c r="I5040" s="6" t="s">
        <v>11668</v>
      </c>
      <c r="J5040" s="6" t="s">
        <v>10559</v>
      </c>
      <c r="K5040" s="5" t="s">
        <v>1929</v>
      </c>
      <c r="L5040" s="1" t="e">
        <v>#N/A</v>
      </c>
      <c r="M5040" s="2" t="e">
        <v>#N/A</v>
      </c>
      <c r="O5040" s="2" t="s">
        <v>2485</v>
      </c>
      <c r="P5040" s="8" t="s">
        <v>471</v>
      </c>
      <c r="Q5040" s="8" t="s">
        <v>2065</v>
      </c>
    </row>
    <row r="5041" spans="1:17" s="2" customFormat="1">
      <c r="A5041" s="4">
        <v>5040</v>
      </c>
      <c r="B5041" s="4">
        <v>8558</v>
      </c>
      <c r="C5041" s="8" t="s">
        <v>249</v>
      </c>
      <c r="D5041" s="8" t="s">
        <v>1296</v>
      </c>
      <c r="E5041" s="4">
        <v>1</v>
      </c>
      <c r="F5041" s="4">
        <v>7</v>
      </c>
      <c r="G5041" s="5">
        <v>30057</v>
      </c>
      <c r="H5041" s="5">
        <v>41845</v>
      </c>
      <c r="I5041" s="6" t="s">
        <v>1853</v>
      </c>
      <c r="J5041" s="6" t="s">
        <v>11670</v>
      </c>
      <c r="K5041" s="5" t="s">
        <v>1929</v>
      </c>
      <c r="L5041" s="1" t="e">
        <v>#N/A</v>
      </c>
      <c r="M5041" s="2" t="e">
        <v>#N/A</v>
      </c>
      <c r="O5041" s="2">
        <v>20299034096</v>
      </c>
      <c r="P5041" s="8" t="s">
        <v>15</v>
      </c>
      <c r="Q5041" s="8" t="s">
        <v>1957</v>
      </c>
    </row>
    <row r="5042" spans="1:17" s="2" customFormat="1">
      <c r="A5042" s="4">
        <v>5041</v>
      </c>
      <c r="B5042" s="4">
        <v>8559</v>
      </c>
      <c r="C5042" s="8" t="s">
        <v>1251</v>
      </c>
      <c r="D5042" s="8" t="s">
        <v>11671</v>
      </c>
      <c r="E5042" s="4">
        <v>0</v>
      </c>
      <c r="F5042" s="4">
        <v>17</v>
      </c>
      <c r="G5042" s="5">
        <v>27395</v>
      </c>
      <c r="H5042" s="5">
        <v>41372</v>
      </c>
      <c r="I5042" s="6" t="s">
        <v>10518</v>
      </c>
      <c r="J5042" s="6" t="s">
        <v>4828</v>
      </c>
      <c r="K5042" s="5" t="s">
        <v>1929</v>
      </c>
      <c r="L5042" s="1" t="e">
        <v>#N/A</v>
      </c>
      <c r="M5042" s="2" t="e">
        <v>#N/A</v>
      </c>
      <c r="O5042" s="2">
        <v>6118414575</v>
      </c>
      <c r="P5042" s="8" t="s">
        <v>19</v>
      </c>
      <c r="Q5042" s="8" t="s">
        <v>2058</v>
      </c>
    </row>
    <row r="5043" spans="1:17" s="2" customFormat="1">
      <c r="A5043" s="4">
        <v>5042</v>
      </c>
      <c r="B5043" s="4">
        <v>8560</v>
      </c>
      <c r="C5043" s="8" t="s">
        <v>1093</v>
      </c>
      <c r="D5043" s="8" t="s">
        <v>10565</v>
      </c>
      <c r="E5043" s="4">
        <v>0</v>
      </c>
      <c r="F5043" s="4">
        <v>17</v>
      </c>
      <c r="G5043" s="5">
        <v>30083</v>
      </c>
      <c r="H5043" s="5">
        <v>42135</v>
      </c>
      <c r="I5043" s="6" t="s">
        <v>11672</v>
      </c>
      <c r="J5043" s="6" t="s">
        <v>8903</v>
      </c>
      <c r="K5043" s="5" t="s">
        <v>1929</v>
      </c>
      <c r="L5043" s="1" t="e">
        <v>#N/A</v>
      </c>
      <c r="M5043" s="2" t="e">
        <v>#N/A</v>
      </c>
      <c r="O5043" s="2" t="s">
        <v>11673</v>
      </c>
      <c r="P5043" s="8" t="s">
        <v>8</v>
      </c>
      <c r="Q5043" s="8" t="s">
        <v>2047</v>
      </c>
    </row>
    <row r="5044" spans="1:17" s="2" customFormat="1">
      <c r="A5044" s="4">
        <v>5043</v>
      </c>
      <c r="B5044" s="4">
        <v>8561</v>
      </c>
      <c r="C5044" s="8" t="s">
        <v>11674</v>
      </c>
      <c r="D5044" s="8" t="s">
        <v>11675</v>
      </c>
      <c r="E5044" s="4">
        <v>1</v>
      </c>
      <c r="F5044" s="4">
        <v>4</v>
      </c>
      <c r="G5044" s="5">
        <v>30317</v>
      </c>
      <c r="H5044" s="5">
        <v>39640</v>
      </c>
      <c r="I5044" s="6" t="s">
        <v>11676</v>
      </c>
      <c r="J5044" s="6" t="s">
        <v>5435</v>
      </c>
      <c r="K5044" s="5" t="s">
        <v>1929</v>
      </c>
      <c r="L5044" s="1" t="e">
        <v>#N/A</v>
      </c>
      <c r="M5044" s="2" t="e">
        <v>#N/A</v>
      </c>
      <c r="O5044" s="2">
        <v>6384958348</v>
      </c>
      <c r="P5044" s="8" t="s">
        <v>19</v>
      </c>
      <c r="Q5044" s="8" t="s">
        <v>1964</v>
      </c>
    </row>
    <row r="5045" spans="1:17" s="2" customFormat="1">
      <c r="A5045" s="4">
        <v>5044</v>
      </c>
      <c r="B5045" s="4">
        <v>8562</v>
      </c>
      <c r="C5045" s="8" t="s">
        <v>11677</v>
      </c>
      <c r="D5045" s="8" t="s">
        <v>1186</v>
      </c>
      <c r="E5045" s="4">
        <v>0</v>
      </c>
      <c r="F5045" s="4">
        <v>17</v>
      </c>
      <c r="G5045" s="5">
        <v>30081</v>
      </c>
      <c r="H5045" s="5">
        <v>39651</v>
      </c>
      <c r="I5045" s="6" t="s">
        <v>11678</v>
      </c>
      <c r="J5045" s="6" t="s">
        <v>5435</v>
      </c>
      <c r="K5045" s="5" t="s">
        <v>1929</v>
      </c>
      <c r="L5045" s="1" t="e">
        <v>#N/A</v>
      </c>
      <c r="M5045" s="2" t="e">
        <v>#N/A</v>
      </c>
      <c r="O5045" s="2" t="s">
        <v>11679</v>
      </c>
      <c r="P5045" s="8" t="s">
        <v>133</v>
      </c>
      <c r="Q5045" s="8" t="s">
        <v>2191</v>
      </c>
    </row>
    <row r="5046" spans="1:17" s="2" customFormat="1">
      <c r="A5046" s="4">
        <v>5045</v>
      </c>
      <c r="B5046" s="4">
        <v>8563</v>
      </c>
      <c r="C5046" s="8" t="s">
        <v>1511</v>
      </c>
      <c r="D5046" s="8" t="s">
        <v>1704</v>
      </c>
      <c r="E5046" s="4">
        <v>0</v>
      </c>
      <c r="F5046" s="4">
        <v>17</v>
      </c>
      <c r="G5046" s="5">
        <v>25569</v>
      </c>
      <c r="H5046" s="5">
        <v>38788</v>
      </c>
      <c r="I5046" s="6" t="s">
        <v>11680</v>
      </c>
      <c r="J5046" s="6" t="s">
        <v>11681</v>
      </c>
      <c r="K5046" s="5" t="s">
        <v>1929</v>
      </c>
      <c r="L5046" s="1" t="e">
        <v>#N/A</v>
      </c>
      <c r="M5046" s="2" t="e">
        <v>#N/A</v>
      </c>
      <c r="O5046" s="2">
        <v>92224387</v>
      </c>
      <c r="P5046" s="8" t="s">
        <v>4</v>
      </c>
      <c r="Q5046" s="8" t="s">
        <v>5</v>
      </c>
    </row>
    <row r="5047" spans="1:17" s="2" customFormat="1">
      <c r="A5047" s="4">
        <v>5046</v>
      </c>
      <c r="B5047" s="4">
        <v>8564</v>
      </c>
      <c r="C5047" s="8" t="s">
        <v>1209</v>
      </c>
      <c r="D5047" s="8" t="s">
        <v>10487</v>
      </c>
      <c r="E5047" s="4">
        <v>1</v>
      </c>
      <c r="F5047" s="4">
        <v>17</v>
      </c>
      <c r="G5047" s="5">
        <v>28710</v>
      </c>
      <c r="H5047" s="5">
        <v>42104</v>
      </c>
      <c r="I5047" s="6" t="s">
        <v>11682</v>
      </c>
      <c r="J5047" s="6" t="s">
        <v>4857</v>
      </c>
      <c r="K5047" s="5" t="s">
        <v>1929</v>
      </c>
      <c r="L5047" s="1" t="e">
        <v>#N/A</v>
      </c>
      <c r="M5047" s="2" t="e">
        <v>#N/A</v>
      </c>
      <c r="O5047" s="2" t="s">
        <v>11683</v>
      </c>
      <c r="P5047" s="8" t="s">
        <v>471</v>
      </c>
      <c r="Q5047" s="8" t="s">
        <v>2065</v>
      </c>
    </row>
    <row r="5048" spans="1:17" s="2" customFormat="1">
      <c r="A5048" s="4">
        <v>5047</v>
      </c>
      <c r="B5048" s="4">
        <v>8566</v>
      </c>
      <c r="C5048" s="8" t="s">
        <v>1744</v>
      </c>
      <c r="D5048" s="8" t="s">
        <v>1312</v>
      </c>
      <c r="E5048" s="4">
        <v>1</v>
      </c>
      <c r="F5048" s="4">
        <v>4</v>
      </c>
      <c r="G5048" s="5">
        <v>23978</v>
      </c>
      <c r="H5048" s="5">
        <v>42014</v>
      </c>
      <c r="I5048" s="6" t="s">
        <v>11684</v>
      </c>
      <c r="J5048" s="6" t="s">
        <v>11685</v>
      </c>
      <c r="K5048" s="5" t="s">
        <v>1929</v>
      </c>
      <c r="L5048" s="1" t="e">
        <v>#N/A</v>
      </c>
      <c r="M5048" s="2" t="e">
        <v>#N/A</v>
      </c>
      <c r="O5048" s="2" t="s">
        <v>11686</v>
      </c>
      <c r="P5048" s="8" t="s">
        <v>8</v>
      </c>
      <c r="Q5048" s="8" t="s">
        <v>2047</v>
      </c>
    </row>
    <row r="5049" spans="1:17" s="2" customFormat="1">
      <c r="A5049" s="4">
        <v>5048</v>
      </c>
      <c r="B5049" s="4">
        <v>8567</v>
      </c>
      <c r="C5049" s="8" t="s">
        <v>236</v>
      </c>
      <c r="D5049" s="8" t="s">
        <v>1618</v>
      </c>
      <c r="E5049" s="4">
        <v>1</v>
      </c>
      <c r="F5049" s="4">
        <v>17</v>
      </c>
      <c r="G5049" s="5">
        <v>26800</v>
      </c>
      <c r="H5049" s="5">
        <v>41845</v>
      </c>
      <c r="I5049" s="6" t="s">
        <v>11687</v>
      </c>
      <c r="J5049" s="6" t="s">
        <v>2999</v>
      </c>
      <c r="K5049" s="5" t="s">
        <v>1929</v>
      </c>
      <c r="L5049" s="1">
        <v>865629283312</v>
      </c>
      <c r="M5049" s="2" t="e">
        <v>#N/A</v>
      </c>
      <c r="O5049" s="2">
        <v>43710100000170</v>
      </c>
      <c r="P5049" s="8" t="s">
        <v>630</v>
      </c>
      <c r="Q5049" s="8" t="s">
        <v>2264</v>
      </c>
    </row>
    <row r="5050" spans="1:17" s="2" customFormat="1">
      <c r="A5050" s="4">
        <v>5049</v>
      </c>
      <c r="B5050" s="4">
        <v>8568</v>
      </c>
      <c r="C5050" s="8" t="s">
        <v>1222</v>
      </c>
      <c r="D5050" s="8" t="s">
        <v>1062</v>
      </c>
      <c r="E5050" s="4">
        <v>0</v>
      </c>
      <c r="F5050" s="4">
        <v>17</v>
      </c>
      <c r="G5050" s="5">
        <v>27395</v>
      </c>
      <c r="H5050" s="5">
        <v>41855</v>
      </c>
      <c r="I5050" s="6" t="s">
        <v>11688</v>
      </c>
      <c r="J5050" s="6" t="s">
        <v>2999</v>
      </c>
      <c r="K5050" s="5" t="s">
        <v>1929</v>
      </c>
      <c r="L5050" s="1" t="e">
        <v>#N/A</v>
      </c>
      <c r="M5050" s="2" t="e">
        <v>#N/A</v>
      </c>
      <c r="O5050" s="2">
        <v>92759481</v>
      </c>
      <c r="P5050" s="8" t="s">
        <v>4</v>
      </c>
      <c r="Q5050" s="8" t="s">
        <v>5</v>
      </c>
    </row>
    <row r="5051" spans="1:17" s="2" customFormat="1">
      <c r="A5051" s="4">
        <v>5050</v>
      </c>
      <c r="B5051" s="4">
        <v>8569</v>
      </c>
      <c r="C5051" s="8" t="s">
        <v>1621</v>
      </c>
      <c r="D5051" s="8" t="s">
        <v>1070</v>
      </c>
      <c r="E5051" s="4">
        <v>1</v>
      </c>
      <c r="F5051" s="4">
        <v>17</v>
      </c>
      <c r="G5051" s="5">
        <v>23639</v>
      </c>
      <c r="H5051" s="5">
        <v>41677</v>
      </c>
      <c r="I5051" s="6" t="s">
        <v>11689</v>
      </c>
      <c r="J5051" s="6" t="s">
        <v>10491</v>
      </c>
      <c r="K5051" s="5" t="s">
        <v>1929</v>
      </c>
      <c r="L5051" s="1" t="e">
        <v>#N/A</v>
      </c>
      <c r="M5051" s="2" t="e">
        <v>#N/A</v>
      </c>
      <c r="O5051" s="2" t="s">
        <v>11690</v>
      </c>
      <c r="P5051" s="8" t="s">
        <v>471</v>
      </c>
      <c r="Q5051" s="8" t="s">
        <v>2079</v>
      </c>
    </row>
    <row r="5052" spans="1:17" s="2" customFormat="1">
      <c r="A5052" s="4">
        <v>5051</v>
      </c>
      <c r="B5052" s="4">
        <v>8570</v>
      </c>
      <c r="C5052" s="8" t="s">
        <v>11508</v>
      </c>
      <c r="D5052" s="8" t="s">
        <v>11691</v>
      </c>
      <c r="E5052" s="4">
        <v>1</v>
      </c>
      <c r="F5052" s="4">
        <v>3</v>
      </c>
      <c r="G5052" s="5">
        <v>23117</v>
      </c>
      <c r="H5052" s="5">
        <v>41908</v>
      </c>
      <c r="I5052" s="6" t="s">
        <v>11692</v>
      </c>
      <c r="J5052" s="6" t="s">
        <v>4897</v>
      </c>
      <c r="K5052" s="5" t="s">
        <v>1929</v>
      </c>
      <c r="L5052" s="1" t="e">
        <v>#N/A</v>
      </c>
      <c r="M5052" s="2" t="e">
        <v>#N/A</v>
      </c>
      <c r="O5052" s="2" t="s">
        <v>11693</v>
      </c>
      <c r="P5052" s="8" t="s">
        <v>19</v>
      </c>
      <c r="Q5052" s="8" t="s">
        <v>2058</v>
      </c>
    </row>
    <row r="5053" spans="1:17" s="2" customFormat="1">
      <c r="A5053" s="4">
        <v>5052</v>
      </c>
      <c r="B5053" s="4">
        <v>8571</v>
      </c>
      <c r="C5053" s="8" t="s">
        <v>1171</v>
      </c>
      <c r="D5053" s="8" t="s">
        <v>1134</v>
      </c>
      <c r="E5053" s="4">
        <v>1</v>
      </c>
      <c r="F5053" s="4">
        <v>2</v>
      </c>
      <c r="G5053" s="5">
        <v>31116</v>
      </c>
      <c r="H5053" s="5">
        <v>42114</v>
      </c>
      <c r="I5053" s="6" t="s">
        <v>11694</v>
      </c>
      <c r="J5053" s="6" t="s">
        <v>8903</v>
      </c>
      <c r="K5053" s="5" t="s">
        <v>1929</v>
      </c>
      <c r="L5053" s="1" t="e">
        <v>#N/A</v>
      </c>
      <c r="M5053" s="2" t="e">
        <v>#N/A</v>
      </c>
      <c r="O5053" s="2" t="s">
        <v>11695</v>
      </c>
      <c r="P5053" s="8" t="s">
        <v>8</v>
      </c>
      <c r="Q5053" s="8" t="s">
        <v>2047</v>
      </c>
    </row>
    <row r="5054" spans="1:17" s="2" customFormat="1">
      <c r="A5054" s="4">
        <v>5053</v>
      </c>
      <c r="B5054" s="4">
        <v>8572</v>
      </c>
      <c r="C5054" s="8" t="s">
        <v>11696</v>
      </c>
      <c r="D5054" s="8" t="s">
        <v>990</v>
      </c>
      <c r="E5054" s="4">
        <v>1</v>
      </c>
      <c r="F5054" s="4">
        <v>5</v>
      </c>
      <c r="G5054" s="5">
        <v>31707</v>
      </c>
      <c r="H5054" s="5">
        <v>41974</v>
      </c>
      <c r="I5054" s="6" t="s">
        <v>11697</v>
      </c>
      <c r="J5054" s="6" t="s">
        <v>10928</v>
      </c>
      <c r="K5054" s="5" t="s">
        <v>1929</v>
      </c>
      <c r="L5054" s="1" t="e">
        <v>#N/A</v>
      </c>
      <c r="M5054" s="2" t="e">
        <v>#N/A</v>
      </c>
      <c r="O5054" s="2" t="s">
        <v>11698</v>
      </c>
      <c r="P5054" s="8" t="s">
        <v>19</v>
      </c>
      <c r="Q5054" s="8" t="s">
        <v>11699</v>
      </c>
    </row>
    <row r="5055" spans="1:17" s="2" customFormat="1">
      <c r="A5055" s="4">
        <v>5054</v>
      </c>
      <c r="B5055" s="4">
        <v>8573</v>
      </c>
      <c r="C5055" s="8" t="s">
        <v>1028</v>
      </c>
      <c r="D5055" s="8" t="s">
        <v>1841</v>
      </c>
      <c r="E5055" s="4">
        <v>0</v>
      </c>
      <c r="F5055" s="4">
        <v>17</v>
      </c>
      <c r="G5055" s="5">
        <v>25569</v>
      </c>
      <c r="H5055" s="5">
        <v>41814</v>
      </c>
      <c r="I5055" s="6" t="s">
        <v>11700</v>
      </c>
      <c r="J5055" s="6" t="s">
        <v>11701</v>
      </c>
      <c r="K5055" s="5" t="s">
        <v>1929</v>
      </c>
      <c r="L5055" s="1">
        <v>842752707637</v>
      </c>
      <c r="M5055" s="2">
        <v>9976478471</v>
      </c>
      <c r="N5055" s="2">
        <v>437871</v>
      </c>
      <c r="O5055" s="2">
        <v>811110410000113</v>
      </c>
      <c r="P5055" s="8" t="s">
        <v>471</v>
      </c>
      <c r="Q5055" s="8" t="s">
        <v>2065</v>
      </c>
    </row>
    <row r="5056" spans="1:17" s="2" customFormat="1">
      <c r="A5056" s="4">
        <v>5055</v>
      </c>
      <c r="B5056" s="4">
        <v>8575</v>
      </c>
      <c r="C5056" s="8" t="s">
        <v>1736</v>
      </c>
      <c r="D5056" s="8" t="s">
        <v>919</v>
      </c>
      <c r="E5056" s="4">
        <v>1</v>
      </c>
      <c r="F5056" s="4">
        <v>5</v>
      </c>
      <c r="G5056" s="5">
        <v>33259</v>
      </c>
      <c r="H5056" s="5">
        <v>41891</v>
      </c>
      <c r="I5056" s="6" t="s">
        <v>11702</v>
      </c>
      <c r="J5056" s="6" t="s">
        <v>4819</v>
      </c>
      <c r="K5056" s="5" t="s">
        <v>1929</v>
      </c>
      <c r="L5056" s="1" t="e">
        <v>#N/A</v>
      </c>
      <c r="M5056" s="2" t="e">
        <v>#N/A</v>
      </c>
      <c r="O5056" s="2" t="s">
        <v>11703</v>
      </c>
      <c r="P5056" s="8" t="s">
        <v>8</v>
      </c>
      <c r="Q5056" s="8" t="s">
        <v>1961</v>
      </c>
    </row>
    <row r="5057" spans="1:25" s="2" customFormat="1">
      <c r="A5057" s="4">
        <v>5056</v>
      </c>
      <c r="B5057" s="4">
        <v>8576</v>
      </c>
      <c r="C5057" s="8" t="s">
        <v>1034</v>
      </c>
      <c r="D5057" s="8" t="s">
        <v>1060</v>
      </c>
      <c r="E5057" s="4">
        <v>1</v>
      </c>
      <c r="F5057" s="4">
        <v>7</v>
      </c>
      <c r="G5057" s="5">
        <v>29155</v>
      </c>
      <c r="H5057" s="5">
        <v>41850</v>
      </c>
      <c r="I5057" s="6" t="s">
        <v>11704</v>
      </c>
      <c r="J5057" s="6" t="s">
        <v>11302</v>
      </c>
      <c r="K5057" s="5" t="s">
        <v>1929</v>
      </c>
      <c r="L5057" s="1" t="e">
        <v>#N/A</v>
      </c>
      <c r="M5057" s="2" t="e">
        <v>#N/A</v>
      </c>
      <c r="O5057" s="2" t="s">
        <v>11705</v>
      </c>
      <c r="P5057" s="8" t="s">
        <v>133</v>
      </c>
      <c r="Q5057" s="8" t="s">
        <v>2191</v>
      </c>
    </row>
    <row r="5058" spans="1:25" s="2" customFormat="1">
      <c r="A5058" s="4">
        <v>5057</v>
      </c>
      <c r="B5058" s="4">
        <v>8577</v>
      </c>
      <c r="C5058" s="8" t="s">
        <v>1468</v>
      </c>
      <c r="D5058" s="8" t="s">
        <v>1060</v>
      </c>
      <c r="E5058" s="4">
        <v>0</v>
      </c>
      <c r="F5058" s="4">
        <v>17</v>
      </c>
      <c r="G5058" s="5">
        <v>26553</v>
      </c>
      <c r="H5058" s="5">
        <v>42086</v>
      </c>
      <c r="I5058" s="6" t="s">
        <v>11706</v>
      </c>
      <c r="J5058" s="6" t="s">
        <v>8953</v>
      </c>
      <c r="K5058" s="5" t="s">
        <v>1929</v>
      </c>
      <c r="L5058" s="1" t="e">
        <v>#N/A</v>
      </c>
      <c r="M5058" s="2" t="e">
        <v>#N/A</v>
      </c>
      <c r="O5058" s="2">
        <v>833071565</v>
      </c>
      <c r="P5058" s="8" t="s">
        <v>19</v>
      </c>
      <c r="Q5058" s="8" t="s">
        <v>1964</v>
      </c>
    </row>
    <row r="5059" spans="1:25" s="2" customFormat="1">
      <c r="A5059" s="4">
        <v>5058</v>
      </c>
      <c r="B5059" s="4">
        <v>8578</v>
      </c>
      <c r="C5059" s="8" t="s">
        <v>964</v>
      </c>
      <c r="D5059" s="8" t="s">
        <v>11707</v>
      </c>
      <c r="E5059" s="4">
        <v>1</v>
      </c>
      <c r="F5059" s="4">
        <v>7</v>
      </c>
      <c r="G5059" s="5">
        <v>28276</v>
      </c>
      <c r="H5059" s="5">
        <v>38761</v>
      </c>
      <c r="I5059" s="6" t="s">
        <v>11708</v>
      </c>
      <c r="J5059" s="6" t="s">
        <v>4824</v>
      </c>
      <c r="K5059" s="5" t="s">
        <v>1929</v>
      </c>
      <c r="L5059" s="1" t="e">
        <v>#N/A</v>
      </c>
      <c r="M5059" s="2" t="e">
        <v>#N/A</v>
      </c>
      <c r="O5059" s="2" t="s">
        <v>11709</v>
      </c>
      <c r="P5059" s="8" t="s">
        <v>8</v>
      </c>
      <c r="Q5059" s="8" t="s">
        <v>1931</v>
      </c>
    </row>
    <row r="5060" spans="1:25" s="2" customFormat="1">
      <c r="A5060" s="4">
        <v>5059</v>
      </c>
      <c r="B5060" s="4">
        <v>8579</v>
      </c>
      <c r="C5060" s="8" t="s">
        <v>1338</v>
      </c>
      <c r="D5060" s="8" t="s">
        <v>10892</v>
      </c>
      <c r="E5060" s="4">
        <v>1</v>
      </c>
      <c r="F5060" s="4">
        <v>17</v>
      </c>
      <c r="G5060" s="5">
        <v>23999</v>
      </c>
      <c r="H5060" s="5">
        <v>41850</v>
      </c>
      <c r="I5060" s="6" t="s">
        <v>1834</v>
      </c>
      <c r="J5060" s="6" t="s">
        <v>4875</v>
      </c>
      <c r="K5060" s="5" t="s">
        <v>1929</v>
      </c>
      <c r="L5060" s="1" t="e">
        <v>#N/A</v>
      </c>
      <c r="M5060" s="2" t="e">
        <v>#N/A</v>
      </c>
      <c r="O5060" s="2">
        <v>30421549346</v>
      </c>
      <c r="P5060" s="8" t="s">
        <v>15</v>
      </c>
      <c r="Q5060" s="8" t="s">
        <v>2006</v>
      </c>
    </row>
    <row r="5061" spans="1:25" s="2" customFormat="1">
      <c r="A5061" s="4">
        <v>5060</v>
      </c>
      <c r="B5061" s="4">
        <v>8580</v>
      </c>
      <c r="C5061" s="8" t="s">
        <v>1892</v>
      </c>
      <c r="D5061" s="8" t="s">
        <v>1062</v>
      </c>
      <c r="E5061" s="4">
        <v>0</v>
      </c>
      <c r="F5061" s="4">
        <v>17</v>
      </c>
      <c r="G5061" s="5">
        <v>27395</v>
      </c>
      <c r="H5061" s="5">
        <v>41817</v>
      </c>
      <c r="I5061" s="6" t="s">
        <v>11710</v>
      </c>
      <c r="J5061" s="6" t="s">
        <v>10591</v>
      </c>
      <c r="K5061" s="5" t="s">
        <v>1929</v>
      </c>
      <c r="L5061" s="1" t="e">
        <v>#N/A</v>
      </c>
      <c r="M5061" s="2" t="e">
        <v>#N/A</v>
      </c>
      <c r="O5061" s="2" t="s">
        <v>11711</v>
      </c>
      <c r="P5061" s="8" t="s">
        <v>471</v>
      </c>
      <c r="Q5061" s="8" t="s">
        <v>2079</v>
      </c>
    </row>
    <row r="5062" spans="1:25" s="2" customFormat="1">
      <c r="A5062" s="4">
        <v>5061</v>
      </c>
      <c r="B5062" s="4">
        <v>8581</v>
      </c>
      <c r="C5062" s="8" t="s">
        <v>1154</v>
      </c>
      <c r="D5062" s="8" t="s">
        <v>1169</v>
      </c>
      <c r="E5062" s="4">
        <v>1</v>
      </c>
      <c r="F5062" s="4">
        <v>17</v>
      </c>
      <c r="G5062" s="5">
        <v>27735</v>
      </c>
      <c r="H5062" s="5">
        <v>42177</v>
      </c>
      <c r="I5062" s="6" t="s">
        <v>11712</v>
      </c>
      <c r="J5062" s="6" t="s">
        <v>4824</v>
      </c>
      <c r="K5062" s="5" t="s">
        <v>1929</v>
      </c>
      <c r="L5062" s="1">
        <v>975491866689</v>
      </c>
      <c r="M5062" s="2">
        <v>7598532530</v>
      </c>
      <c r="N5062" s="2">
        <v>434200</v>
      </c>
      <c r="O5062" s="2" t="s">
        <v>11713</v>
      </c>
      <c r="P5062" s="8" t="s">
        <v>8</v>
      </c>
      <c r="Q5062" s="8" t="s">
        <v>1931</v>
      </c>
    </row>
    <row r="5063" spans="1:25" s="2" customFormat="1">
      <c r="A5063" s="4">
        <v>5062</v>
      </c>
      <c r="B5063" s="4">
        <v>8582</v>
      </c>
      <c r="C5063" s="8" t="s">
        <v>1742</v>
      </c>
      <c r="D5063" s="8" t="s">
        <v>1029</v>
      </c>
      <c r="E5063" s="4">
        <v>1</v>
      </c>
      <c r="F5063" s="4">
        <v>17</v>
      </c>
      <c r="G5063" s="5">
        <v>32874</v>
      </c>
      <c r="H5063" s="5">
        <v>41977</v>
      </c>
      <c r="I5063" s="6" t="s">
        <v>11714</v>
      </c>
      <c r="J5063" s="6" t="s">
        <v>8903</v>
      </c>
      <c r="K5063" s="5" t="s">
        <v>1929</v>
      </c>
      <c r="L5063" s="1" t="e">
        <v>#N/A</v>
      </c>
      <c r="M5063" s="2" t="e">
        <v>#N/A</v>
      </c>
      <c r="O5063" s="2" t="s">
        <v>11715</v>
      </c>
      <c r="P5063" s="8" t="s">
        <v>8</v>
      </c>
      <c r="Q5063" s="8" t="s">
        <v>2634</v>
      </c>
    </row>
    <row r="5064" spans="1:25" s="2" customFormat="1">
      <c r="A5064" s="4">
        <v>5063</v>
      </c>
      <c r="B5064" s="4">
        <v>8583</v>
      </c>
      <c r="C5064" s="8" t="s">
        <v>1346</v>
      </c>
      <c r="D5064" s="8" t="s">
        <v>1021</v>
      </c>
      <c r="E5064" s="4">
        <v>1</v>
      </c>
      <c r="F5064" s="4">
        <v>3</v>
      </c>
      <c r="G5064" s="5">
        <v>32096</v>
      </c>
      <c r="H5064" s="5">
        <v>42090</v>
      </c>
      <c r="I5064" s="6" t="s">
        <v>11716</v>
      </c>
      <c r="J5064" s="6" t="s">
        <v>10539</v>
      </c>
      <c r="K5064" s="5" t="s">
        <v>1929</v>
      </c>
      <c r="L5064" s="1" t="e">
        <v>#N/A</v>
      </c>
      <c r="M5064" s="2" t="e">
        <v>#N/A</v>
      </c>
      <c r="O5064" s="2">
        <v>20331330182</v>
      </c>
      <c r="P5064" s="8" t="s">
        <v>15</v>
      </c>
      <c r="Q5064" s="8" t="s">
        <v>2006</v>
      </c>
    </row>
    <row r="5065" spans="1:25" s="2" customFormat="1">
      <c r="A5065" s="4">
        <v>5064</v>
      </c>
      <c r="B5065" s="4">
        <v>8585</v>
      </c>
      <c r="C5065" s="8" t="s">
        <v>1226</v>
      </c>
      <c r="D5065" s="8" t="s">
        <v>1021</v>
      </c>
      <c r="E5065" s="4">
        <v>1</v>
      </c>
      <c r="F5065" s="4">
        <v>2</v>
      </c>
      <c r="G5065" s="5">
        <v>28237</v>
      </c>
      <c r="H5065" s="5">
        <v>42093</v>
      </c>
      <c r="I5065" s="6" t="s">
        <v>16411</v>
      </c>
      <c r="J5065" s="6" t="s">
        <v>10539</v>
      </c>
      <c r="K5065" s="5" t="s">
        <v>1929</v>
      </c>
      <c r="L5065" s="1">
        <v>432582357153</v>
      </c>
      <c r="M5065" s="2">
        <v>8903364220</v>
      </c>
      <c r="N5065" s="2">
        <v>445415</v>
      </c>
      <c r="O5065" s="2">
        <v>32292768797</v>
      </c>
      <c r="P5065" s="8" t="s">
        <v>15</v>
      </c>
      <c r="Q5065" s="8" t="s">
        <v>2006</v>
      </c>
      <c r="R5065" s="7"/>
      <c r="S5065" s="7"/>
      <c r="T5065" s="4"/>
      <c r="U5065" s="4"/>
      <c r="V5065" s="4"/>
      <c r="W5065" s="4"/>
      <c r="X5065" s="4"/>
      <c r="Y5065" s="4"/>
    </row>
    <row r="5066" spans="1:25" s="2" customFormat="1">
      <c r="A5066" s="4">
        <v>5065</v>
      </c>
      <c r="B5066" s="4">
        <v>8586</v>
      </c>
      <c r="C5066" s="8" t="s">
        <v>1729</v>
      </c>
      <c r="D5066" s="8" t="s">
        <v>1081</v>
      </c>
      <c r="E5066" s="4">
        <v>0</v>
      </c>
      <c r="F5066" s="4">
        <v>17</v>
      </c>
      <c r="G5066" s="5">
        <v>24654</v>
      </c>
      <c r="H5066" s="5">
        <v>42109</v>
      </c>
      <c r="I5066" s="6" t="s">
        <v>11717</v>
      </c>
      <c r="J5066" s="6" t="s">
        <v>11718</v>
      </c>
      <c r="K5066" s="5" t="s">
        <v>1929</v>
      </c>
      <c r="L5066" s="1" t="e">
        <v>#N/A</v>
      </c>
      <c r="M5066" s="2" t="e">
        <v>#N/A</v>
      </c>
      <c r="O5066" s="2" t="s">
        <v>11719</v>
      </c>
      <c r="P5066" s="8" t="s">
        <v>8</v>
      </c>
      <c r="Q5066" s="8" t="s">
        <v>2047</v>
      </c>
    </row>
    <row r="5067" spans="1:25" s="2" customFormat="1">
      <c r="A5067" s="4">
        <v>5066</v>
      </c>
      <c r="B5067" s="4">
        <v>8587</v>
      </c>
      <c r="C5067" s="8" t="s">
        <v>11459</v>
      </c>
      <c r="D5067" s="8" t="s">
        <v>1060</v>
      </c>
      <c r="E5067" s="4">
        <v>1</v>
      </c>
      <c r="F5067" s="4">
        <v>5</v>
      </c>
      <c r="G5067" s="5">
        <v>28921</v>
      </c>
      <c r="H5067" s="5">
        <v>42214</v>
      </c>
      <c r="I5067" s="6" t="s">
        <v>10509</v>
      </c>
      <c r="J5067" s="6" t="s">
        <v>11088</v>
      </c>
      <c r="K5067" s="5" t="s">
        <v>1929</v>
      </c>
      <c r="L5067" s="1" t="e">
        <v>#N/A</v>
      </c>
      <c r="M5067" s="2" t="e">
        <v>#N/A</v>
      </c>
      <c r="O5067" s="2" t="s">
        <v>11720</v>
      </c>
      <c r="P5067" s="8" t="s">
        <v>60</v>
      </c>
      <c r="Q5067" s="8" t="s">
        <v>2131</v>
      </c>
    </row>
    <row r="5068" spans="1:25" s="2" customFormat="1">
      <c r="A5068" s="4">
        <v>5067</v>
      </c>
      <c r="B5068" s="4">
        <v>8588</v>
      </c>
      <c r="C5068" s="8" t="s">
        <v>1015</v>
      </c>
      <c r="D5068" s="8" t="s">
        <v>1846</v>
      </c>
      <c r="E5068" s="4">
        <v>0</v>
      </c>
      <c r="F5068" s="4">
        <v>17</v>
      </c>
      <c r="G5068" s="5">
        <v>28592</v>
      </c>
      <c r="H5068" s="5">
        <v>41479</v>
      </c>
      <c r="I5068" s="6" t="s">
        <v>11721</v>
      </c>
      <c r="J5068" s="6" t="s">
        <v>10513</v>
      </c>
      <c r="K5068" s="5" t="s">
        <v>1929</v>
      </c>
      <c r="L5068" s="1" t="e">
        <v>#N/A</v>
      </c>
      <c r="M5068" s="2" t="e">
        <v>#N/A</v>
      </c>
      <c r="O5068" s="2" t="s">
        <v>11722</v>
      </c>
      <c r="P5068" s="8" t="s">
        <v>2125</v>
      </c>
      <c r="Q5068" s="8" t="s">
        <v>2663</v>
      </c>
    </row>
    <row r="5069" spans="1:25" s="2" customFormat="1">
      <c r="A5069" s="4">
        <v>5068</v>
      </c>
      <c r="B5069" s="4">
        <v>8589</v>
      </c>
      <c r="C5069" s="8" t="s">
        <v>612</v>
      </c>
      <c r="D5069" s="8" t="s">
        <v>1127</v>
      </c>
      <c r="E5069" s="4">
        <v>0</v>
      </c>
      <c r="F5069" s="4">
        <v>17</v>
      </c>
      <c r="G5069" s="35">
        <v>27030</v>
      </c>
      <c r="H5069" s="35">
        <v>41813</v>
      </c>
      <c r="I5069" s="6" t="s">
        <v>16607</v>
      </c>
      <c r="J5069" s="7" t="s">
        <v>4857</v>
      </c>
      <c r="K5069" s="5" t="s">
        <v>2999</v>
      </c>
      <c r="L5069" s="1">
        <v>927753594981</v>
      </c>
      <c r="M5069" s="7"/>
      <c r="N5069" s="7">
        <v>437903</v>
      </c>
      <c r="O5069" s="1">
        <v>811110510001746</v>
      </c>
      <c r="P5069" s="8" t="s">
        <v>54</v>
      </c>
      <c r="Q5069" s="8" t="s">
        <v>2065</v>
      </c>
      <c r="R5069" s="7"/>
      <c r="S5069" s="7"/>
      <c r="T5069" s="4"/>
      <c r="U5069" s="4"/>
      <c r="V5069" s="4"/>
      <c r="W5069" s="4"/>
      <c r="X5069" s="4"/>
      <c r="Y5069" s="4"/>
    </row>
    <row r="5070" spans="1:25" s="2" customFormat="1">
      <c r="A5070" s="4">
        <v>5069</v>
      </c>
      <c r="B5070" s="4">
        <v>8590</v>
      </c>
      <c r="C5070" s="8" t="s">
        <v>987</v>
      </c>
      <c r="D5070" s="8" t="s">
        <v>1056</v>
      </c>
      <c r="E5070" s="4">
        <v>1</v>
      </c>
      <c r="F5070" s="4">
        <v>2</v>
      </c>
      <c r="G5070" s="5">
        <v>27194</v>
      </c>
      <c r="H5070" s="5">
        <v>41822</v>
      </c>
      <c r="I5070" s="6" t="s">
        <v>11723</v>
      </c>
      <c r="J5070" s="6" t="s">
        <v>8938</v>
      </c>
      <c r="K5070" s="5" t="s">
        <v>1929</v>
      </c>
      <c r="L5070" s="1" t="e">
        <v>#N/A</v>
      </c>
      <c r="M5070" s="2" t="e">
        <v>#N/A</v>
      </c>
      <c r="O5070" s="2" t="s">
        <v>11724</v>
      </c>
      <c r="P5070" s="8" t="s">
        <v>8</v>
      </c>
      <c r="Q5070" s="8" t="s">
        <v>2634</v>
      </c>
    </row>
    <row r="5071" spans="1:25" s="2" customFormat="1">
      <c r="A5071" s="4">
        <v>5070</v>
      </c>
      <c r="B5071" s="4">
        <v>8591</v>
      </c>
      <c r="C5071" s="8" t="s">
        <v>1120</v>
      </c>
      <c r="D5071" s="8" t="s">
        <v>1383</v>
      </c>
      <c r="E5071" s="4">
        <v>1</v>
      </c>
      <c r="F5071" s="4">
        <v>5</v>
      </c>
      <c r="G5071" s="5">
        <v>26070</v>
      </c>
      <c r="H5071" s="5">
        <v>42209</v>
      </c>
      <c r="I5071" s="6" t="s">
        <v>11725</v>
      </c>
      <c r="J5071" s="6" t="s">
        <v>11726</v>
      </c>
      <c r="K5071" s="5" t="s">
        <v>1929</v>
      </c>
      <c r="L5071" s="1" t="e">
        <v>#N/A</v>
      </c>
      <c r="M5071" s="2" t="e">
        <v>#N/A</v>
      </c>
      <c r="O5071" s="2" t="s">
        <v>2318</v>
      </c>
      <c r="P5071" s="8" t="s">
        <v>2125</v>
      </c>
      <c r="Q5071" s="8" t="s">
        <v>2131</v>
      </c>
    </row>
    <row r="5072" spans="1:25" s="2" customFormat="1">
      <c r="A5072" s="4">
        <v>5071</v>
      </c>
      <c r="B5072" s="4">
        <v>8593</v>
      </c>
      <c r="C5072" s="8" t="s">
        <v>1214</v>
      </c>
      <c r="D5072" s="8" t="s">
        <v>1346</v>
      </c>
      <c r="E5072" s="4">
        <v>1</v>
      </c>
      <c r="F5072" s="4">
        <v>17</v>
      </c>
      <c r="G5072" s="5">
        <v>23538</v>
      </c>
      <c r="H5072" s="5">
        <v>41978</v>
      </c>
      <c r="I5072" s="6" t="s">
        <v>11727</v>
      </c>
      <c r="J5072" s="6" t="s">
        <v>2999</v>
      </c>
      <c r="K5072" s="5" t="s">
        <v>1929</v>
      </c>
      <c r="L5072" s="1" t="e">
        <v>#N/A</v>
      </c>
      <c r="M5072" s="2" t="e">
        <v>#N/A</v>
      </c>
      <c r="O5072" s="2" t="s">
        <v>11728</v>
      </c>
      <c r="P5072" s="8" t="s">
        <v>133</v>
      </c>
      <c r="Q5072" s="8" t="s">
        <v>2191</v>
      </c>
    </row>
    <row r="5073" spans="1:17" s="2" customFormat="1">
      <c r="A5073" s="4">
        <v>5072</v>
      </c>
      <c r="B5073" s="4">
        <v>8594</v>
      </c>
      <c r="C5073" s="8" t="s">
        <v>11729</v>
      </c>
      <c r="D5073" s="8" t="s">
        <v>960</v>
      </c>
      <c r="E5073" s="4">
        <v>1</v>
      </c>
      <c r="F5073" s="4">
        <v>5</v>
      </c>
      <c r="G5073" s="5">
        <v>33743</v>
      </c>
      <c r="H5073" s="5">
        <v>42207</v>
      </c>
      <c r="I5073" s="6" t="s">
        <v>11730</v>
      </c>
      <c r="J5073" s="6" t="s">
        <v>2999</v>
      </c>
      <c r="K5073" s="5" t="s">
        <v>1929</v>
      </c>
      <c r="L5073" s="1" t="e">
        <v>#N/A</v>
      </c>
      <c r="M5073" s="2" t="e">
        <v>#N/A</v>
      </c>
      <c r="O5073" s="2" t="s">
        <v>11731</v>
      </c>
      <c r="P5073" s="8" t="s">
        <v>4</v>
      </c>
      <c r="Q5073" s="8" t="s">
        <v>5</v>
      </c>
    </row>
    <row r="5074" spans="1:17" s="2" customFormat="1">
      <c r="A5074" s="4">
        <v>5073</v>
      </c>
      <c r="B5074" s="4">
        <v>8595</v>
      </c>
      <c r="C5074" s="8" t="s">
        <v>1011</v>
      </c>
      <c r="D5074" s="8" t="s">
        <v>1411</v>
      </c>
      <c r="E5074" s="4">
        <v>1</v>
      </c>
      <c r="F5074" s="4">
        <v>2</v>
      </c>
      <c r="G5074" s="5">
        <v>24473</v>
      </c>
      <c r="H5074" s="5">
        <v>41544</v>
      </c>
      <c r="I5074" s="6" t="s">
        <v>11732</v>
      </c>
      <c r="J5074" s="6" t="s">
        <v>5429</v>
      </c>
      <c r="K5074" s="5" t="s">
        <v>1929</v>
      </c>
      <c r="L5074" s="1" t="e">
        <v>#N/A</v>
      </c>
      <c r="M5074" s="2" t="e">
        <v>#N/A</v>
      </c>
      <c r="O5074" s="2" t="s">
        <v>11733</v>
      </c>
      <c r="P5074" s="8" t="s">
        <v>4</v>
      </c>
      <c r="Q5074" s="8" t="s">
        <v>5</v>
      </c>
    </row>
    <row r="5075" spans="1:17" s="2" customFormat="1">
      <c r="A5075" s="4">
        <v>5074</v>
      </c>
      <c r="B5075" s="4">
        <v>8596</v>
      </c>
      <c r="C5075" s="8" t="s">
        <v>11734</v>
      </c>
      <c r="D5075" s="8" t="s">
        <v>11735</v>
      </c>
      <c r="E5075" s="4">
        <v>1</v>
      </c>
      <c r="F5075" s="4">
        <v>4</v>
      </c>
      <c r="G5075" s="5">
        <v>29221</v>
      </c>
      <c r="H5075" s="5">
        <v>42177</v>
      </c>
      <c r="I5075" s="6" t="s">
        <v>11736</v>
      </c>
      <c r="J5075" s="6" t="s">
        <v>11737</v>
      </c>
      <c r="K5075" s="5" t="s">
        <v>1929</v>
      </c>
      <c r="L5075" s="1">
        <v>426844313164</v>
      </c>
      <c r="M5075" s="2" t="e">
        <v>#N/A</v>
      </c>
      <c r="N5075" s="2">
        <v>444772</v>
      </c>
      <c r="O5075" s="10" t="s">
        <v>11738</v>
      </c>
      <c r="P5075" s="8" t="s">
        <v>8</v>
      </c>
      <c r="Q5075" s="8" t="s">
        <v>1961</v>
      </c>
    </row>
    <row r="5076" spans="1:17" s="2" customFormat="1">
      <c r="A5076" s="4">
        <v>5075</v>
      </c>
      <c r="B5076" s="4">
        <v>8597</v>
      </c>
      <c r="C5076" s="8" t="s">
        <v>1846</v>
      </c>
      <c r="D5076" s="8" t="s">
        <v>1227</v>
      </c>
      <c r="E5076" s="4">
        <v>1</v>
      </c>
      <c r="F5076" s="4">
        <v>2</v>
      </c>
      <c r="G5076" s="5">
        <v>27257</v>
      </c>
      <c r="H5076" s="5">
        <v>42209</v>
      </c>
      <c r="I5076" s="6" t="s">
        <v>11739</v>
      </c>
      <c r="J5076" s="6" t="s">
        <v>10513</v>
      </c>
      <c r="K5076" s="5" t="s">
        <v>1929</v>
      </c>
      <c r="L5076" s="1" t="e">
        <v>#N/A</v>
      </c>
      <c r="M5076" s="2" t="e">
        <v>#N/A</v>
      </c>
      <c r="O5076" s="2">
        <v>31749592358</v>
      </c>
      <c r="P5076" s="8" t="s">
        <v>15</v>
      </c>
      <c r="Q5076" s="8" t="s">
        <v>2006</v>
      </c>
    </row>
    <row r="5077" spans="1:17" s="2" customFormat="1">
      <c r="A5077" s="4">
        <v>5076</v>
      </c>
      <c r="B5077" s="4">
        <v>8598</v>
      </c>
      <c r="C5077" s="8" t="s">
        <v>1109</v>
      </c>
      <c r="D5077" s="8" t="s">
        <v>1423</v>
      </c>
      <c r="E5077" s="4">
        <v>0</v>
      </c>
      <c r="F5077" s="4">
        <v>17</v>
      </c>
      <c r="G5077" s="5">
        <v>32146</v>
      </c>
      <c r="H5077" s="5">
        <v>42255</v>
      </c>
      <c r="I5077" s="6" t="s">
        <v>11740</v>
      </c>
      <c r="J5077" s="6" t="s">
        <v>4878</v>
      </c>
      <c r="K5077" s="5" t="s">
        <v>1929</v>
      </c>
      <c r="L5077" s="1" t="e">
        <v>#N/A</v>
      </c>
      <c r="M5077" s="2" t="e">
        <v>#N/A</v>
      </c>
      <c r="O5077" s="2" t="s">
        <v>11741</v>
      </c>
      <c r="P5077" s="8" t="s">
        <v>8</v>
      </c>
      <c r="Q5077" s="8" t="s">
        <v>2634</v>
      </c>
    </row>
    <row r="5078" spans="1:17" s="2" customFormat="1">
      <c r="A5078" s="4">
        <v>5077</v>
      </c>
      <c r="B5078" s="4">
        <v>8600</v>
      </c>
      <c r="C5078" s="8" t="s">
        <v>1125</v>
      </c>
      <c r="D5078" s="8" t="s">
        <v>11742</v>
      </c>
      <c r="E5078" s="4">
        <v>1</v>
      </c>
      <c r="F5078" s="4">
        <v>5</v>
      </c>
      <c r="G5078" s="5">
        <v>23464</v>
      </c>
      <c r="H5078" s="5">
        <v>42216</v>
      </c>
      <c r="I5078" s="6" t="s">
        <v>8892</v>
      </c>
      <c r="J5078" s="6" t="s">
        <v>11743</v>
      </c>
      <c r="K5078" s="5" t="s">
        <v>1929</v>
      </c>
      <c r="L5078" s="1" t="e">
        <v>#N/A</v>
      </c>
      <c r="M5078" s="2" t="e">
        <v>#N/A</v>
      </c>
      <c r="O5078" s="2" t="s">
        <v>11744</v>
      </c>
      <c r="P5078" s="8" t="s">
        <v>19</v>
      </c>
      <c r="Q5078" s="8" t="s">
        <v>2058</v>
      </c>
    </row>
    <row r="5079" spans="1:17" s="2" customFormat="1">
      <c r="A5079" s="4">
        <v>5078</v>
      </c>
      <c r="B5079" s="4">
        <v>8602</v>
      </c>
      <c r="C5079" s="8" t="s">
        <v>11745</v>
      </c>
      <c r="D5079" s="8" t="s">
        <v>1565</v>
      </c>
      <c r="E5079" s="4">
        <v>0</v>
      </c>
      <c r="F5079" s="4">
        <v>17</v>
      </c>
      <c r="G5079" s="5">
        <v>30420</v>
      </c>
      <c r="H5079" s="5">
        <v>41953</v>
      </c>
      <c r="I5079" s="6" t="s">
        <v>11746</v>
      </c>
      <c r="J5079" s="6" t="s">
        <v>5438</v>
      </c>
      <c r="K5079" s="5" t="s">
        <v>1929</v>
      </c>
      <c r="L5079" s="1" t="e">
        <v>#N/A</v>
      </c>
      <c r="M5079" s="2" t="e">
        <v>#N/A</v>
      </c>
      <c r="O5079" s="2" t="s">
        <v>11747</v>
      </c>
      <c r="P5079" s="8" t="s">
        <v>162</v>
      </c>
      <c r="Q5079" s="8" t="s">
        <v>2207</v>
      </c>
    </row>
    <row r="5080" spans="1:17" s="2" customFormat="1">
      <c r="A5080" s="4">
        <v>5079</v>
      </c>
      <c r="B5080" s="4">
        <v>8603</v>
      </c>
      <c r="C5080" s="8" t="s">
        <v>654</v>
      </c>
      <c r="D5080" s="8" t="s">
        <v>10717</v>
      </c>
      <c r="E5080" s="4">
        <v>1</v>
      </c>
      <c r="F5080" s="4">
        <v>4</v>
      </c>
      <c r="G5080" s="5">
        <v>26947</v>
      </c>
      <c r="H5080" s="5">
        <v>41915</v>
      </c>
      <c r="I5080" s="6" t="s">
        <v>1800</v>
      </c>
      <c r="J5080" s="6" t="s">
        <v>11748</v>
      </c>
      <c r="K5080" s="5" t="s">
        <v>1929</v>
      </c>
      <c r="L5080" s="1" t="e">
        <v>#N/A</v>
      </c>
      <c r="M5080" s="2" t="e">
        <v>#N/A</v>
      </c>
      <c r="O5080" s="2">
        <v>30081278718</v>
      </c>
      <c r="P5080" s="8" t="s">
        <v>15</v>
      </c>
      <c r="Q5080" s="8" t="s">
        <v>1935</v>
      </c>
    </row>
    <row r="5081" spans="1:17" s="2" customFormat="1">
      <c r="A5081" s="4">
        <v>5080</v>
      </c>
      <c r="B5081" s="4">
        <v>8605</v>
      </c>
      <c r="C5081" s="8" t="s">
        <v>1328</v>
      </c>
      <c r="D5081" s="8" t="s">
        <v>1007</v>
      </c>
      <c r="E5081" s="4">
        <v>1</v>
      </c>
      <c r="F5081" s="4">
        <v>5</v>
      </c>
      <c r="G5081" s="5">
        <v>30370</v>
      </c>
      <c r="H5081" s="5">
        <v>41997</v>
      </c>
      <c r="I5081" s="6" t="s">
        <v>11749</v>
      </c>
      <c r="J5081" s="6" t="s">
        <v>10745</v>
      </c>
      <c r="K5081" s="5" t="s">
        <v>1929</v>
      </c>
      <c r="L5081" s="1" t="e">
        <v>#N/A</v>
      </c>
      <c r="M5081" s="2" t="e">
        <v>#N/A</v>
      </c>
      <c r="O5081" s="2">
        <v>6290158743</v>
      </c>
      <c r="P5081" s="8" t="s">
        <v>19</v>
      </c>
      <c r="Q5081" s="8" t="s">
        <v>1964</v>
      </c>
    </row>
    <row r="5082" spans="1:17" s="2" customFormat="1">
      <c r="A5082" s="4">
        <v>5081</v>
      </c>
      <c r="B5082" s="4">
        <v>8606</v>
      </c>
      <c r="C5082" s="8" t="s">
        <v>81</v>
      </c>
      <c r="D5082" s="8" t="s">
        <v>1705</v>
      </c>
      <c r="E5082" s="4">
        <v>1</v>
      </c>
      <c r="F5082" s="4">
        <v>17</v>
      </c>
      <c r="G5082" s="5">
        <v>33387</v>
      </c>
      <c r="H5082" s="5">
        <v>42172</v>
      </c>
      <c r="I5082" s="6" t="s">
        <v>11750</v>
      </c>
      <c r="J5082" s="6" t="s">
        <v>10499</v>
      </c>
      <c r="K5082" s="5" t="s">
        <v>1929</v>
      </c>
      <c r="L5082" s="1" t="e">
        <v>#N/A</v>
      </c>
      <c r="M5082" s="2" t="e">
        <v>#N/A</v>
      </c>
      <c r="O5082" s="2" t="s">
        <v>11751</v>
      </c>
      <c r="P5082" s="8" t="s">
        <v>4</v>
      </c>
      <c r="Q5082" s="8" t="s">
        <v>5</v>
      </c>
    </row>
    <row r="5083" spans="1:17" s="2" customFormat="1">
      <c r="A5083" s="4">
        <v>5082</v>
      </c>
      <c r="B5083" s="4">
        <v>8607</v>
      </c>
      <c r="C5083" s="8" t="s">
        <v>414</v>
      </c>
      <c r="D5083" s="8" t="s">
        <v>11707</v>
      </c>
      <c r="E5083" s="4">
        <v>1</v>
      </c>
      <c r="F5083" s="4">
        <v>17</v>
      </c>
      <c r="G5083" s="5">
        <v>26282</v>
      </c>
      <c r="H5083" s="5">
        <v>42093</v>
      </c>
      <c r="I5083" s="6" t="s">
        <v>1794</v>
      </c>
      <c r="J5083" s="6" t="s">
        <v>11599</v>
      </c>
      <c r="K5083" s="5" t="s">
        <v>1929</v>
      </c>
      <c r="L5083" s="1" t="e">
        <v>#N/A</v>
      </c>
      <c r="M5083" s="2" t="e">
        <v>#N/A</v>
      </c>
      <c r="O5083" s="2">
        <v>92713537</v>
      </c>
      <c r="P5083" s="8" t="s">
        <v>4</v>
      </c>
      <c r="Q5083" s="8" t="s">
        <v>5</v>
      </c>
    </row>
    <row r="5084" spans="1:17" s="2" customFormat="1">
      <c r="A5084" s="4">
        <v>5083</v>
      </c>
      <c r="B5084" s="4">
        <v>8608</v>
      </c>
      <c r="C5084" s="8" t="s">
        <v>1590</v>
      </c>
      <c r="D5084" s="8" t="s">
        <v>414</v>
      </c>
      <c r="E5084" s="4">
        <v>0</v>
      </c>
      <c r="F5084" s="4">
        <v>17</v>
      </c>
      <c r="G5084" s="5">
        <v>31267</v>
      </c>
      <c r="H5084" s="5">
        <v>42090</v>
      </c>
      <c r="I5084" s="6" t="s">
        <v>1794</v>
      </c>
      <c r="J5084" s="6" t="s">
        <v>11599</v>
      </c>
      <c r="K5084" s="5" t="s">
        <v>1929</v>
      </c>
      <c r="L5084" s="1" t="e">
        <v>#N/A</v>
      </c>
      <c r="M5084" s="2" t="e">
        <v>#N/A</v>
      </c>
      <c r="O5084" s="2">
        <v>92713515</v>
      </c>
      <c r="P5084" s="8" t="s">
        <v>4</v>
      </c>
      <c r="Q5084" s="8" t="s">
        <v>5</v>
      </c>
    </row>
    <row r="5085" spans="1:17" s="2" customFormat="1">
      <c r="A5085" s="4">
        <v>5084</v>
      </c>
      <c r="B5085" s="4">
        <v>8610</v>
      </c>
      <c r="C5085" s="8" t="s">
        <v>11752</v>
      </c>
      <c r="D5085" s="8" t="s">
        <v>1871</v>
      </c>
      <c r="E5085" s="4">
        <v>1</v>
      </c>
      <c r="F5085" s="4">
        <v>4</v>
      </c>
      <c r="G5085" s="5">
        <v>29580</v>
      </c>
      <c r="H5085" s="5">
        <v>42086</v>
      </c>
      <c r="I5085" s="6" t="s">
        <v>11753</v>
      </c>
      <c r="J5085" s="6" t="s">
        <v>11754</v>
      </c>
      <c r="K5085" s="5" t="s">
        <v>1929</v>
      </c>
      <c r="L5085" s="1" t="e">
        <v>#N/A</v>
      </c>
      <c r="M5085" s="2" t="e">
        <v>#N/A</v>
      </c>
      <c r="O5085" s="2" t="s">
        <v>11755</v>
      </c>
      <c r="P5085" s="8" t="s">
        <v>4</v>
      </c>
      <c r="Q5085" s="8" t="s">
        <v>5</v>
      </c>
    </row>
    <row r="5086" spans="1:17" s="2" customFormat="1">
      <c r="A5086" s="4">
        <v>5085</v>
      </c>
      <c r="B5086" s="4">
        <v>8611</v>
      </c>
      <c r="C5086" s="8" t="s">
        <v>1013</v>
      </c>
      <c r="D5086" s="8" t="s">
        <v>1599</v>
      </c>
      <c r="E5086" s="4">
        <v>1</v>
      </c>
      <c r="F5086" s="4">
        <v>3</v>
      </c>
      <c r="G5086" s="5">
        <v>24108</v>
      </c>
      <c r="H5086" s="5">
        <v>38761</v>
      </c>
      <c r="I5086" s="6" t="s">
        <v>11756</v>
      </c>
      <c r="J5086" s="6" t="s">
        <v>2999</v>
      </c>
      <c r="K5086" s="5" t="s">
        <v>1929</v>
      </c>
      <c r="L5086" s="1" t="e">
        <v>#N/A</v>
      </c>
      <c r="M5086" s="2" t="e">
        <v>#N/A</v>
      </c>
      <c r="O5086" s="2" t="s">
        <v>11757</v>
      </c>
      <c r="P5086" s="8" t="s">
        <v>15</v>
      </c>
      <c r="Q5086" s="8" t="s">
        <v>1957</v>
      </c>
    </row>
    <row r="5087" spans="1:17" s="2" customFormat="1">
      <c r="A5087" s="4">
        <v>5086</v>
      </c>
      <c r="B5087" s="4">
        <v>8612</v>
      </c>
      <c r="C5087" s="8" t="s">
        <v>601</v>
      </c>
      <c r="D5087" s="8" t="s">
        <v>655</v>
      </c>
      <c r="E5087" s="4">
        <v>1</v>
      </c>
      <c r="F5087" s="4">
        <v>3</v>
      </c>
      <c r="G5087" s="5">
        <v>26486</v>
      </c>
      <c r="H5087" s="5">
        <v>38971</v>
      </c>
      <c r="I5087" s="6" t="s">
        <v>11758</v>
      </c>
      <c r="J5087" s="6" t="s">
        <v>4819</v>
      </c>
      <c r="K5087" s="5" t="s">
        <v>1929</v>
      </c>
      <c r="L5087" s="1" t="e">
        <v>#N/A</v>
      </c>
      <c r="M5087" s="2" t="e">
        <v>#N/A</v>
      </c>
      <c r="O5087" s="2" t="s">
        <v>11759</v>
      </c>
      <c r="P5087" s="8" t="s">
        <v>8</v>
      </c>
      <c r="Q5087" s="8" t="s">
        <v>1961</v>
      </c>
    </row>
    <row r="5088" spans="1:17" s="2" customFormat="1">
      <c r="A5088" s="4">
        <v>5087</v>
      </c>
      <c r="B5088" s="4">
        <v>8613</v>
      </c>
      <c r="C5088" s="8" t="s">
        <v>11760</v>
      </c>
      <c r="D5088" s="8" t="s">
        <v>680</v>
      </c>
      <c r="E5088" s="4">
        <v>1</v>
      </c>
      <c r="F5088" s="4">
        <v>2</v>
      </c>
      <c r="G5088" s="5">
        <v>27030</v>
      </c>
      <c r="H5088" s="5">
        <v>38729</v>
      </c>
      <c r="I5088" s="6" t="s">
        <v>11761</v>
      </c>
      <c r="J5088" s="6" t="s">
        <v>4828</v>
      </c>
      <c r="K5088" s="5" t="s">
        <v>1929</v>
      </c>
      <c r="L5088" s="1" t="e">
        <v>#N/A</v>
      </c>
      <c r="M5088" s="2" t="e">
        <v>#N/A</v>
      </c>
      <c r="O5088" s="2" t="s">
        <v>11762</v>
      </c>
      <c r="P5088" s="8" t="s">
        <v>8</v>
      </c>
      <c r="Q5088" s="8" t="s">
        <v>1961</v>
      </c>
    </row>
    <row r="5089" spans="1:25" s="2" customFormat="1">
      <c r="A5089" s="4">
        <v>5088</v>
      </c>
      <c r="B5089" s="4">
        <v>8614</v>
      </c>
      <c r="C5089" s="8" t="s">
        <v>997</v>
      </c>
      <c r="D5089" s="8" t="s">
        <v>1552</v>
      </c>
      <c r="E5089" s="4">
        <v>1</v>
      </c>
      <c r="F5089" s="4">
        <v>17</v>
      </c>
      <c r="G5089" s="5">
        <v>31153</v>
      </c>
      <c r="H5089" s="5">
        <v>41795</v>
      </c>
      <c r="I5089" s="6" t="s">
        <v>11763</v>
      </c>
      <c r="J5089" s="6" t="s">
        <v>4857</v>
      </c>
      <c r="K5089" s="5" t="s">
        <v>1929</v>
      </c>
      <c r="L5089" s="1" t="e">
        <v>#N/A</v>
      </c>
      <c r="M5089" s="2" t="e">
        <v>#N/A</v>
      </c>
      <c r="O5089" s="2" t="s">
        <v>11764</v>
      </c>
      <c r="P5089" s="8" t="s">
        <v>8</v>
      </c>
      <c r="Q5089" s="8" t="s">
        <v>2038</v>
      </c>
    </row>
    <row r="5090" spans="1:25" s="2" customFormat="1">
      <c r="A5090" s="4">
        <v>5089</v>
      </c>
      <c r="B5090" s="4">
        <v>8615</v>
      </c>
      <c r="C5090" s="8" t="s">
        <v>1732</v>
      </c>
      <c r="D5090" s="8" t="s">
        <v>1164</v>
      </c>
      <c r="E5090" s="4">
        <v>1</v>
      </c>
      <c r="F5090" s="4">
        <v>2</v>
      </c>
      <c r="G5090" s="5">
        <v>26665</v>
      </c>
      <c r="H5090" s="5">
        <v>42066</v>
      </c>
      <c r="I5090" s="6" t="s">
        <v>11765</v>
      </c>
      <c r="J5090" s="6" t="s">
        <v>10513</v>
      </c>
      <c r="K5090" s="5" t="s">
        <v>1929</v>
      </c>
      <c r="L5090" s="1" t="e">
        <v>#N/A</v>
      </c>
      <c r="M5090" s="2" t="e">
        <v>#N/A</v>
      </c>
      <c r="O5090" s="2">
        <v>92449174</v>
      </c>
      <c r="P5090" s="8" t="s">
        <v>4</v>
      </c>
      <c r="Q5090" s="8" t="s">
        <v>5</v>
      </c>
    </row>
    <row r="5091" spans="1:25" s="2" customFormat="1">
      <c r="A5091" s="4">
        <v>5090</v>
      </c>
      <c r="B5091" s="4">
        <v>8616</v>
      </c>
      <c r="C5091" s="8" t="s">
        <v>4817</v>
      </c>
      <c r="D5091" s="8" t="s">
        <v>1241</v>
      </c>
      <c r="E5091" s="4">
        <v>1</v>
      </c>
      <c r="F5091" s="4">
        <v>5</v>
      </c>
      <c r="G5091" s="5">
        <v>27092</v>
      </c>
      <c r="H5091" s="5">
        <v>42115</v>
      </c>
      <c r="I5091" s="6" t="s">
        <v>11766</v>
      </c>
      <c r="J5091" s="6" t="s">
        <v>8934</v>
      </c>
      <c r="K5091" s="5" t="s">
        <v>1929</v>
      </c>
      <c r="L5091" s="20" t="s">
        <v>11767</v>
      </c>
      <c r="M5091" s="12">
        <v>7598339976</v>
      </c>
      <c r="N5091" s="12">
        <v>201997</v>
      </c>
      <c r="O5091" s="20" t="s">
        <v>11768</v>
      </c>
      <c r="P5091" s="20" t="s">
        <v>4</v>
      </c>
      <c r="Q5091" s="20" t="s">
        <v>5</v>
      </c>
    </row>
    <row r="5092" spans="1:25" s="2" customFormat="1">
      <c r="A5092" s="4">
        <v>5091</v>
      </c>
      <c r="B5092" s="4">
        <v>8617</v>
      </c>
      <c r="C5092" s="8" t="s">
        <v>15957</v>
      </c>
      <c r="D5092" s="8" t="s">
        <v>3935</v>
      </c>
      <c r="E5092" s="4">
        <v>1</v>
      </c>
      <c r="F5092" s="4">
        <v>4</v>
      </c>
      <c r="G5092" s="5">
        <v>25569</v>
      </c>
      <c r="H5092" s="5">
        <v>41855</v>
      </c>
      <c r="I5092" s="6" t="s">
        <v>16412</v>
      </c>
      <c r="J5092" s="6" t="s">
        <v>10838</v>
      </c>
      <c r="K5092" s="5" t="s">
        <v>1929</v>
      </c>
      <c r="L5092" s="1">
        <v>882131341313</v>
      </c>
      <c r="M5092" s="2">
        <v>9095553088</v>
      </c>
      <c r="N5092" s="2">
        <v>435829</v>
      </c>
      <c r="O5092" s="10" t="s">
        <v>16413</v>
      </c>
      <c r="P5092" s="8" t="s">
        <v>8</v>
      </c>
      <c r="Q5092" s="8" t="s">
        <v>1931</v>
      </c>
      <c r="R5092" s="7"/>
      <c r="S5092" s="7"/>
      <c r="T5092" s="4"/>
      <c r="U5092" s="4"/>
      <c r="V5092" s="4"/>
      <c r="W5092" s="4"/>
      <c r="X5092" s="4"/>
      <c r="Y5092" s="4"/>
    </row>
    <row r="5093" spans="1:25" s="2" customFormat="1">
      <c r="A5093" s="4">
        <v>5092</v>
      </c>
      <c r="B5093" s="4">
        <v>8618</v>
      </c>
      <c r="C5093" s="8" t="s">
        <v>11769</v>
      </c>
      <c r="D5093" s="8" t="s">
        <v>1049</v>
      </c>
      <c r="E5093" s="4">
        <v>1</v>
      </c>
      <c r="F5093" s="4">
        <v>7</v>
      </c>
      <c r="G5093" s="5">
        <v>27030</v>
      </c>
      <c r="H5093" s="5">
        <v>42249</v>
      </c>
      <c r="I5093" s="6" t="s">
        <v>11770</v>
      </c>
      <c r="J5093" s="6" t="s">
        <v>5429</v>
      </c>
      <c r="K5093" s="5" t="s">
        <v>1929</v>
      </c>
      <c r="L5093" s="1" t="e">
        <v>#N/A</v>
      </c>
      <c r="M5093" s="10" t="s">
        <v>11771</v>
      </c>
      <c r="N5093" s="2">
        <v>179812</v>
      </c>
      <c r="O5093" s="2">
        <v>6117314333</v>
      </c>
      <c r="P5093" s="8" t="s">
        <v>73</v>
      </c>
      <c r="Q5093" s="8" t="s">
        <v>2405</v>
      </c>
    </row>
    <row r="5094" spans="1:25" s="2" customFormat="1">
      <c r="A5094" s="4">
        <v>5093</v>
      </c>
      <c r="B5094" s="4">
        <v>8619</v>
      </c>
      <c r="C5094" s="8" t="s">
        <v>236</v>
      </c>
      <c r="D5094" s="8" t="s">
        <v>1103</v>
      </c>
      <c r="E5094" s="4">
        <v>1</v>
      </c>
      <c r="F5094" s="4">
        <v>17</v>
      </c>
      <c r="G5094" s="5">
        <v>28321</v>
      </c>
      <c r="H5094" s="5">
        <v>41810</v>
      </c>
      <c r="I5094" s="6" t="s">
        <v>11772</v>
      </c>
      <c r="J5094" s="6" t="s">
        <v>4875</v>
      </c>
      <c r="K5094" s="5" t="s">
        <v>1929</v>
      </c>
      <c r="L5094" s="1" t="e">
        <v>#N/A</v>
      </c>
      <c r="M5094" s="2" t="e">
        <v>#N/A</v>
      </c>
      <c r="O5094" s="2">
        <v>92609593</v>
      </c>
      <c r="P5094" s="8" t="s">
        <v>4</v>
      </c>
      <c r="Q5094" s="8" t="s">
        <v>5</v>
      </c>
    </row>
    <row r="5095" spans="1:25" s="2" customFormat="1">
      <c r="A5095" s="4">
        <v>5094</v>
      </c>
      <c r="B5095" s="4">
        <v>8620</v>
      </c>
      <c r="C5095" s="8" t="s">
        <v>1298</v>
      </c>
      <c r="D5095" s="8" t="s">
        <v>1496</v>
      </c>
      <c r="E5095" s="4">
        <v>1</v>
      </c>
      <c r="F5095" s="4">
        <v>2</v>
      </c>
      <c r="G5095" s="5">
        <v>29952</v>
      </c>
      <c r="H5095" s="5">
        <v>41837</v>
      </c>
      <c r="I5095" s="6" t="s">
        <v>11773</v>
      </c>
      <c r="J5095" s="6" t="s">
        <v>4897</v>
      </c>
      <c r="K5095" s="5" t="s">
        <v>1929</v>
      </c>
      <c r="L5095" s="1">
        <v>292375837422</v>
      </c>
      <c r="M5095" s="2">
        <v>9384457054</v>
      </c>
      <c r="N5095" s="2">
        <v>563</v>
      </c>
      <c r="O5095" s="2">
        <v>779040968</v>
      </c>
      <c r="P5095" s="8" t="s">
        <v>19</v>
      </c>
      <c r="Q5095" s="8" t="s">
        <v>2058</v>
      </c>
    </row>
    <row r="5096" spans="1:25" s="2" customFormat="1">
      <c r="A5096" s="4">
        <v>5095</v>
      </c>
      <c r="B5096" s="4">
        <v>8621</v>
      </c>
      <c r="C5096" s="8" t="s">
        <v>1120</v>
      </c>
      <c r="D5096" s="8" t="s">
        <v>958</v>
      </c>
      <c r="E5096" s="4">
        <v>1</v>
      </c>
      <c r="F5096" s="4">
        <v>7</v>
      </c>
      <c r="G5096" s="5">
        <v>24116</v>
      </c>
      <c r="H5096" s="5">
        <v>41688</v>
      </c>
      <c r="I5096" s="6" t="s">
        <v>11774</v>
      </c>
      <c r="J5096" s="6" t="s">
        <v>4875</v>
      </c>
      <c r="K5096" s="5" t="s">
        <v>1929</v>
      </c>
      <c r="L5096" s="1" t="e">
        <v>#N/A</v>
      </c>
      <c r="M5096" s="2" t="e">
        <v>#N/A</v>
      </c>
      <c r="O5096" s="2">
        <v>20204394856</v>
      </c>
      <c r="P5096" s="8" t="s">
        <v>15</v>
      </c>
      <c r="Q5096" s="8" t="s">
        <v>2006</v>
      </c>
    </row>
    <row r="5097" spans="1:25" s="2" customFormat="1">
      <c r="A5097" s="4">
        <v>5096</v>
      </c>
      <c r="B5097" s="4">
        <v>8622</v>
      </c>
      <c r="C5097" s="8" t="s">
        <v>1658</v>
      </c>
      <c r="D5097" s="8" t="s">
        <v>20</v>
      </c>
      <c r="E5097" s="4">
        <v>1</v>
      </c>
      <c r="F5097" s="4">
        <v>3</v>
      </c>
      <c r="G5097" s="5">
        <v>24854</v>
      </c>
      <c r="H5097" s="5">
        <v>42121</v>
      </c>
      <c r="I5097" s="6" t="s">
        <v>11775</v>
      </c>
      <c r="J5097" s="6" t="s">
        <v>11776</v>
      </c>
      <c r="K5097" s="5" t="s">
        <v>1929</v>
      </c>
      <c r="L5097" s="1" t="e">
        <v>#N/A</v>
      </c>
      <c r="M5097" s="2" t="e">
        <v>#N/A</v>
      </c>
      <c r="O5097" s="2" t="s">
        <v>2802</v>
      </c>
      <c r="P5097" s="8" t="s">
        <v>8</v>
      </c>
      <c r="Q5097" s="8" t="s">
        <v>1931</v>
      </c>
    </row>
    <row r="5098" spans="1:25" s="2" customFormat="1">
      <c r="A5098" s="4">
        <v>5097</v>
      </c>
      <c r="B5098" s="4">
        <v>8623</v>
      </c>
      <c r="C5098" s="8" t="s">
        <v>11777</v>
      </c>
      <c r="D5098" s="8" t="s">
        <v>958</v>
      </c>
      <c r="E5098" s="4">
        <v>1</v>
      </c>
      <c r="F5098" s="4">
        <v>7</v>
      </c>
      <c r="G5098" s="5">
        <v>33846</v>
      </c>
      <c r="H5098" s="5">
        <v>42194</v>
      </c>
      <c r="I5098" s="6" t="s">
        <v>11778</v>
      </c>
      <c r="J5098" s="6" t="s">
        <v>606</v>
      </c>
      <c r="K5098" s="5" t="s">
        <v>1929</v>
      </c>
      <c r="L5098" s="1" t="e">
        <v>#N/A</v>
      </c>
      <c r="M5098" s="2" t="e">
        <v>#N/A</v>
      </c>
      <c r="O5098" s="2" t="s">
        <v>11779</v>
      </c>
      <c r="P5098" s="8" t="s">
        <v>471</v>
      </c>
      <c r="Q5098" s="8" t="s">
        <v>2065</v>
      </c>
    </row>
    <row r="5099" spans="1:25" s="2" customFormat="1">
      <c r="A5099" s="4">
        <v>5098</v>
      </c>
      <c r="B5099" s="4">
        <v>8624</v>
      </c>
      <c r="C5099" s="8" t="s">
        <v>11780</v>
      </c>
      <c r="D5099" s="8" t="s">
        <v>1157</v>
      </c>
      <c r="E5099" s="4">
        <v>1</v>
      </c>
      <c r="F5099" s="4">
        <v>3</v>
      </c>
      <c r="G5099" s="5">
        <v>26524</v>
      </c>
      <c r="H5099" s="5">
        <v>41648</v>
      </c>
      <c r="I5099" s="6" t="s">
        <v>11781</v>
      </c>
      <c r="J5099" s="6" t="s">
        <v>2999</v>
      </c>
      <c r="K5099" s="5" t="s">
        <v>1929</v>
      </c>
      <c r="L5099" s="1" t="e">
        <v>#N/A</v>
      </c>
      <c r="M5099" s="2" t="e">
        <v>#N/A</v>
      </c>
      <c r="O5099" s="2" t="s">
        <v>2269</v>
      </c>
      <c r="P5099" s="8" t="s">
        <v>2589</v>
      </c>
      <c r="Q5099" s="8" t="s">
        <v>2271</v>
      </c>
    </row>
    <row r="5100" spans="1:25" s="2" customFormat="1">
      <c r="A5100" s="4">
        <v>5099</v>
      </c>
      <c r="B5100" s="4">
        <v>8625</v>
      </c>
      <c r="C5100" s="8" t="s">
        <v>601</v>
      </c>
      <c r="D5100" s="8" t="s">
        <v>99</v>
      </c>
      <c r="E5100" s="4">
        <v>1</v>
      </c>
      <c r="F5100" s="4">
        <v>7</v>
      </c>
      <c r="G5100" s="5">
        <v>26299</v>
      </c>
      <c r="H5100" s="5">
        <v>42207</v>
      </c>
      <c r="I5100" s="6" t="s">
        <v>11782</v>
      </c>
      <c r="J5100" s="6" t="s">
        <v>11068</v>
      </c>
      <c r="K5100" s="5" t="s">
        <v>1929</v>
      </c>
      <c r="L5100" s="1" t="e">
        <v>#N/A</v>
      </c>
      <c r="M5100" s="2" t="e">
        <v>#N/A</v>
      </c>
      <c r="O5100" s="2" t="s">
        <v>11783</v>
      </c>
      <c r="P5100" s="8" t="s">
        <v>8</v>
      </c>
      <c r="Q5100" s="8" t="s">
        <v>1961</v>
      </c>
    </row>
    <row r="5101" spans="1:25" s="2" customFormat="1">
      <c r="A5101" s="4">
        <v>5100</v>
      </c>
      <c r="B5101" s="4">
        <v>8626</v>
      </c>
      <c r="C5101" s="8" t="s">
        <v>1120</v>
      </c>
      <c r="D5101" s="8" t="s">
        <v>11784</v>
      </c>
      <c r="E5101" s="4">
        <v>1</v>
      </c>
      <c r="F5101" s="4">
        <v>2</v>
      </c>
      <c r="G5101" s="5">
        <v>30472</v>
      </c>
      <c r="H5101" s="5">
        <v>41974</v>
      </c>
      <c r="I5101" s="6" t="s">
        <v>11785</v>
      </c>
      <c r="J5101" s="6" t="s">
        <v>4857</v>
      </c>
      <c r="K5101" s="5" t="s">
        <v>1929</v>
      </c>
      <c r="L5101" s="1" t="e">
        <v>#N/A</v>
      </c>
      <c r="M5101" s="2" t="e">
        <v>#N/A</v>
      </c>
      <c r="O5101" s="2" t="s">
        <v>11786</v>
      </c>
      <c r="P5101" s="8" t="s">
        <v>8</v>
      </c>
      <c r="Q5101" s="8" t="s">
        <v>2038</v>
      </c>
    </row>
    <row r="5102" spans="1:25" s="2" customFormat="1">
      <c r="A5102" s="4">
        <v>5101</v>
      </c>
      <c r="B5102" s="4">
        <v>8627</v>
      </c>
      <c r="C5102" s="8" t="s">
        <v>11787</v>
      </c>
      <c r="D5102" s="8" t="s">
        <v>1383</v>
      </c>
      <c r="E5102" s="4">
        <v>0</v>
      </c>
      <c r="F5102" s="4">
        <v>17</v>
      </c>
      <c r="G5102" s="5">
        <v>27030</v>
      </c>
      <c r="H5102" s="5">
        <v>42075</v>
      </c>
      <c r="I5102" s="6" t="s">
        <v>11788</v>
      </c>
      <c r="J5102" s="6" t="s">
        <v>11789</v>
      </c>
      <c r="K5102" s="5" t="s">
        <v>1929</v>
      </c>
      <c r="L5102" s="1">
        <v>881964203956</v>
      </c>
      <c r="M5102" s="2">
        <v>8608142551</v>
      </c>
      <c r="N5102" s="2">
        <v>393</v>
      </c>
      <c r="O5102" s="2" t="s">
        <v>11790</v>
      </c>
      <c r="P5102" s="8" t="s">
        <v>4</v>
      </c>
      <c r="Q5102" s="8" t="s">
        <v>5</v>
      </c>
    </row>
    <row r="5103" spans="1:25" s="2" customFormat="1">
      <c r="A5103" s="4">
        <v>5102</v>
      </c>
      <c r="B5103" s="4">
        <v>8628</v>
      </c>
      <c r="C5103" s="8" t="s">
        <v>1130</v>
      </c>
      <c r="D5103" s="8" t="s">
        <v>1357</v>
      </c>
      <c r="E5103" s="4">
        <v>1</v>
      </c>
      <c r="F5103" s="4">
        <v>2</v>
      </c>
      <c r="G5103" s="5">
        <v>31296</v>
      </c>
      <c r="H5103" s="5">
        <v>42107</v>
      </c>
      <c r="I5103" s="6" t="s">
        <v>11791</v>
      </c>
      <c r="J5103" s="6" t="s">
        <v>11792</v>
      </c>
      <c r="K5103" s="5" t="s">
        <v>1929</v>
      </c>
      <c r="L5103" s="1" t="e">
        <v>#N/A</v>
      </c>
      <c r="M5103" s="2" t="e">
        <v>#N/A</v>
      </c>
      <c r="O5103" s="2" t="s">
        <v>11793</v>
      </c>
      <c r="P5103" s="8" t="s">
        <v>1813</v>
      </c>
      <c r="Q5103" s="8" t="s">
        <v>2229</v>
      </c>
    </row>
    <row r="5104" spans="1:25" s="2" customFormat="1">
      <c r="A5104" s="4">
        <v>5103</v>
      </c>
      <c r="B5104" s="4">
        <v>8629</v>
      </c>
      <c r="C5104" s="8" t="s">
        <v>11794</v>
      </c>
      <c r="D5104" s="8" t="s">
        <v>11795</v>
      </c>
      <c r="E5104" s="4">
        <v>1</v>
      </c>
      <c r="F5104" s="4">
        <v>17</v>
      </c>
      <c r="G5104" s="5">
        <v>22438</v>
      </c>
      <c r="H5104" s="5">
        <v>42094</v>
      </c>
      <c r="I5104" s="6" t="s">
        <v>11796</v>
      </c>
      <c r="J5104" s="6" t="s">
        <v>2999</v>
      </c>
      <c r="K5104" s="5" t="s">
        <v>1929</v>
      </c>
      <c r="L5104" s="1" t="e">
        <v>#N/A</v>
      </c>
      <c r="M5104" s="2" t="e">
        <v>#N/A</v>
      </c>
      <c r="O5104" s="2" t="s">
        <v>11797</v>
      </c>
      <c r="P5104" s="8" t="s">
        <v>8</v>
      </c>
      <c r="Q5104" s="8" t="s">
        <v>1961</v>
      </c>
    </row>
    <row r="5105" spans="1:17" s="2" customFormat="1">
      <c r="A5105" s="4">
        <v>5104</v>
      </c>
      <c r="B5105" s="4">
        <v>8630</v>
      </c>
      <c r="C5105" s="8" t="s">
        <v>1755</v>
      </c>
      <c r="D5105" s="8" t="s">
        <v>10775</v>
      </c>
      <c r="E5105" s="4">
        <v>1</v>
      </c>
      <c r="F5105" s="4">
        <v>5</v>
      </c>
      <c r="G5105" s="5">
        <v>29907</v>
      </c>
      <c r="H5105" s="5">
        <v>41688</v>
      </c>
      <c r="I5105" s="6" t="s">
        <v>11798</v>
      </c>
      <c r="J5105" s="6" t="s">
        <v>10682</v>
      </c>
      <c r="K5105" s="5" t="s">
        <v>1929</v>
      </c>
      <c r="L5105" s="1" t="e">
        <v>#N/A</v>
      </c>
      <c r="M5105" s="2" t="e">
        <v>#N/A</v>
      </c>
      <c r="O5105" s="2" t="s">
        <v>11799</v>
      </c>
      <c r="P5105" s="8" t="s">
        <v>15</v>
      </c>
      <c r="Q5105" s="8" t="s">
        <v>1957</v>
      </c>
    </row>
    <row r="5106" spans="1:17" s="2" customFormat="1">
      <c r="A5106" s="4">
        <v>5105</v>
      </c>
      <c r="B5106" s="4">
        <v>8631</v>
      </c>
      <c r="C5106" s="8" t="s">
        <v>11800</v>
      </c>
      <c r="D5106" s="8" t="s">
        <v>11801</v>
      </c>
      <c r="E5106" s="4">
        <v>0</v>
      </c>
      <c r="F5106" s="4">
        <v>17</v>
      </c>
      <c r="G5106" s="5">
        <v>24473</v>
      </c>
      <c r="H5106" s="5">
        <v>38966</v>
      </c>
      <c r="I5106" s="6" t="s">
        <v>11802</v>
      </c>
      <c r="J5106" s="6" t="s">
        <v>5435</v>
      </c>
      <c r="K5106" s="5" t="s">
        <v>1929</v>
      </c>
      <c r="L5106" s="1" t="e">
        <v>#N/A</v>
      </c>
      <c r="M5106" s="2" t="e">
        <v>#N/A</v>
      </c>
      <c r="O5106" s="2" t="s">
        <v>11803</v>
      </c>
      <c r="P5106" s="8" t="s">
        <v>19</v>
      </c>
      <c r="Q5106" s="8" t="s">
        <v>1964</v>
      </c>
    </row>
    <row r="5107" spans="1:17" s="2" customFormat="1">
      <c r="A5107" s="4">
        <v>5106</v>
      </c>
      <c r="B5107" s="4">
        <v>8632</v>
      </c>
      <c r="C5107" s="8" t="s">
        <v>1551</v>
      </c>
      <c r="D5107" s="8" t="s">
        <v>11804</v>
      </c>
      <c r="E5107" s="4">
        <v>1</v>
      </c>
      <c r="F5107" s="4">
        <v>5</v>
      </c>
      <c r="G5107" s="5">
        <v>31908</v>
      </c>
      <c r="H5107" s="5">
        <v>41688</v>
      </c>
      <c r="I5107" s="6" t="s">
        <v>11805</v>
      </c>
      <c r="J5107" s="6" t="s">
        <v>11806</v>
      </c>
      <c r="K5107" s="5" t="s">
        <v>1929</v>
      </c>
      <c r="L5107" s="1" t="e">
        <v>#N/A</v>
      </c>
      <c r="M5107" s="2" t="e">
        <v>#N/A</v>
      </c>
      <c r="O5107" s="2" t="s">
        <v>11807</v>
      </c>
      <c r="P5107" s="8" t="s">
        <v>19</v>
      </c>
      <c r="Q5107" s="8" t="s">
        <v>2405</v>
      </c>
    </row>
    <row r="5108" spans="1:17" s="2" customFormat="1">
      <c r="A5108" s="4">
        <v>5107</v>
      </c>
      <c r="B5108" s="4">
        <v>8633</v>
      </c>
      <c r="C5108" s="8" t="s">
        <v>985</v>
      </c>
      <c r="D5108" s="8" t="s">
        <v>1282</v>
      </c>
      <c r="E5108" s="4">
        <v>1</v>
      </c>
      <c r="F5108" s="4">
        <v>2</v>
      </c>
      <c r="G5108" s="5">
        <v>30819</v>
      </c>
      <c r="H5108" s="5">
        <v>42249</v>
      </c>
      <c r="I5108" s="6" t="s">
        <v>1800</v>
      </c>
      <c r="J5108" s="6" t="s">
        <v>11215</v>
      </c>
      <c r="K5108" s="5" t="s">
        <v>1929</v>
      </c>
      <c r="L5108" s="1" t="e">
        <v>#N/A</v>
      </c>
      <c r="M5108" s="2" t="e">
        <v>#N/A</v>
      </c>
      <c r="O5108" s="2">
        <v>6691411067</v>
      </c>
      <c r="P5108" s="8" t="s">
        <v>19</v>
      </c>
      <c r="Q5108" s="8" t="s">
        <v>1964</v>
      </c>
    </row>
    <row r="5109" spans="1:17" s="2" customFormat="1">
      <c r="A5109" s="4">
        <v>5108</v>
      </c>
      <c r="B5109" s="4">
        <v>8634</v>
      </c>
      <c r="C5109" s="8" t="s">
        <v>1605</v>
      </c>
      <c r="D5109" s="8" t="s">
        <v>1118</v>
      </c>
      <c r="E5109" s="4">
        <v>1</v>
      </c>
      <c r="F5109" s="4">
        <v>4</v>
      </c>
      <c r="G5109" s="5">
        <v>28098</v>
      </c>
      <c r="H5109" s="5">
        <v>41828</v>
      </c>
      <c r="I5109" s="6" t="s">
        <v>11808</v>
      </c>
      <c r="J5109" s="6" t="s">
        <v>10539</v>
      </c>
      <c r="K5109" s="5" t="s">
        <v>1929</v>
      </c>
      <c r="L5109" s="1" t="e">
        <v>#N/A</v>
      </c>
      <c r="M5109" s="2" t="e">
        <v>#N/A</v>
      </c>
      <c r="O5109" s="2">
        <v>30368134386</v>
      </c>
      <c r="P5109" s="8" t="s">
        <v>15</v>
      </c>
      <c r="Q5109" s="8" t="s">
        <v>2006</v>
      </c>
    </row>
    <row r="5110" spans="1:17" s="2" customFormat="1">
      <c r="A5110" s="4">
        <v>5109</v>
      </c>
      <c r="B5110" s="4">
        <v>8635</v>
      </c>
      <c r="C5110" s="8" t="s">
        <v>10645</v>
      </c>
      <c r="D5110" s="8" t="s">
        <v>11809</v>
      </c>
      <c r="E5110" s="4">
        <v>1</v>
      </c>
      <c r="F5110" s="4">
        <v>2</v>
      </c>
      <c r="G5110" s="5">
        <v>29587</v>
      </c>
      <c r="H5110" s="5">
        <v>42187</v>
      </c>
      <c r="I5110" s="6" t="s">
        <v>11810</v>
      </c>
      <c r="J5110" s="6" t="s">
        <v>11482</v>
      </c>
      <c r="K5110" s="5" t="s">
        <v>1929</v>
      </c>
      <c r="L5110" s="1">
        <v>844102889015</v>
      </c>
      <c r="M5110" s="2">
        <v>7094851233</v>
      </c>
      <c r="N5110" s="2">
        <v>4160</v>
      </c>
      <c r="O5110" s="2" t="s">
        <v>2651</v>
      </c>
      <c r="P5110" s="8" t="s">
        <v>823</v>
      </c>
      <c r="Q5110" s="8" t="s">
        <v>2607</v>
      </c>
    </row>
    <row r="5111" spans="1:17" s="2" customFormat="1">
      <c r="A5111" s="4">
        <v>5110</v>
      </c>
      <c r="B5111" s="4">
        <v>8636</v>
      </c>
      <c r="C5111" s="8" t="s">
        <v>1084</v>
      </c>
      <c r="D5111" s="8" t="s">
        <v>556</v>
      </c>
      <c r="E5111" s="4">
        <v>0</v>
      </c>
      <c r="F5111" s="4">
        <v>17</v>
      </c>
      <c r="G5111" s="5">
        <v>27571</v>
      </c>
      <c r="H5111" s="5">
        <v>42067</v>
      </c>
      <c r="I5111" s="6" t="s">
        <v>1792</v>
      </c>
      <c r="J5111" s="6" t="s">
        <v>11599</v>
      </c>
      <c r="K5111" s="5" t="s">
        <v>1929</v>
      </c>
      <c r="L5111" s="1" t="e">
        <v>#N/A</v>
      </c>
      <c r="M5111" s="2" t="e">
        <v>#N/A</v>
      </c>
      <c r="O5111" s="2">
        <v>6248675093</v>
      </c>
      <c r="P5111" s="8" t="s">
        <v>19</v>
      </c>
      <c r="Q5111" s="8" t="s">
        <v>2290</v>
      </c>
    </row>
    <row r="5112" spans="1:17" s="2" customFormat="1">
      <c r="A5112" s="4">
        <v>5111</v>
      </c>
      <c r="B5112" s="4">
        <v>8637</v>
      </c>
      <c r="C5112" s="8" t="s">
        <v>10968</v>
      </c>
      <c r="D5112" s="8" t="s">
        <v>749</v>
      </c>
      <c r="E5112" s="4">
        <v>1</v>
      </c>
      <c r="F5112" s="4">
        <v>4</v>
      </c>
      <c r="G5112" s="5">
        <v>26279</v>
      </c>
      <c r="H5112" s="5">
        <v>41681</v>
      </c>
      <c r="I5112" s="6" t="s">
        <v>11811</v>
      </c>
      <c r="J5112" s="6" t="s">
        <v>11812</v>
      </c>
      <c r="K5112" s="5" t="s">
        <v>1929</v>
      </c>
      <c r="L5112" s="1" t="e">
        <v>#N/A</v>
      </c>
      <c r="M5112" s="2" t="e">
        <v>#N/A</v>
      </c>
      <c r="O5112" s="2">
        <v>6645727892</v>
      </c>
      <c r="P5112" s="8" t="s">
        <v>19</v>
      </c>
      <c r="Q5112" s="8" t="s">
        <v>2290</v>
      </c>
    </row>
    <row r="5113" spans="1:17" s="2" customFormat="1">
      <c r="A5113" s="4">
        <v>5112</v>
      </c>
      <c r="B5113" s="4">
        <v>8638</v>
      </c>
      <c r="C5113" s="8" t="s">
        <v>1196</v>
      </c>
      <c r="D5113" s="8" t="s">
        <v>1021</v>
      </c>
      <c r="E5113" s="4">
        <v>0</v>
      </c>
      <c r="F5113" s="4">
        <v>17</v>
      </c>
      <c r="G5113" s="5">
        <v>24838</v>
      </c>
      <c r="H5113" s="5">
        <v>42205</v>
      </c>
      <c r="I5113" s="6" t="s">
        <v>11813</v>
      </c>
      <c r="J5113" s="6" t="s">
        <v>11814</v>
      </c>
      <c r="K5113" s="5" t="s">
        <v>1929</v>
      </c>
      <c r="L5113" s="1" t="e">
        <v>#N/A</v>
      </c>
      <c r="M5113" s="2" t="e">
        <v>#N/A</v>
      </c>
      <c r="O5113" s="2" t="s">
        <v>11815</v>
      </c>
      <c r="P5113" s="8" t="s">
        <v>471</v>
      </c>
      <c r="Q5113" s="8" t="s">
        <v>2065</v>
      </c>
    </row>
    <row r="5114" spans="1:17" s="2" customFormat="1">
      <c r="A5114" s="4">
        <v>5113</v>
      </c>
      <c r="B5114" s="4">
        <v>8640</v>
      </c>
      <c r="C5114" s="8" t="s">
        <v>11816</v>
      </c>
      <c r="D5114" s="8" t="s">
        <v>11817</v>
      </c>
      <c r="E5114" s="4">
        <v>1</v>
      </c>
      <c r="F5114" s="4">
        <v>4</v>
      </c>
      <c r="G5114" s="5">
        <v>25735</v>
      </c>
      <c r="H5114" s="5">
        <v>41851</v>
      </c>
      <c r="I5114" s="6" t="s">
        <v>11818</v>
      </c>
      <c r="J5114" s="6" t="s">
        <v>5438</v>
      </c>
      <c r="K5114" s="5" t="s">
        <v>1929</v>
      </c>
      <c r="L5114" s="1" t="e">
        <v>#N/A</v>
      </c>
      <c r="M5114" s="2" t="e">
        <v>#N/A</v>
      </c>
      <c r="O5114" s="2">
        <v>31443433349</v>
      </c>
      <c r="P5114" s="8" t="s">
        <v>15</v>
      </c>
      <c r="Q5114" s="8" t="s">
        <v>2006</v>
      </c>
    </row>
    <row r="5115" spans="1:17" s="2" customFormat="1">
      <c r="A5115" s="4">
        <v>5114</v>
      </c>
      <c r="B5115" s="4">
        <v>8641</v>
      </c>
      <c r="C5115" s="8" t="s">
        <v>1345</v>
      </c>
      <c r="D5115" s="8" t="s">
        <v>749</v>
      </c>
      <c r="E5115" s="4">
        <v>1</v>
      </c>
      <c r="F5115" s="4">
        <v>4</v>
      </c>
      <c r="G5115" s="5">
        <v>23377</v>
      </c>
      <c r="H5115" s="5">
        <v>42142</v>
      </c>
      <c r="I5115" s="6" t="s">
        <v>11819</v>
      </c>
      <c r="J5115" s="6" t="s">
        <v>11820</v>
      </c>
      <c r="K5115" s="5" t="s">
        <v>1929</v>
      </c>
      <c r="L5115" s="1" t="e">
        <v>#N/A</v>
      </c>
      <c r="M5115" s="2" t="e">
        <v>#N/A</v>
      </c>
      <c r="O5115" s="2" t="s">
        <v>11821</v>
      </c>
      <c r="P5115" s="8" t="s">
        <v>8</v>
      </c>
      <c r="Q5115" s="8" t="s">
        <v>2634</v>
      </c>
    </row>
    <row r="5116" spans="1:17" s="2" customFormat="1">
      <c r="A5116" s="4">
        <v>5115</v>
      </c>
      <c r="B5116" s="4">
        <v>8642</v>
      </c>
      <c r="C5116" s="8" t="s">
        <v>11822</v>
      </c>
      <c r="D5116" s="8" t="s">
        <v>236</v>
      </c>
      <c r="E5116" s="4">
        <v>0</v>
      </c>
      <c r="F5116" s="4">
        <v>17</v>
      </c>
      <c r="G5116" s="5">
        <v>27760</v>
      </c>
      <c r="H5116" s="5">
        <v>42205</v>
      </c>
      <c r="I5116" s="6" t="s">
        <v>11823</v>
      </c>
      <c r="J5116" s="6" t="s">
        <v>10513</v>
      </c>
      <c r="K5116" s="5" t="s">
        <v>1929</v>
      </c>
      <c r="L5116" s="1" t="e">
        <v>#N/A</v>
      </c>
      <c r="M5116" s="2" t="e">
        <v>#N/A</v>
      </c>
      <c r="O5116" s="2">
        <v>92573870</v>
      </c>
      <c r="P5116" s="8" t="s">
        <v>4</v>
      </c>
      <c r="Q5116" s="8" t="s">
        <v>5</v>
      </c>
    </row>
    <row r="5117" spans="1:17" s="2" customFormat="1">
      <c r="A5117" s="4">
        <v>5116</v>
      </c>
      <c r="B5117" s="4">
        <v>8643</v>
      </c>
      <c r="C5117" s="8" t="s">
        <v>1752</v>
      </c>
      <c r="D5117" s="8" t="s">
        <v>11824</v>
      </c>
      <c r="E5117" s="4">
        <v>1</v>
      </c>
      <c r="F5117" s="4">
        <v>17</v>
      </c>
      <c r="G5117" s="5">
        <v>33904</v>
      </c>
      <c r="H5117" s="5">
        <v>41810</v>
      </c>
      <c r="I5117" s="6" t="s">
        <v>11825</v>
      </c>
      <c r="J5117" s="6" t="s">
        <v>4875</v>
      </c>
      <c r="K5117" s="5" t="s">
        <v>1929</v>
      </c>
      <c r="L5117" s="1" t="e">
        <v>#N/A</v>
      </c>
      <c r="M5117" s="2" t="e">
        <v>#N/A</v>
      </c>
      <c r="O5117" s="2" t="s">
        <v>11826</v>
      </c>
      <c r="P5117" s="8" t="s">
        <v>471</v>
      </c>
      <c r="Q5117" s="8" t="s">
        <v>2065</v>
      </c>
    </row>
    <row r="5118" spans="1:17" s="2" customFormat="1">
      <c r="A5118" s="4">
        <v>5117</v>
      </c>
      <c r="B5118" s="4">
        <v>8645</v>
      </c>
      <c r="C5118" s="8" t="s">
        <v>10968</v>
      </c>
      <c r="D5118" s="8" t="s">
        <v>1383</v>
      </c>
      <c r="E5118" s="4">
        <v>1</v>
      </c>
      <c r="F5118" s="4">
        <v>4</v>
      </c>
      <c r="G5118" s="5">
        <v>30353</v>
      </c>
      <c r="H5118" s="5">
        <v>42109</v>
      </c>
      <c r="I5118" s="6" t="s">
        <v>11827</v>
      </c>
      <c r="J5118" s="6" t="s">
        <v>4897</v>
      </c>
      <c r="K5118" s="5" t="s">
        <v>1929</v>
      </c>
      <c r="L5118" s="1">
        <v>412587101113</v>
      </c>
      <c r="M5118" s="2">
        <v>445676</v>
      </c>
      <c r="O5118" s="2">
        <v>6085715723</v>
      </c>
      <c r="P5118" s="8" t="s">
        <v>19</v>
      </c>
      <c r="Q5118" s="8" t="s">
        <v>2058</v>
      </c>
    </row>
    <row r="5119" spans="1:17" s="2" customFormat="1">
      <c r="A5119" s="4">
        <v>5118</v>
      </c>
      <c r="B5119" s="4">
        <v>8646</v>
      </c>
      <c r="C5119" s="8" t="s">
        <v>1383</v>
      </c>
      <c r="D5119" s="8" t="s">
        <v>1007</v>
      </c>
      <c r="E5119" s="4">
        <v>1</v>
      </c>
      <c r="F5119" s="4">
        <v>6</v>
      </c>
      <c r="G5119" s="5">
        <v>25304</v>
      </c>
      <c r="H5119" s="5">
        <v>42102</v>
      </c>
      <c r="I5119" s="6" t="s">
        <v>11828</v>
      </c>
      <c r="J5119" s="6" t="s">
        <v>10997</v>
      </c>
      <c r="K5119" s="5" t="s">
        <v>1929</v>
      </c>
      <c r="L5119" s="1">
        <v>881776992798</v>
      </c>
      <c r="N5119" s="2">
        <v>461122</v>
      </c>
      <c r="O5119" s="1">
        <v>43710100002215</v>
      </c>
      <c r="P5119" s="8" t="s">
        <v>630</v>
      </c>
      <c r="Q5119" s="8" t="s">
        <v>2264</v>
      </c>
    </row>
    <row r="5120" spans="1:17" s="2" customFormat="1">
      <c r="A5120" s="4">
        <v>5119</v>
      </c>
      <c r="B5120" s="4">
        <v>8648</v>
      </c>
      <c r="C5120" s="8" t="s">
        <v>1713</v>
      </c>
      <c r="D5120" s="8" t="s">
        <v>1841</v>
      </c>
      <c r="E5120" s="4">
        <v>1</v>
      </c>
      <c r="F5120" s="4">
        <v>5</v>
      </c>
      <c r="G5120" s="5">
        <v>34937</v>
      </c>
      <c r="H5120" s="5">
        <v>42069</v>
      </c>
      <c r="I5120" s="6" t="s">
        <v>11829</v>
      </c>
      <c r="J5120" s="6" t="s">
        <v>10997</v>
      </c>
      <c r="K5120" s="5" t="s">
        <v>1929</v>
      </c>
      <c r="L5120" s="1" t="e">
        <v>#N/A</v>
      </c>
      <c r="M5120" s="2" t="e">
        <v>#N/A</v>
      </c>
      <c r="O5120" s="2">
        <v>93176907</v>
      </c>
      <c r="P5120" s="8" t="s">
        <v>4</v>
      </c>
      <c r="Q5120" s="8" t="s">
        <v>5</v>
      </c>
    </row>
    <row r="5121" spans="1:17" s="2" customFormat="1">
      <c r="A5121" s="4">
        <v>5120</v>
      </c>
      <c r="B5121" s="4">
        <v>8649</v>
      </c>
      <c r="C5121" s="8" t="s">
        <v>957</v>
      </c>
      <c r="D5121" s="8" t="s">
        <v>1007</v>
      </c>
      <c r="E5121" s="4">
        <v>1</v>
      </c>
      <c r="F5121" s="4">
        <v>3</v>
      </c>
      <c r="G5121" s="5">
        <v>32229</v>
      </c>
      <c r="H5121" s="5">
        <v>42093</v>
      </c>
      <c r="I5121" s="6" t="s">
        <v>11830</v>
      </c>
      <c r="J5121" s="6" t="s">
        <v>10539</v>
      </c>
      <c r="K5121" s="5" t="s">
        <v>1929</v>
      </c>
      <c r="L5121" s="1" t="e">
        <v>#N/A</v>
      </c>
      <c r="M5121" s="2" t="e">
        <v>#N/A</v>
      </c>
      <c r="O5121" s="2">
        <v>37296067699</v>
      </c>
      <c r="P5121" s="8" t="s">
        <v>15</v>
      </c>
      <c r="Q5121" s="8" t="s">
        <v>2006</v>
      </c>
    </row>
    <row r="5122" spans="1:17" s="2" customFormat="1">
      <c r="A5122" s="4">
        <v>5121</v>
      </c>
      <c r="B5122" s="4">
        <v>8650</v>
      </c>
      <c r="C5122" s="8" t="s">
        <v>81</v>
      </c>
      <c r="D5122" s="8" t="s">
        <v>11831</v>
      </c>
      <c r="E5122" s="4">
        <v>1</v>
      </c>
      <c r="F5122" s="4">
        <v>2</v>
      </c>
      <c r="G5122" s="5">
        <v>29362</v>
      </c>
      <c r="H5122" s="5">
        <v>42212</v>
      </c>
      <c r="I5122" s="6" t="s">
        <v>11832</v>
      </c>
      <c r="J5122" s="6" t="s">
        <v>11833</v>
      </c>
      <c r="K5122" s="5" t="s">
        <v>1929</v>
      </c>
      <c r="L5122" s="1" t="e">
        <v>#N/A</v>
      </c>
      <c r="M5122" s="2" t="e">
        <v>#N/A</v>
      </c>
      <c r="O5122" s="2" t="s">
        <v>11834</v>
      </c>
      <c r="P5122" s="8" t="s">
        <v>60</v>
      </c>
      <c r="Q5122" s="8" t="s">
        <v>2131</v>
      </c>
    </row>
    <row r="5123" spans="1:17" s="2" customFormat="1">
      <c r="A5123" s="4">
        <v>5122</v>
      </c>
      <c r="B5123" s="4">
        <v>8651</v>
      </c>
      <c r="C5123" s="8" t="s">
        <v>1172</v>
      </c>
      <c r="D5123" s="8" t="s">
        <v>556</v>
      </c>
      <c r="E5123" s="4">
        <v>1</v>
      </c>
      <c r="F5123" s="4">
        <v>7</v>
      </c>
      <c r="G5123" s="5">
        <v>30978</v>
      </c>
      <c r="H5123" s="5">
        <v>42088</v>
      </c>
      <c r="I5123" s="6" t="s">
        <v>11345</v>
      </c>
      <c r="J5123" s="6" t="s">
        <v>8927</v>
      </c>
      <c r="K5123" s="5" t="s">
        <v>1929</v>
      </c>
      <c r="L5123" s="1" t="e">
        <v>#N/A</v>
      </c>
      <c r="M5123" s="2" t="e">
        <v>#N/A</v>
      </c>
      <c r="O5123" s="2">
        <v>96022250001080</v>
      </c>
      <c r="P5123" s="8" t="s">
        <v>507</v>
      </c>
      <c r="Q5123" s="8" t="s">
        <v>2179</v>
      </c>
    </row>
    <row r="5124" spans="1:17" s="2" customFormat="1">
      <c r="A5124" s="4">
        <v>5123</v>
      </c>
      <c r="B5124" s="4">
        <v>8652</v>
      </c>
      <c r="C5124" s="8" t="s">
        <v>1233</v>
      </c>
      <c r="D5124" s="8" t="s">
        <v>1169</v>
      </c>
      <c r="E5124" s="4">
        <v>1</v>
      </c>
      <c r="F5124" s="4">
        <v>17</v>
      </c>
      <c r="G5124" s="5">
        <v>26386</v>
      </c>
      <c r="H5124" s="5">
        <v>41810</v>
      </c>
      <c r="I5124" s="6" t="s">
        <v>11612</v>
      </c>
      <c r="J5124" s="6" t="s">
        <v>4875</v>
      </c>
      <c r="K5124" s="5" t="s">
        <v>1929</v>
      </c>
      <c r="L5124" s="1" t="e">
        <v>#N/A</v>
      </c>
      <c r="M5124" s="2" t="e">
        <v>#N/A</v>
      </c>
      <c r="O5124" s="2">
        <v>32021165188</v>
      </c>
      <c r="P5124" s="8" t="s">
        <v>15</v>
      </c>
      <c r="Q5124" s="8" t="s">
        <v>2006</v>
      </c>
    </row>
    <row r="5125" spans="1:17" s="2" customFormat="1">
      <c r="A5125" s="4">
        <v>5124</v>
      </c>
      <c r="B5125" s="4">
        <v>8653</v>
      </c>
      <c r="C5125" s="8" t="s">
        <v>1172</v>
      </c>
      <c r="D5125" s="8" t="s">
        <v>601</v>
      </c>
      <c r="E5125" s="4">
        <v>1</v>
      </c>
      <c r="F5125" s="4">
        <v>17</v>
      </c>
      <c r="G5125" s="5">
        <v>31067</v>
      </c>
      <c r="H5125" s="5">
        <v>41810</v>
      </c>
      <c r="I5125" s="6" t="s">
        <v>11835</v>
      </c>
      <c r="J5125" s="6" t="s">
        <v>4875</v>
      </c>
      <c r="K5125" s="5" t="s">
        <v>1929</v>
      </c>
      <c r="L5125" s="1" t="e">
        <v>#N/A</v>
      </c>
      <c r="M5125" s="2" t="e">
        <v>#N/A</v>
      </c>
      <c r="O5125" s="2">
        <v>32698006793</v>
      </c>
      <c r="P5125" s="8" t="s">
        <v>15</v>
      </c>
      <c r="Q5125" s="8" t="s">
        <v>2006</v>
      </c>
    </row>
    <row r="5126" spans="1:17" s="2" customFormat="1">
      <c r="A5126" s="4">
        <v>5125</v>
      </c>
      <c r="B5126" s="4">
        <v>8654</v>
      </c>
      <c r="C5126" s="8" t="s">
        <v>1564</v>
      </c>
      <c r="D5126" s="8" t="s">
        <v>1175</v>
      </c>
      <c r="E5126" s="4">
        <v>1</v>
      </c>
      <c r="F5126" s="4">
        <v>17</v>
      </c>
      <c r="G5126" s="5">
        <v>29848</v>
      </c>
      <c r="H5126" s="5">
        <v>41810</v>
      </c>
      <c r="I5126" s="6" t="s">
        <v>11836</v>
      </c>
      <c r="J5126" s="6" t="s">
        <v>4875</v>
      </c>
      <c r="K5126" s="5" t="s">
        <v>1929</v>
      </c>
      <c r="L5126" s="1" t="e">
        <v>#N/A</v>
      </c>
      <c r="M5126" s="2" t="e">
        <v>#N/A</v>
      </c>
      <c r="O5126" s="2">
        <v>92430413</v>
      </c>
      <c r="P5126" s="8" t="s">
        <v>4</v>
      </c>
      <c r="Q5126" s="8" t="s">
        <v>5</v>
      </c>
    </row>
    <row r="5127" spans="1:17" s="2" customFormat="1">
      <c r="A5127" s="4">
        <v>5126</v>
      </c>
      <c r="B5127" s="4">
        <v>8655</v>
      </c>
      <c r="C5127" s="8" t="s">
        <v>1461</v>
      </c>
      <c r="D5127" s="8" t="s">
        <v>598</v>
      </c>
      <c r="E5127" s="4">
        <v>1</v>
      </c>
      <c r="F5127" s="4">
        <v>17</v>
      </c>
      <c r="G5127" s="5">
        <v>29712</v>
      </c>
      <c r="H5127" s="5">
        <v>41810</v>
      </c>
      <c r="I5127" s="6" t="s">
        <v>11837</v>
      </c>
      <c r="J5127" s="6" t="s">
        <v>4875</v>
      </c>
      <c r="K5127" s="5" t="s">
        <v>1929</v>
      </c>
      <c r="L5127" s="1" t="e">
        <v>#N/A</v>
      </c>
      <c r="M5127" s="2" t="e">
        <v>#N/A</v>
      </c>
      <c r="O5127" s="2">
        <v>33468065177</v>
      </c>
      <c r="P5127" s="8" t="s">
        <v>15</v>
      </c>
      <c r="Q5127" s="8" t="s">
        <v>2006</v>
      </c>
    </row>
    <row r="5128" spans="1:17" s="2" customFormat="1">
      <c r="A5128" s="4">
        <v>5127</v>
      </c>
      <c r="B5128" s="4">
        <v>8657</v>
      </c>
      <c r="C5128" s="8" t="s">
        <v>1698</v>
      </c>
      <c r="D5128" s="8" t="s">
        <v>1257</v>
      </c>
      <c r="E5128" s="4">
        <v>1</v>
      </c>
      <c r="F5128" s="4">
        <v>17</v>
      </c>
      <c r="G5128" s="5">
        <v>33543</v>
      </c>
      <c r="H5128" s="5">
        <v>41815</v>
      </c>
      <c r="I5128" s="6" t="s">
        <v>11838</v>
      </c>
      <c r="J5128" s="6" t="s">
        <v>4875</v>
      </c>
      <c r="K5128" s="5" t="s">
        <v>1929</v>
      </c>
      <c r="L5128" s="1" t="e">
        <v>#N/A</v>
      </c>
      <c r="M5128" s="2" t="e">
        <v>#N/A</v>
      </c>
      <c r="O5128" s="2">
        <v>31624431360</v>
      </c>
      <c r="P5128" s="8" t="s">
        <v>15</v>
      </c>
      <c r="Q5128" s="8" t="s">
        <v>2006</v>
      </c>
    </row>
    <row r="5129" spans="1:17" s="2" customFormat="1">
      <c r="A5129" s="4">
        <v>5128</v>
      </c>
      <c r="B5129" s="4">
        <v>8659</v>
      </c>
      <c r="C5129" s="8" t="s">
        <v>1059</v>
      </c>
      <c r="D5129" s="8" t="s">
        <v>1436</v>
      </c>
      <c r="E5129" s="4">
        <v>1</v>
      </c>
      <c r="F5129" s="4">
        <v>2</v>
      </c>
      <c r="G5129" s="5">
        <v>28408</v>
      </c>
      <c r="H5129" s="5">
        <v>42090</v>
      </c>
      <c r="I5129" s="6" t="s">
        <v>11839</v>
      </c>
      <c r="J5129" s="6" t="s">
        <v>8903</v>
      </c>
      <c r="K5129" s="5" t="s">
        <v>1929</v>
      </c>
      <c r="L5129" s="1" t="e">
        <v>#N/A</v>
      </c>
      <c r="M5129" s="2" t="e">
        <v>#N/A</v>
      </c>
      <c r="O5129" s="2">
        <v>92605883</v>
      </c>
      <c r="P5129" s="8" t="s">
        <v>4</v>
      </c>
      <c r="Q5129" s="8" t="s">
        <v>5</v>
      </c>
    </row>
    <row r="5130" spans="1:17" s="2" customFormat="1">
      <c r="A5130" s="4">
        <v>5129</v>
      </c>
      <c r="B5130" s="4">
        <v>8660</v>
      </c>
      <c r="C5130" s="8" t="s">
        <v>964</v>
      </c>
      <c r="D5130" s="8" t="s">
        <v>1282</v>
      </c>
      <c r="E5130" s="4">
        <v>1</v>
      </c>
      <c r="F5130" s="4">
        <v>17</v>
      </c>
      <c r="G5130" s="5">
        <v>32068</v>
      </c>
      <c r="H5130" s="5">
        <v>41785</v>
      </c>
      <c r="I5130" s="6" t="s">
        <v>11840</v>
      </c>
      <c r="J5130" s="6" t="s">
        <v>4875</v>
      </c>
      <c r="K5130" s="5" t="s">
        <v>1929</v>
      </c>
      <c r="L5130" s="1" t="e">
        <v>#N/A</v>
      </c>
      <c r="M5130" s="2" t="e">
        <v>#N/A</v>
      </c>
      <c r="O5130" s="2">
        <v>92659443</v>
      </c>
      <c r="P5130" s="8" t="s">
        <v>4</v>
      </c>
      <c r="Q5130" s="8" t="s">
        <v>5</v>
      </c>
    </row>
    <row r="5131" spans="1:17" s="2" customFormat="1">
      <c r="A5131" s="4">
        <v>5130</v>
      </c>
      <c r="B5131" s="4">
        <v>8661</v>
      </c>
      <c r="C5131" s="8" t="s">
        <v>11389</v>
      </c>
      <c r="D5131" s="8" t="s">
        <v>11841</v>
      </c>
      <c r="E5131" s="4">
        <v>0</v>
      </c>
      <c r="F5131" s="4">
        <v>17</v>
      </c>
      <c r="G5131" s="5">
        <v>26176</v>
      </c>
      <c r="H5131" s="5">
        <v>42172</v>
      </c>
      <c r="I5131" s="6" t="s">
        <v>11842</v>
      </c>
      <c r="J5131" s="6" t="s">
        <v>2999</v>
      </c>
      <c r="K5131" s="5" t="s">
        <v>1929</v>
      </c>
      <c r="L5131" s="1">
        <v>380622614306</v>
      </c>
      <c r="M5131" s="2" t="e">
        <v>#N/A</v>
      </c>
      <c r="N5131" s="2">
        <v>431487</v>
      </c>
      <c r="O5131" s="2" t="s">
        <v>11843</v>
      </c>
      <c r="P5131" s="8" t="s">
        <v>46</v>
      </c>
      <c r="Q5131" s="8" t="s">
        <v>2535</v>
      </c>
    </row>
    <row r="5132" spans="1:17" s="2" customFormat="1">
      <c r="A5132" s="4">
        <v>5131</v>
      </c>
      <c r="B5132" s="4">
        <v>8662</v>
      </c>
      <c r="C5132" s="8" t="s">
        <v>1666</v>
      </c>
      <c r="D5132" s="8" t="s">
        <v>10955</v>
      </c>
      <c r="E5132" s="4">
        <v>1</v>
      </c>
      <c r="F5132" s="4">
        <v>2</v>
      </c>
      <c r="G5132" s="5">
        <v>31172</v>
      </c>
      <c r="H5132" s="5">
        <v>42170</v>
      </c>
      <c r="I5132" s="6" t="s">
        <v>11844</v>
      </c>
      <c r="J5132" s="6" t="s">
        <v>11845</v>
      </c>
      <c r="K5132" s="5" t="s">
        <v>1929</v>
      </c>
      <c r="L5132" s="1" t="e">
        <v>#N/A</v>
      </c>
      <c r="M5132" s="2" t="e">
        <v>#N/A</v>
      </c>
      <c r="O5132" s="2" t="s">
        <v>11846</v>
      </c>
      <c r="P5132" s="8" t="s">
        <v>1864</v>
      </c>
      <c r="Q5132" s="8" t="s">
        <v>1947</v>
      </c>
    </row>
    <row r="5133" spans="1:17" s="2" customFormat="1">
      <c r="A5133" s="4">
        <v>5132</v>
      </c>
      <c r="B5133" s="4">
        <v>8663</v>
      </c>
      <c r="C5133" s="8" t="s">
        <v>1000</v>
      </c>
      <c r="D5133" s="8" t="s">
        <v>998</v>
      </c>
      <c r="E5133" s="4">
        <v>1</v>
      </c>
      <c r="F5133" s="4">
        <v>17</v>
      </c>
      <c r="G5133" s="5">
        <v>30627</v>
      </c>
      <c r="H5133" s="5">
        <v>42093</v>
      </c>
      <c r="I5133" s="6" t="s">
        <v>11847</v>
      </c>
      <c r="J5133" s="6" t="s">
        <v>10559</v>
      </c>
      <c r="K5133" s="5" t="s">
        <v>1929</v>
      </c>
      <c r="L5133" s="1" t="e">
        <v>#N/A</v>
      </c>
      <c r="M5133" s="2" t="e">
        <v>#N/A</v>
      </c>
      <c r="O5133" s="2">
        <v>67174628712</v>
      </c>
      <c r="P5133" s="8" t="s">
        <v>15</v>
      </c>
      <c r="Q5133" s="8" t="s">
        <v>9129</v>
      </c>
    </row>
    <row r="5134" spans="1:17" s="2" customFormat="1">
      <c r="A5134" s="4">
        <v>5133</v>
      </c>
      <c r="B5134" s="4">
        <v>8665</v>
      </c>
      <c r="C5134" s="8" t="s">
        <v>1125</v>
      </c>
      <c r="D5134" s="8" t="s">
        <v>598</v>
      </c>
      <c r="E5134" s="4">
        <v>1</v>
      </c>
      <c r="F5134" s="4">
        <v>17</v>
      </c>
      <c r="G5134" s="5">
        <v>27395</v>
      </c>
      <c r="H5134" s="5">
        <v>41802</v>
      </c>
      <c r="I5134" s="6" t="s">
        <v>11848</v>
      </c>
      <c r="J5134" s="6" t="s">
        <v>10591</v>
      </c>
      <c r="K5134" s="5" t="s">
        <v>1929</v>
      </c>
      <c r="L5134" s="1">
        <v>802207738133</v>
      </c>
      <c r="M5134" s="2" t="e">
        <v>#N/A</v>
      </c>
      <c r="O5134" s="2" t="s">
        <v>2473</v>
      </c>
      <c r="P5134" s="8" t="s">
        <v>8</v>
      </c>
      <c r="Q5134" s="8" t="s">
        <v>2038</v>
      </c>
    </row>
    <row r="5135" spans="1:17" s="2" customFormat="1">
      <c r="A5135" s="4">
        <v>5134</v>
      </c>
      <c r="B5135" s="4">
        <v>8666</v>
      </c>
      <c r="C5135" s="8" t="s">
        <v>11849</v>
      </c>
      <c r="D5135" s="8" t="s">
        <v>11850</v>
      </c>
      <c r="E5135" s="4">
        <v>0</v>
      </c>
      <c r="F5135" s="4">
        <v>17</v>
      </c>
      <c r="G5135" s="5">
        <v>23165</v>
      </c>
      <c r="H5135" s="5">
        <v>42121</v>
      </c>
      <c r="I5135" s="6" t="s">
        <v>11851</v>
      </c>
      <c r="J5135" s="6" t="s">
        <v>4824</v>
      </c>
      <c r="K5135" s="5" t="s">
        <v>1929</v>
      </c>
      <c r="L5135" s="1" t="e">
        <v>#N/A</v>
      </c>
      <c r="M5135" s="2" t="e">
        <v>#N/A</v>
      </c>
      <c r="O5135" s="2" t="s">
        <v>11852</v>
      </c>
      <c r="P5135" s="8" t="s">
        <v>8</v>
      </c>
      <c r="Q5135" s="8" t="s">
        <v>1931</v>
      </c>
    </row>
    <row r="5136" spans="1:17" s="2" customFormat="1">
      <c r="A5136" s="4">
        <v>5135</v>
      </c>
      <c r="B5136" s="4">
        <v>8667</v>
      </c>
      <c r="C5136" s="8" t="s">
        <v>11853</v>
      </c>
      <c r="D5136" s="8" t="s">
        <v>601</v>
      </c>
      <c r="E5136" s="4">
        <v>1</v>
      </c>
      <c r="F5136" s="4">
        <v>2</v>
      </c>
      <c r="G5136" s="5">
        <v>33049</v>
      </c>
      <c r="H5136" s="5">
        <v>42168</v>
      </c>
      <c r="I5136" s="6" t="s">
        <v>11854</v>
      </c>
      <c r="J5136" s="6" t="s">
        <v>5438</v>
      </c>
      <c r="K5136" s="5" t="s">
        <v>1929</v>
      </c>
      <c r="L5136" s="1" t="e">
        <v>#N/A</v>
      </c>
      <c r="M5136" s="2" t="e">
        <v>#N/A</v>
      </c>
      <c r="O5136" s="2" t="s">
        <v>11855</v>
      </c>
      <c r="P5136" s="8" t="s">
        <v>162</v>
      </c>
      <c r="Q5136" s="8" t="s">
        <v>2207</v>
      </c>
    </row>
    <row r="5137" spans="1:25" s="2" customFormat="1">
      <c r="A5137" s="4">
        <v>5136</v>
      </c>
      <c r="B5137" s="4">
        <v>8668</v>
      </c>
      <c r="C5137" s="8" t="s">
        <v>11856</v>
      </c>
      <c r="D5137" s="8" t="s">
        <v>1078</v>
      </c>
      <c r="E5137" s="4">
        <v>1</v>
      </c>
      <c r="F5137" s="4">
        <v>2</v>
      </c>
      <c r="G5137" s="5">
        <v>27030</v>
      </c>
      <c r="H5137" s="5">
        <v>42110</v>
      </c>
      <c r="I5137" s="6" t="s">
        <v>11857</v>
      </c>
      <c r="J5137" s="6" t="s">
        <v>10682</v>
      </c>
      <c r="K5137" s="5" t="s">
        <v>1929</v>
      </c>
      <c r="L5137" s="1" t="e">
        <v>#N/A</v>
      </c>
      <c r="M5137" s="2" t="e">
        <v>#N/A</v>
      </c>
      <c r="O5137" s="2" t="s">
        <v>11858</v>
      </c>
      <c r="P5137" s="8" t="s">
        <v>8</v>
      </c>
      <c r="Q5137" s="8" t="s">
        <v>2047</v>
      </c>
    </row>
    <row r="5138" spans="1:25" s="2" customFormat="1">
      <c r="A5138" s="4">
        <v>5137</v>
      </c>
      <c r="B5138" s="4">
        <v>8669</v>
      </c>
      <c r="C5138" s="8" t="s">
        <v>1160</v>
      </c>
      <c r="D5138" s="8" t="s">
        <v>11859</v>
      </c>
      <c r="E5138" s="4">
        <v>0</v>
      </c>
      <c r="F5138" s="4">
        <v>17</v>
      </c>
      <c r="G5138" s="5">
        <v>22816</v>
      </c>
      <c r="H5138" s="5">
        <v>42110</v>
      </c>
      <c r="I5138" s="6" t="s">
        <v>11860</v>
      </c>
      <c r="J5138" s="6" t="s">
        <v>11861</v>
      </c>
      <c r="K5138" s="5" t="s">
        <v>1929</v>
      </c>
      <c r="L5138" s="1" t="e">
        <v>#N/A</v>
      </c>
      <c r="M5138" s="2" t="e">
        <v>#N/A</v>
      </c>
      <c r="O5138" s="2" t="s">
        <v>11862</v>
      </c>
      <c r="P5138" s="8" t="s">
        <v>8</v>
      </c>
      <c r="Q5138" s="8" t="s">
        <v>2047</v>
      </c>
    </row>
    <row r="5139" spans="1:25" s="2" customFormat="1">
      <c r="A5139" s="4">
        <v>5138</v>
      </c>
      <c r="B5139" s="4">
        <v>8670</v>
      </c>
      <c r="C5139" s="8" t="s">
        <v>1214</v>
      </c>
      <c r="D5139" s="8" t="s">
        <v>11538</v>
      </c>
      <c r="E5139" s="4">
        <v>1</v>
      </c>
      <c r="F5139" s="4">
        <v>7</v>
      </c>
      <c r="G5139" s="5">
        <v>27778</v>
      </c>
      <c r="H5139" s="5">
        <v>41689</v>
      </c>
      <c r="I5139" s="6" t="s">
        <v>11863</v>
      </c>
      <c r="J5139" s="6" t="s">
        <v>4891</v>
      </c>
      <c r="K5139" s="5" t="s">
        <v>1929</v>
      </c>
      <c r="L5139" s="1" t="e">
        <v>#N/A</v>
      </c>
      <c r="M5139" s="2" t="e">
        <v>#N/A</v>
      </c>
      <c r="O5139" s="2">
        <v>90278991</v>
      </c>
      <c r="P5139" s="8" t="s">
        <v>4</v>
      </c>
      <c r="Q5139" s="8" t="s">
        <v>410</v>
      </c>
    </row>
    <row r="5140" spans="1:25" s="2" customFormat="1">
      <c r="A5140" s="4">
        <v>5139</v>
      </c>
      <c r="B5140" s="4">
        <v>8671</v>
      </c>
      <c r="C5140" s="8" t="s">
        <v>1750</v>
      </c>
      <c r="D5140" s="8" t="s">
        <v>1056</v>
      </c>
      <c r="E5140" s="4">
        <v>1</v>
      </c>
      <c r="F5140" s="4">
        <v>7</v>
      </c>
      <c r="G5140" s="5">
        <v>31615</v>
      </c>
      <c r="H5140" s="5">
        <v>42202</v>
      </c>
      <c r="I5140" s="6" t="s">
        <v>11864</v>
      </c>
      <c r="J5140" s="6" t="s">
        <v>4824</v>
      </c>
      <c r="K5140" s="5" t="s">
        <v>1929</v>
      </c>
      <c r="L5140" s="1" t="e">
        <v>#N/A</v>
      </c>
      <c r="M5140" s="2" t="e">
        <v>#N/A</v>
      </c>
      <c r="O5140" s="2" t="s">
        <v>11865</v>
      </c>
      <c r="P5140" s="8" t="s">
        <v>8</v>
      </c>
      <c r="Q5140" s="8" t="s">
        <v>1931</v>
      </c>
    </row>
    <row r="5141" spans="1:25" s="2" customFormat="1">
      <c r="A5141" s="4">
        <v>5140</v>
      </c>
      <c r="B5141" s="4">
        <v>8672</v>
      </c>
      <c r="C5141" s="8" t="s">
        <v>236</v>
      </c>
      <c r="D5141" s="8" t="s">
        <v>11866</v>
      </c>
      <c r="E5141" s="4">
        <v>1</v>
      </c>
      <c r="F5141" s="4">
        <v>7</v>
      </c>
      <c r="G5141" s="5">
        <v>25502</v>
      </c>
      <c r="H5141" s="5">
        <v>41682</v>
      </c>
      <c r="I5141" s="6" t="s">
        <v>11867</v>
      </c>
      <c r="J5141" s="6" t="s">
        <v>11868</v>
      </c>
      <c r="K5141" s="5" t="s">
        <v>1929</v>
      </c>
      <c r="L5141" s="1" t="e">
        <v>#N/A</v>
      </c>
      <c r="M5141" s="2" t="e">
        <v>#N/A</v>
      </c>
      <c r="O5141" s="2">
        <v>33270799825</v>
      </c>
      <c r="P5141" s="8" t="s">
        <v>15</v>
      </c>
      <c r="Q5141" s="8" t="s">
        <v>1957</v>
      </c>
    </row>
    <row r="5142" spans="1:25" s="2" customFormat="1">
      <c r="A5142" s="4">
        <v>5141</v>
      </c>
      <c r="B5142" s="4">
        <v>8673</v>
      </c>
      <c r="C5142" s="8" t="s">
        <v>11869</v>
      </c>
      <c r="D5142" s="8" t="s">
        <v>1666</v>
      </c>
      <c r="E5142" s="4">
        <v>1</v>
      </c>
      <c r="F5142" s="4">
        <v>7</v>
      </c>
      <c r="G5142" s="5">
        <v>33493</v>
      </c>
      <c r="H5142" s="5">
        <v>41872</v>
      </c>
      <c r="I5142" s="6" t="s">
        <v>11870</v>
      </c>
      <c r="J5142" s="6" t="s">
        <v>4873</v>
      </c>
      <c r="K5142" s="5" t="s">
        <v>1929</v>
      </c>
      <c r="L5142" s="1" t="e">
        <v>#N/A</v>
      </c>
      <c r="M5142" s="2" t="e">
        <v>#N/A</v>
      </c>
      <c r="O5142" s="2" t="s">
        <v>11871</v>
      </c>
      <c r="P5142" s="8" t="s">
        <v>471</v>
      </c>
      <c r="Q5142" s="8" t="s">
        <v>2065</v>
      </c>
    </row>
    <row r="5143" spans="1:25" s="2" customFormat="1">
      <c r="A5143" s="4">
        <v>5142</v>
      </c>
      <c r="B5143" s="4">
        <v>8674</v>
      </c>
      <c r="C5143" s="8" t="s">
        <v>11872</v>
      </c>
      <c r="D5143" s="8" t="s">
        <v>992</v>
      </c>
      <c r="E5143" s="4">
        <v>0</v>
      </c>
      <c r="F5143" s="4">
        <v>17</v>
      </c>
      <c r="G5143" s="5">
        <v>24412</v>
      </c>
      <c r="H5143" s="5">
        <v>41544</v>
      </c>
      <c r="I5143" s="6" t="s">
        <v>1844</v>
      </c>
      <c r="J5143" s="6" t="s">
        <v>10897</v>
      </c>
      <c r="K5143" s="5" t="s">
        <v>1929</v>
      </c>
      <c r="L5143" s="1">
        <v>890513187416</v>
      </c>
      <c r="M5143" s="2" t="e">
        <v>#N/A</v>
      </c>
      <c r="N5143" s="2">
        <v>429302</v>
      </c>
      <c r="O5143" s="2">
        <v>34065531988</v>
      </c>
      <c r="P5143" s="8" t="s">
        <v>15</v>
      </c>
      <c r="Q5143" s="8" t="s">
        <v>1935</v>
      </c>
    </row>
    <row r="5144" spans="1:25" s="2" customFormat="1">
      <c r="A5144" s="4">
        <v>5143</v>
      </c>
      <c r="B5144" s="4">
        <v>8675</v>
      </c>
      <c r="C5144" s="8" t="s">
        <v>1233</v>
      </c>
      <c r="D5144" s="8" t="s">
        <v>1031</v>
      </c>
      <c r="E5144" s="4">
        <v>1</v>
      </c>
      <c r="F5144" s="4">
        <v>2</v>
      </c>
      <c r="G5144" s="5">
        <v>32399</v>
      </c>
      <c r="H5144" s="5">
        <v>42114</v>
      </c>
      <c r="I5144" s="6" t="s">
        <v>11873</v>
      </c>
      <c r="J5144" s="6" t="s">
        <v>11874</v>
      </c>
      <c r="K5144" s="5" t="s">
        <v>1929</v>
      </c>
      <c r="L5144" s="1" t="e">
        <v>#N/A</v>
      </c>
      <c r="M5144" s="2" t="e">
        <v>#N/A</v>
      </c>
      <c r="O5144" s="2">
        <v>90800997</v>
      </c>
      <c r="P5144" s="8" t="s">
        <v>4</v>
      </c>
      <c r="Q5144" s="8" t="s">
        <v>5</v>
      </c>
    </row>
    <row r="5145" spans="1:25" s="2" customFormat="1">
      <c r="A5145" s="4">
        <v>5144</v>
      </c>
      <c r="B5145" s="4">
        <v>8676</v>
      </c>
      <c r="C5145" s="8" t="s">
        <v>1610</v>
      </c>
      <c r="D5145" s="8" t="s">
        <v>11247</v>
      </c>
      <c r="E5145" s="4">
        <v>1</v>
      </c>
      <c r="F5145" s="4">
        <v>17</v>
      </c>
      <c r="G5145" s="5">
        <v>31555</v>
      </c>
      <c r="H5145" s="5">
        <v>42095</v>
      </c>
      <c r="I5145" s="6" t="s">
        <v>11875</v>
      </c>
      <c r="J5145" s="6" t="s">
        <v>11876</v>
      </c>
      <c r="K5145" s="5" t="s">
        <v>1929</v>
      </c>
      <c r="L5145" s="1" t="e">
        <v>#N/A</v>
      </c>
      <c r="M5145" s="2" t="e">
        <v>#N/A</v>
      </c>
      <c r="O5145" s="2" t="s">
        <v>11877</v>
      </c>
      <c r="P5145" s="8" t="s">
        <v>471</v>
      </c>
      <c r="Q5145" s="8" t="s">
        <v>2065</v>
      </c>
    </row>
    <row r="5146" spans="1:25" s="2" customFormat="1">
      <c r="A5146" s="4">
        <v>5145</v>
      </c>
      <c r="B5146" s="4">
        <v>8678</v>
      </c>
      <c r="C5146" s="8" t="s">
        <v>3934</v>
      </c>
      <c r="D5146" s="8" t="s">
        <v>1007</v>
      </c>
      <c r="E5146" s="4">
        <v>1</v>
      </c>
      <c r="F5146" s="4">
        <v>6</v>
      </c>
      <c r="G5146" s="5">
        <v>29466</v>
      </c>
      <c r="H5146" s="5">
        <v>38687</v>
      </c>
      <c r="I5146" s="6" t="s">
        <v>11878</v>
      </c>
      <c r="J5146" s="6" t="s">
        <v>10513</v>
      </c>
      <c r="K5146" s="5" t="s">
        <v>1929</v>
      </c>
      <c r="L5146" s="1" t="e">
        <v>#N/A</v>
      </c>
      <c r="M5146" s="2" t="e">
        <v>#N/A</v>
      </c>
      <c r="O5146" s="2">
        <v>11393796396</v>
      </c>
      <c r="P5146" s="8" t="s">
        <v>15</v>
      </c>
      <c r="Q5146" s="8" t="s">
        <v>2006</v>
      </c>
    </row>
    <row r="5147" spans="1:25" s="2" customFormat="1">
      <c r="A5147" s="4">
        <v>5146</v>
      </c>
      <c r="B5147" s="4">
        <v>8679</v>
      </c>
      <c r="C5147" s="8" t="s">
        <v>1053</v>
      </c>
      <c r="D5147" s="8" t="s">
        <v>1081</v>
      </c>
      <c r="E5147" s="4">
        <v>1</v>
      </c>
      <c r="F5147" s="4">
        <v>17</v>
      </c>
      <c r="G5147" s="5">
        <v>30554</v>
      </c>
      <c r="H5147" s="5">
        <v>42093</v>
      </c>
      <c r="I5147" s="6" t="s">
        <v>11879</v>
      </c>
      <c r="J5147" s="6" t="s">
        <v>4857</v>
      </c>
      <c r="K5147" s="5" t="s">
        <v>1929</v>
      </c>
      <c r="L5147" s="1" t="e">
        <v>#N/A</v>
      </c>
      <c r="M5147" s="2" t="e">
        <v>#N/A</v>
      </c>
      <c r="O5147" s="2" t="s">
        <v>11880</v>
      </c>
      <c r="P5147" s="8" t="s">
        <v>471</v>
      </c>
      <c r="Q5147" s="8" t="s">
        <v>2065</v>
      </c>
    </row>
    <row r="5148" spans="1:25" s="2" customFormat="1">
      <c r="A5148" s="4">
        <v>5147</v>
      </c>
      <c r="B5148" s="4">
        <v>8680</v>
      </c>
      <c r="C5148" s="8" t="s">
        <v>1172</v>
      </c>
      <c r="D5148" s="8" t="s">
        <v>1856</v>
      </c>
      <c r="E5148" s="4">
        <v>1</v>
      </c>
      <c r="F5148" s="4">
        <v>3</v>
      </c>
      <c r="G5148" s="5">
        <v>28924</v>
      </c>
      <c r="H5148" s="5">
        <v>42090</v>
      </c>
      <c r="I5148" s="6" t="s">
        <v>11881</v>
      </c>
      <c r="J5148" s="6" t="s">
        <v>10539</v>
      </c>
      <c r="K5148" s="5" t="s">
        <v>1929</v>
      </c>
      <c r="L5148" s="1" t="e">
        <v>#N/A</v>
      </c>
      <c r="M5148" s="2" t="e">
        <v>#N/A</v>
      </c>
      <c r="O5148" s="2" t="s">
        <v>11882</v>
      </c>
      <c r="P5148" s="8" t="s">
        <v>15</v>
      </c>
      <c r="Q5148" s="8" t="s">
        <v>2006</v>
      </c>
    </row>
    <row r="5149" spans="1:25" s="2" customFormat="1">
      <c r="A5149" s="4">
        <v>5148</v>
      </c>
      <c r="B5149" s="4">
        <v>8681</v>
      </c>
      <c r="C5149" s="8" t="s">
        <v>1687</v>
      </c>
      <c r="D5149" s="8" t="s">
        <v>1058</v>
      </c>
      <c r="E5149" s="4">
        <v>1</v>
      </c>
      <c r="F5149" s="4">
        <v>2</v>
      </c>
      <c r="G5149" s="5">
        <v>30250</v>
      </c>
      <c r="H5149" s="5">
        <v>41680</v>
      </c>
      <c r="I5149" s="6" t="s">
        <v>11883</v>
      </c>
      <c r="J5149" s="6" t="s">
        <v>8930</v>
      </c>
      <c r="K5149" s="5" t="s">
        <v>1929</v>
      </c>
      <c r="L5149" s="1" t="e">
        <v>#N/A</v>
      </c>
      <c r="M5149" s="2" t="e">
        <v>#N/A</v>
      </c>
      <c r="O5149" s="2" t="s">
        <v>11884</v>
      </c>
      <c r="P5149" s="8" t="s">
        <v>471</v>
      </c>
      <c r="Q5149" s="8" t="s">
        <v>2065</v>
      </c>
    </row>
    <row r="5150" spans="1:25" s="2" customFormat="1">
      <c r="A5150" s="4">
        <v>5149</v>
      </c>
      <c r="B5150" s="4">
        <v>8682</v>
      </c>
      <c r="C5150" s="8" t="s">
        <v>1228</v>
      </c>
      <c r="D5150" s="8" t="s">
        <v>1846</v>
      </c>
      <c r="E5150" s="4">
        <v>1</v>
      </c>
      <c r="F5150" s="4">
        <v>2</v>
      </c>
      <c r="G5150" s="5">
        <v>32949</v>
      </c>
      <c r="H5150" s="5">
        <v>42212</v>
      </c>
      <c r="I5150" s="6" t="s">
        <v>11885</v>
      </c>
      <c r="J5150" s="6" t="s">
        <v>11088</v>
      </c>
      <c r="K5150" s="5" t="s">
        <v>1929</v>
      </c>
      <c r="L5150" s="1" t="e">
        <v>#N/A</v>
      </c>
      <c r="M5150" s="2" t="e">
        <v>#N/A</v>
      </c>
      <c r="O5150" s="2" t="s">
        <v>11886</v>
      </c>
      <c r="P5150" s="8" t="s">
        <v>60</v>
      </c>
      <c r="Q5150" s="8" t="s">
        <v>2131</v>
      </c>
    </row>
    <row r="5151" spans="1:25" s="2" customFormat="1">
      <c r="A5151" s="4">
        <v>5150</v>
      </c>
      <c r="B5151" s="4">
        <v>8683</v>
      </c>
      <c r="C5151" s="8" t="s">
        <v>10564</v>
      </c>
      <c r="D5151" s="8" t="s">
        <v>1663</v>
      </c>
      <c r="E5151" s="4">
        <v>1</v>
      </c>
      <c r="F5151" s="4">
        <v>4</v>
      </c>
      <c r="G5151" s="35">
        <v>27273</v>
      </c>
      <c r="H5151" s="35">
        <v>42101</v>
      </c>
      <c r="I5151" s="6" t="s">
        <v>16682</v>
      </c>
      <c r="J5151" s="7" t="s">
        <v>16683</v>
      </c>
      <c r="K5151" s="5" t="s">
        <v>2999</v>
      </c>
      <c r="L5151" s="1">
        <v>423956759780</v>
      </c>
      <c r="M5151" s="7"/>
      <c r="N5151" s="7">
        <v>435956</v>
      </c>
      <c r="O5151" s="2" t="s">
        <v>16684</v>
      </c>
      <c r="P5151" s="8" t="s">
        <v>8</v>
      </c>
      <c r="Q5151" s="8" t="s">
        <v>2038</v>
      </c>
      <c r="R5151" s="7"/>
      <c r="S5151" s="7"/>
      <c r="T5151" s="4"/>
      <c r="U5151" s="4"/>
      <c r="V5151" s="4"/>
      <c r="W5151" s="4"/>
      <c r="X5151" s="4"/>
      <c r="Y5151" s="4"/>
    </row>
    <row r="5152" spans="1:25" s="2" customFormat="1">
      <c r="A5152" s="4">
        <v>5151</v>
      </c>
      <c r="B5152" s="4">
        <v>8684</v>
      </c>
      <c r="C5152" s="8" t="s">
        <v>11887</v>
      </c>
      <c r="D5152" s="8" t="s">
        <v>556</v>
      </c>
      <c r="E5152" s="4">
        <v>1</v>
      </c>
      <c r="F5152" s="4">
        <v>4</v>
      </c>
      <c r="G5152" s="5">
        <v>28901</v>
      </c>
      <c r="H5152" s="5">
        <v>42101</v>
      </c>
      <c r="I5152" s="6" t="s">
        <v>11888</v>
      </c>
      <c r="J5152" s="6" t="s">
        <v>4824</v>
      </c>
      <c r="K5152" s="5" t="s">
        <v>1929</v>
      </c>
      <c r="L5152" s="1" t="e">
        <v>#N/A</v>
      </c>
      <c r="M5152" s="2" t="e">
        <v>#N/A</v>
      </c>
      <c r="O5152" s="2">
        <v>3467163010</v>
      </c>
      <c r="P5152" s="8" t="s">
        <v>238</v>
      </c>
      <c r="Q5152" s="8" t="s">
        <v>2019</v>
      </c>
    </row>
    <row r="5153" spans="1:17" s="2" customFormat="1">
      <c r="A5153" s="4">
        <v>5152</v>
      </c>
      <c r="B5153" s="4">
        <v>8685</v>
      </c>
      <c r="C5153" s="8" t="s">
        <v>11889</v>
      </c>
      <c r="D5153" s="8" t="s">
        <v>11890</v>
      </c>
      <c r="E5153" s="4">
        <v>1</v>
      </c>
      <c r="F5153" s="4">
        <v>4</v>
      </c>
      <c r="G5153" s="5">
        <v>30235</v>
      </c>
      <c r="H5153" s="5">
        <v>41915</v>
      </c>
      <c r="I5153" s="6" t="s">
        <v>11891</v>
      </c>
      <c r="J5153" s="6" t="s">
        <v>11892</v>
      </c>
      <c r="K5153" s="5" t="s">
        <v>1929</v>
      </c>
      <c r="L5153" s="1" t="e">
        <v>#N/A</v>
      </c>
      <c r="M5153" s="2" t="e">
        <v>#N/A</v>
      </c>
      <c r="O5153" s="2" t="s">
        <v>11893</v>
      </c>
      <c r="P5153" s="8" t="s">
        <v>8</v>
      </c>
      <c r="Q5153" s="8" t="s">
        <v>1931</v>
      </c>
    </row>
    <row r="5154" spans="1:17" s="2" customFormat="1">
      <c r="A5154" s="4">
        <v>5153</v>
      </c>
      <c r="B5154" s="4">
        <v>8686</v>
      </c>
      <c r="C5154" s="8" t="s">
        <v>1328</v>
      </c>
      <c r="D5154" s="8" t="s">
        <v>998</v>
      </c>
      <c r="E5154" s="4">
        <v>1</v>
      </c>
      <c r="F5154" s="4">
        <v>17</v>
      </c>
      <c r="G5154" s="5">
        <v>30972</v>
      </c>
      <c r="H5154" s="5">
        <v>42100</v>
      </c>
      <c r="I5154" s="6" t="s">
        <v>11894</v>
      </c>
      <c r="J5154" s="6" t="s">
        <v>4857</v>
      </c>
      <c r="K5154" s="5" t="s">
        <v>1929</v>
      </c>
      <c r="L5154" s="1" t="e">
        <v>#N/A</v>
      </c>
      <c r="M5154" s="2" t="e">
        <v>#N/A</v>
      </c>
      <c r="O5154" s="2" t="s">
        <v>11895</v>
      </c>
      <c r="P5154" s="8" t="s">
        <v>471</v>
      </c>
      <c r="Q5154" s="8" t="s">
        <v>3769</v>
      </c>
    </row>
    <row r="5155" spans="1:17" s="2" customFormat="1">
      <c r="A5155" s="4">
        <v>5154</v>
      </c>
      <c r="B5155" s="4">
        <v>8687</v>
      </c>
      <c r="C5155" s="8" t="s">
        <v>11896</v>
      </c>
      <c r="D5155" s="8" t="s">
        <v>1007</v>
      </c>
      <c r="E5155" s="4">
        <v>1</v>
      </c>
      <c r="F5155" s="4">
        <v>2</v>
      </c>
      <c r="G5155" s="5">
        <v>28625</v>
      </c>
      <c r="H5155" s="5">
        <v>42212</v>
      </c>
      <c r="I5155" s="6" t="s">
        <v>11897</v>
      </c>
      <c r="J5155" s="6" t="s">
        <v>10491</v>
      </c>
      <c r="K5155" s="5" t="s">
        <v>1929</v>
      </c>
      <c r="L5155" s="1" t="e">
        <v>#N/A</v>
      </c>
      <c r="M5155" s="2" t="e">
        <v>#N/A</v>
      </c>
      <c r="O5155" s="2">
        <v>20255786694</v>
      </c>
      <c r="P5155" s="8" t="s">
        <v>15</v>
      </c>
      <c r="Q5155" s="8" t="s">
        <v>1935</v>
      </c>
    </row>
    <row r="5156" spans="1:17" s="2" customFormat="1">
      <c r="A5156" s="4">
        <v>5155</v>
      </c>
      <c r="B5156" s="4">
        <v>8688</v>
      </c>
      <c r="C5156" s="8" t="s">
        <v>1218</v>
      </c>
      <c r="D5156" s="8" t="s">
        <v>977</v>
      </c>
      <c r="E5156" s="4">
        <v>1</v>
      </c>
      <c r="F5156" s="4">
        <v>2</v>
      </c>
      <c r="G5156" s="5">
        <v>27435</v>
      </c>
      <c r="H5156" s="5">
        <v>41822</v>
      </c>
      <c r="I5156" s="6" t="s">
        <v>11898</v>
      </c>
      <c r="J5156" s="6" t="s">
        <v>4878</v>
      </c>
      <c r="K5156" s="5" t="s">
        <v>1929</v>
      </c>
      <c r="L5156" s="1" t="e">
        <v>#N/A</v>
      </c>
      <c r="M5156" s="2" t="e">
        <v>#N/A</v>
      </c>
      <c r="O5156" s="2" t="s">
        <v>11899</v>
      </c>
      <c r="P5156" s="8" t="s">
        <v>4</v>
      </c>
      <c r="Q5156" s="8" t="s">
        <v>5</v>
      </c>
    </row>
    <row r="5157" spans="1:17" s="2" customFormat="1">
      <c r="A5157" s="4">
        <v>5156</v>
      </c>
      <c r="B5157" s="4">
        <v>8689</v>
      </c>
      <c r="C5157" s="8" t="s">
        <v>598</v>
      </c>
      <c r="D5157" s="8" t="s">
        <v>1149</v>
      </c>
      <c r="E5157" s="4">
        <v>1</v>
      </c>
      <c r="F5157" s="4">
        <v>17</v>
      </c>
      <c r="G5157" s="5">
        <v>26502</v>
      </c>
      <c r="H5157" s="5">
        <v>42209</v>
      </c>
      <c r="I5157" s="6" t="s">
        <v>11900</v>
      </c>
      <c r="J5157" s="6" t="s">
        <v>11726</v>
      </c>
      <c r="K5157" s="5" t="s">
        <v>1929</v>
      </c>
      <c r="L5157" s="1" t="e">
        <v>#N/A</v>
      </c>
      <c r="M5157" s="2" t="e">
        <v>#N/A</v>
      </c>
      <c r="O5157" s="2" t="s">
        <v>11901</v>
      </c>
      <c r="P5157" s="8" t="s">
        <v>60</v>
      </c>
      <c r="Q5157" s="8" t="s">
        <v>2131</v>
      </c>
    </row>
    <row r="5158" spans="1:17" s="2" customFormat="1">
      <c r="A5158" s="4">
        <v>5157</v>
      </c>
      <c r="B5158" s="4">
        <v>8690</v>
      </c>
      <c r="C5158" s="8" t="s">
        <v>11902</v>
      </c>
      <c r="D5158" s="8" t="s">
        <v>1623</v>
      </c>
      <c r="E5158" s="4">
        <v>1</v>
      </c>
      <c r="F5158" s="4">
        <v>17</v>
      </c>
      <c r="G5158" s="5">
        <v>30609</v>
      </c>
      <c r="H5158" s="5">
        <v>41829</v>
      </c>
      <c r="I5158" s="6" t="s">
        <v>11903</v>
      </c>
      <c r="J5158" s="6" t="s">
        <v>4875</v>
      </c>
      <c r="K5158" s="5" t="s">
        <v>1929</v>
      </c>
      <c r="L5158" s="1" t="e">
        <v>#N/A</v>
      </c>
      <c r="M5158" s="2" t="e">
        <v>#N/A</v>
      </c>
      <c r="O5158" s="2">
        <v>30870307629</v>
      </c>
      <c r="P5158" s="8" t="s">
        <v>15</v>
      </c>
      <c r="Q5158" s="8" t="s">
        <v>2006</v>
      </c>
    </row>
    <row r="5159" spans="1:17" s="2" customFormat="1">
      <c r="A5159" s="4">
        <v>5158</v>
      </c>
      <c r="B5159" s="4">
        <v>8691</v>
      </c>
      <c r="C5159" s="8" t="s">
        <v>1507</v>
      </c>
      <c r="D5159" s="8" t="s">
        <v>998</v>
      </c>
      <c r="E5159" s="4">
        <v>1</v>
      </c>
      <c r="F5159" s="4">
        <v>17</v>
      </c>
      <c r="G5159" s="5">
        <v>33134</v>
      </c>
      <c r="H5159" s="5">
        <v>42093</v>
      </c>
      <c r="I5159" s="6" t="s">
        <v>11904</v>
      </c>
      <c r="J5159" s="6" t="s">
        <v>4857</v>
      </c>
      <c r="K5159" s="5" t="s">
        <v>1929</v>
      </c>
      <c r="L5159" s="1" t="e">
        <v>#N/A</v>
      </c>
      <c r="M5159" s="2" t="e">
        <v>#N/A</v>
      </c>
      <c r="O5159" s="2" t="s">
        <v>11905</v>
      </c>
      <c r="P5159" s="8" t="s">
        <v>471</v>
      </c>
      <c r="Q5159" s="8" t="s">
        <v>2065</v>
      </c>
    </row>
    <row r="5160" spans="1:17" s="2" customFormat="1">
      <c r="A5160" s="4">
        <v>5159</v>
      </c>
      <c r="B5160" s="4">
        <v>8692</v>
      </c>
      <c r="C5160" s="8" t="s">
        <v>1408</v>
      </c>
      <c r="D5160" s="8" t="s">
        <v>955</v>
      </c>
      <c r="E5160" s="4">
        <v>1</v>
      </c>
      <c r="F5160" s="4">
        <v>17</v>
      </c>
      <c r="G5160" s="5">
        <v>28489</v>
      </c>
      <c r="H5160" s="5">
        <v>42093</v>
      </c>
      <c r="I5160" s="6" t="s">
        <v>11906</v>
      </c>
      <c r="J5160" s="6" t="s">
        <v>4857</v>
      </c>
      <c r="K5160" s="5" t="s">
        <v>1929</v>
      </c>
      <c r="L5160" s="1">
        <v>702506321278</v>
      </c>
      <c r="M5160" s="2" t="e">
        <v>#N/A</v>
      </c>
      <c r="O5160" s="2" t="s">
        <v>11907</v>
      </c>
      <c r="P5160" s="8" t="s">
        <v>15</v>
      </c>
      <c r="Q5160" s="8" t="s">
        <v>1935</v>
      </c>
    </row>
    <row r="5161" spans="1:17" s="2" customFormat="1">
      <c r="A5161" s="4">
        <v>5160</v>
      </c>
      <c r="B5161" s="4">
        <v>8693</v>
      </c>
      <c r="C5161" s="8" t="s">
        <v>1615</v>
      </c>
      <c r="D5161" s="8" t="s">
        <v>1902</v>
      </c>
      <c r="E5161" s="4">
        <v>1</v>
      </c>
      <c r="F5161" s="4">
        <v>3</v>
      </c>
      <c r="G5161" s="5">
        <v>28127</v>
      </c>
      <c r="H5161" s="5">
        <v>42139</v>
      </c>
      <c r="I5161" s="6" t="s">
        <v>11908</v>
      </c>
      <c r="J5161" s="6" t="s">
        <v>11909</v>
      </c>
      <c r="K5161" s="5" t="s">
        <v>1929</v>
      </c>
      <c r="L5161" s="1" t="e">
        <v>#N/A</v>
      </c>
      <c r="M5161" s="2" t="e">
        <v>#N/A</v>
      </c>
      <c r="O5161" s="2" t="s">
        <v>11910</v>
      </c>
      <c r="P5161" s="8" t="s">
        <v>8</v>
      </c>
      <c r="Q5161" s="8" t="s">
        <v>1961</v>
      </c>
    </row>
    <row r="5162" spans="1:17" s="2" customFormat="1">
      <c r="A5162" s="4">
        <v>5161</v>
      </c>
      <c r="B5162" s="4">
        <v>8694</v>
      </c>
      <c r="C5162" s="8" t="s">
        <v>1043</v>
      </c>
      <c r="D5162" s="8" t="s">
        <v>1757</v>
      </c>
      <c r="E5162" s="4">
        <v>1</v>
      </c>
      <c r="F5162" s="4">
        <v>17</v>
      </c>
      <c r="G5162" s="5">
        <v>31778</v>
      </c>
      <c r="H5162" s="5">
        <v>42201</v>
      </c>
      <c r="I5162" s="6" t="s">
        <v>11911</v>
      </c>
      <c r="J5162" s="6" t="s">
        <v>11180</v>
      </c>
      <c r="K5162" s="5" t="s">
        <v>1929</v>
      </c>
      <c r="L5162" s="1" t="e">
        <v>#N/A</v>
      </c>
      <c r="M5162" s="2" t="e">
        <v>#N/A</v>
      </c>
      <c r="O5162" s="2">
        <v>60000598024</v>
      </c>
      <c r="P5162" s="8" t="s">
        <v>4</v>
      </c>
      <c r="Q5162" s="8" t="s">
        <v>5</v>
      </c>
    </row>
    <row r="5163" spans="1:17" s="2" customFormat="1">
      <c r="A5163" s="4">
        <v>5162</v>
      </c>
      <c r="B5163" s="4">
        <v>8695</v>
      </c>
      <c r="C5163" s="8" t="s">
        <v>1560</v>
      </c>
      <c r="D5163" s="8" t="s">
        <v>1704</v>
      </c>
      <c r="E5163" s="4">
        <v>0</v>
      </c>
      <c r="F5163" s="4">
        <v>17</v>
      </c>
      <c r="G5163" s="5">
        <v>26463</v>
      </c>
      <c r="H5163" s="5">
        <v>42205</v>
      </c>
      <c r="I5163" s="6" t="s">
        <v>11912</v>
      </c>
      <c r="J5163" s="6" t="s">
        <v>11180</v>
      </c>
      <c r="K5163" s="5" t="s">
        <v>1929</v>
      </c>
      <c r="L5163" s="1" t="e">
        <v>#N/A</v>
      </c>
      <c r="M5163" s="2" t="e">
        <v>#N/A</v>
      </c>
      <c r="O5163" s="2" t="s">
        <v>11913</v>
      </c>
      <c r="P5163" s="8" t="s">
        <v>471</v>
      </c>
      <c r="Q5163" s="8" t="s">
        <v>2065</v>
      </c>
    </row>
    <row r="5164" spans="1:17" s="2" customFormat="1">
      <c r="A5164" s="4">
        <v>5163</v>
      </c>
      <c r="B5164" s="4">
        <v>8696</v>
      </c>
      <c r="C5164" s="8" t="s">
        <v>1451</v>
      </c>
      <c r="D5164" s="8" t="s">
        <v>1152</v>
      </c>
      <c r="E5164" s="4">
        <v>1</v>
      </c>
      <c r="F5164" s="4">
        <v>17</v>
      </c>
      <c r="G5164" s="5">
        <v>25318</v>
      </c>
      <c r="H5164" s="5">
        <v>41978</v>
      </c>
      <c r="I5164" s="6" t="s">
        <v>11914</v>
      </c>
      <c r="J5164" s="6" t="s">
        <v>4857</v>
      </c>
      <c r="K5164" s="5" t="s">
        <v>1929</v>
      </c>
      <c r="L5164" s="1" t="e">
        <v>#N/A</v>
      </c>
      <c r="M5164" s="2" t="e">
        <v>#N/A</v>
      </c>
      <c r="O5164" s="2">
        <v>26101000015885</v>
      </c>
      <c r="P5164" s="8" t="s">
        <v>8</v>
      </c>
      <c r="Q5164" s="8" t="s">
        <v>2038</v>
      </c>
    </row>
    <row r="5165" spans="1:17" s="2" customFormat="1">
      <c r="A5165" s="4">
        <v>5164</v>
      </c>
      <c r="B5165" s="4">
        <v>8697</v>
      </c>
      <c r="C5165" s="8" t="s">
        <v>612</v>
      </c>
      <c r="D5165" s="8" t="s">
        <v>1557</v>
      </c>
      <c r="E5165" s="4">
        <v>1</v>
      </c>
      <c r="F5165" s="4">
        <v>17</v>
      </c>
      <c r="G5165" s="5">
        <v>30352</v>
      </c>
      <c r="H5165" s="5">
        <v>42090</v>
      </c>
      <c r="I5165" s="6" t="s">
        <v>1828</v>
      </c>
      <c r="J5165" s="6" t="s">
        <v>11599</v>
      </c>
      <c r="K5165" s="5" t="s">
        <v>1929</v>
      </c>
      <c r="L5165" s="1" t="e">
        <v>#N/A</v>
      </c>
      <c r="M5165" s="2" t="e">
        <v>#N/A</v>
      </c>
      <c r="O5165" s="2">
        <v>92760554</v>
      </c>
      <c r="P5165" s="8" t="s">
        <v>4</v>
      </c>
      <c r="Q5165" s="8" t="s">
        <v>5</v>
      </c>
    </row>
    <row r="5166" spans="1:17" s="2" customFormat="1">
      <c r="A5166" s="4">
        <v>5165</v>
      </c>
      <c r="B5166" s="4">
        <v>8699</v>
      </c>
      <c r="C5166" s="8" t="s">
        <v>3489</v>
      </c>
      <c r="D5166" s="8" t="s">
        <v>10533</v>
      </c>
      <c r="E5166" s="4">
        <v>1</v>
      </c>
      <c r="F5166" s="4">
        <v>2</v>
      </c>
      <c r="G5166" s="5">
        <v>25403</v>
      </c>
      <c r="H5166" s="5">
        <v>39492</v>
      </c>
      <c r="I5166" s="6" t="s">
        <v>11915</v>
      </c>
      <c r="J5166" s="6" t="s">
        <v>10539</v>
      </c>
      <c r="K5166" s="5" t="s">
        <v>1929</v>
      </c>
      <c r="L5166" s="1" t="e">
        <v>#N/A</v>
      </c>
      <c r="M5166" s="2" t="e">
        <v>#N/A</v>
      </c>
      <c r="O5166" s="2">
        <v>6299042424</v>
      </c>
      <c r="P5166" s="8" t="s">
        <v>204</v>
      </c>
      <c r="Q5166" s="8" t="s">
        <v>2554</v>
      </c>
    </row>
    <row r="5167" spans="1:17" s="2" customFormat="1">
      <c r="A5167" s="4">
        <v>5166</v>
      </c>
      <c r="B5167" s="4">
        <v>8700</v>
      </c>
      <c r="C5167" s="8" t="s">
        <v>11916</v>
      </c>
      <c r="D5167" s="8" t="s">
        <v>10664</v>
      </c>
      <c r="E5167" s="4">
        <v>1</v>
      </c>
      <c r="F5167" s="4">
        <v>4</v>
      </c>
      <c r="G5167" s="5">
        <v>32244</v>
      </c>
      <c r="H5167" s="5">
        <v>42177</v>
      </c>
      <c r="I5167" s="6" t="s">
        <v>11917</v>
      </c>
      <c r="J5167" s="6" t="s">
        <v>11918</v>
      </c>
      <c r="K5167" s="5" t="s">
        <v>1929</v>
      </c>
      <c r="L5167" s="1" t="e">
        <v>#N/A</v>
      </c>
      <c r="M5167" s="2" t="e">
        <v>#N/A</v>
      </c>
      <c r="O5167" s="2" t="s">
        <v>11919</v>
      </c>
      <c r="P5167" s="8" t="s">
        <v>8</v>
      </c>
      <c r="Q5167" s="8" t="s">
        <v>1961</v>
      </c>
    </row>
    <row r="5168" spans="1:17" s="2" customFormat="1">
      <c r="A5168" s="4">
        <v>5167</v>
      </c>
      <c r="B5168" s="4">
        <v>8701</v>
      </c>
      <c r="C5168" s="8" t="s">
        <v>1869</v>
      </c>
      <c r="D5168" s="8" t="s">
        <v>1554</v>
      </c>
      <c r="E5168" s="4">
        <v>1</v>
      </c>
      <c r="F5168" s="4">
        <v>2</v>
      </c>
      <c r="G5168" s="5">
        <v>31765</v>
      </c>
      <c r="H5168" s="5">
        <v>42094</v>
      </c>
      <c r="I5168" s="6" t="s">
        <v>11920</v>
      </c>
      <c r="J5168" s="6" t="s">
        <v>11921</v>
      </c>
      <c r="K5168" s="5" t="s">
        <v>1929</v>
      </c>
      <c r="L5168" s="1" t="e">
        <v>#N/A</v>
      </c>
      <c r="M5168" s="2" t="e">
        <v>#N/A</v>
      </c>
      <c r="O5168" s="2">
        <v>60002105302</v>
      </c>
      <c r="P5168" s="8" t="s">
        <v>4</v>
      </c>
      <c r="Q5168" s="8" t="s">
        <v>5</v>
      </c>
    </row>
    <row r="5169" spans="1:25" s="2" customFormat="1">
      <c r="A5169" s="4">
        <v>5168</v>
      </c>
      <c r="B5169" s="4">
        <v>8702</v>
      </c>
      <c r="C5169" s="8" t="s">
        <v>10809</v>
      </c>
      <c r="D5169" s="8" t="s">
        <v>1529</v>
      </c>
      <c r="E5169" s="4">
        <v>1</v>
      </c>
      <c r="F5169" s="4">
        <v>17</v>
      </c>
      <c r="G5169" s="5">
        <v>24599</v>
      </c>
      <c r="H5169" s="5">
        <v>41974</v>
      </c>
      <c r="I5169" s="6" t="s">
        <v>11922</v>
      </c>
      <c r="J5169" s="6" t="s">
        <v>11923</v>
      </c>
      <c r="K5169" s="5" t="s">
        <v>1929</v>
      </c>
      <c r="L5169" s="1" t="e">
        <v>#N/A</v>
      </c>
      <c r="M5169" s="2" t="e">
        <v>#N/A</v>
      </c>
      <c r="O5169" s="2" t="s">
        <v>11924</v>
      </c>
      <c r="P5169" s="8" t="s">
        <v>471</v>
      </c>
      <c r="Q5169" s="8" t="s">
        <v>2065</v>
      </c>
    </row>
    <row r="5170" spans="1:25" s="2" customFormat="1">
      <c r="A5170" s="4">
        <v>5169</v>
      </c>
      <c r="B5170" s="4">
        <v>8703</v>
      </c>
      <c r="C5170" s="8" t="s">
        <v>1013</v>
      </c>
      <c r="D5170" s="8" t="s">
        <v>1259</v>
      </c>
      <c r="E5170" s="4">
        <v>1</v>
      </c>
      <c r="F5170" s="4">
        <v>3</v>
      </c>
      <c r="G5170" s="5">
        <v>29623</v>
      </c>
      <c r="H5170" s="5">
        <v>41842</v>
      </c>
      <c r="I5170" s="6" t="s">
        <v>11925</v>
      </c>
      <c r="J5170" s="6" t="s">
        <v>11619</v>
      </c>
      <c r="K5170" s="5" t="s">
        <v>1929</v>
      </c>
      <c r="L5170" s="1" t="e">
        <v>#N/A</v>
      </c>
      <c r="M5170" s="2" t="e">
        <v>#N/A</v>
      </c>
      <c r="O5170" s="2">
        <v>95976082</v>
      </c>
      <c r="P5170" s="8" t="s">
        <v>4</v>
      </c>
      <c r="Q5170" s="8" t="s">
        <v>5</v>
      </c>
    </row>
    <row r="5171" spans="1:25" s="2" customFormat="1">
      <c r="A5171" s="4">
        <v>5170</v>
      </c>
      <c r="B5171" s="4">
        <v>8704</v>
      </c>
      <c r="C5171" s="8" t="s">
        <v>11926</v>
      </c>
      <c r="D5171" s="8" t="s">
        <v>10720</v>
      </c>
      <c r="E5171" s="4">
        <v>0</v>
      </c>
      <c r="F5171" s="4">
        <v>17</v>
      </c>
      <c r="G5171" s="5">
        <v>30806</v>
      </c>
      <c r="H5171" s="5">
        <v>42121</v>
      </c>
      <c r="I5171" s="6" t="s">
        <v>11927</v>
      </c>
      <c r="J5171" s="6" t="s">
        <v>4824</v>
      </c>
      <c r="K5171" s="5" t="s">
        <v>1929</v>
      </c>
      <c r="L5171" s="1" t="e">
        <v>#N/A</v>
      </c>
      <c r="M5171" s="2" t="e">
        <v>#N/A</v>
      </c>
      <c r="O5171" s="2" t="s">
        <v>11928</v>
      </c>
      <c r="P5171" s="8" t="s">
        <v>73</v>
      </c>
      <c r="Q5171" s="8" t="s">
        <v>2058</v>
      </c>
    </row>
    <row r="5172" spans="1:25" s="2" customFormat="1">
      <c r="A5172" s="4">
        <v>5171</v>
      </c>
      <c r="B5172" s="4">
        <v>8705</v>
      </c>
      <c r="C5172" s="8" t="s">
        <v>1303</v>
      </c>
      <c r="D5172" s="8" t="s">
        <v>1629</v>
      </c>
      <c r="E5172" s="4">
        <v>0</v>
      </c>
      <c r="F5172" s="4">
        <v>17</v>
      </c>
      <c r="G5172" s="5">
        <v>26665</v>
      </c>
      <c r="H5172" s="5">
        <v>41814</v>
      </c>
      <c r="I5172" s="6" t="s">
        <v>11929</v>
      </c>
      <c r="J5172" s="6" t="s">
        <v>11576</v>
      </c>
      <c r="K5172" s="5" t="s">
        <v>1929</v>
      </c>
      <c r="L5172" s="1" t="e">
        <v>#N/A</v>
      </c>
      <c r="M5172" s="2" t="e">
        <v>#N/A</v>
      </c>
      <c r="O5172" s="2" t="s">
        <v>11930</v>
      </c>
      <c r="P5172" s="8" t="s">
        <v>471</v>
      </c>
      <c r="Q5172" s="8" t="s">
        <v>2065</v>
      </c>
    </row>
    <row r="5173" spans="1:25" s="2" customFormat="1">
      <c r="A5173" s="4">
        <v>5172</v>
      </c>
      <c r="B5173" s="4">
        <v>8707</v>
      </c>
      <c r="C5173" s="8" t="s">
        <v>11931</v>
      </c>
      <c r="D5173" s="8" t="s">
        <v>1846</v>
      </c>
      <c r="E5173" s="4">
        <v>0</v>
      </c>
      <c r="F5173" s="4">
        <v>17</v>
      </c>
      <c r="G5173" s="5">
        <v>30046</v>
      </c>
      <c r="H5173" s="5">
        <v>42118</v>
      </c>
      <c r="I5173" s="6" t="s">
        <v>11932</v>
      </c>
      <c r="J5173" s="6" t="s">
        <v>4824</v>
      </c>
      <c r="K5173" s="5" t="s">
        <v>1929</v>
      </c>
      <c r="L5173" s="1" t="e">
        <v>#N/A</v>
      </c>
      <c r="M5173" s="2" t="e">
        <v>#N/A</v>
      </c>
      <c r="O5173" s="2" t="s">
        <v>2786</v>
      </c>
      <c r="P5173" s="8" t="s">
        <v>8</v>
      </c>
      <c r="Q5173" s="8" t="s">
        <v>1931</v>
      </c>
    </row>
    <row r="5174" spans="1:25" s="2" customFormat="1">
      <c r="A5174" s="4">
        <v>5173</v>
      </c>
      <c r="B5174" s="4">
        <v>8708</v>
      </c>
      <c r="C5174" s="8" t="s">
        <v>11933</v>
      </c>
      <c r="D5174" s="8" t="s">
        <v>1635</v>
      </c>
      <c r="E5174" s="4">
        <v>1</v>
      </c>
      <c r="F5174" s="4">
        <v>17</v>
      </c>
      <c r="G5174" s="5">
        <v>23743</v>
      </c>
      <c r="H5174" s="5">
        <v>42207</v>
      </c>
      <c r="I5174" s="6" t="s">
        <v>11934</v>
      </c>
      <c r="J5174" s="6" t="s">
        <v>11935</v>
      </c>
      <c r="K5174" s="5" t="s">
        <v>1929</v>
      </c>
      <c r="L5174" s="1" t="e">
        <v>#N/A</v>
      </c>
      <c r="M5174" s="2" t="e">
        <v>#N/A</v>
      </c>
      <c r="O5174" s="2" t="s">
        <v>11936</v>
      </c>
      <c r="P5174" s="8" t="s">
        <v>8</v>
      </c>
      <c r="Q5174" s="8" t="s">
        <v>2038</v>
      </c>
    </row>
    <row r="5175" spans="1:25" s="2" customFormat="1">
      <c r="A5175" s="4">
        <v>5174</v>
      </c>
      <c r="B5175" s="4">
        <v>8709</v>
      </c>
      <c r="C5175" s="8" t="s">
        <v>1109</v>
      </c>
      <c r="D5175" s="8" t="s">
        <v>998</v>
      </c>
      <c r="E5175" s="4">
        <v>0</v>
      </c>
      <c r="F5175" s="4">
        <v>17</v>
      </c>
      <c r="G5175" s="5">
        <v>23743</v>
      </c>
      <c r="H5175" s="5">
        <v>41842</v>
      </c>
      <c r="I5175" s="6" t="s">
        <v>16414</v>
      </c>
      <c r="J5175" s="6" t="s">
        <v>2999</v>
      </c>
      <c r="K5175" s="5" t="s">
        <v>1929</v>
      </c>
      <c r="L5175" s="1">
        <v>840826017874</v>
      </c>
      <c r="M5175" s="2" t="e">
        <v>#N/A</v>
      </c>
      <c r="N5175" s="2">
        <v>425494</v>
      </c>
      <c r="O5175" s="2">
        <v>32697207404</v>
      </c>
      <c r="P5175" s="8" t="s">
        <v>15</v>
      </c>
      <c r="Q5175" s="8" t="s">
        <v>16415</v>
      </c>
      <c r="R5175" s="7"/>
      <c r="S5175" s="7"/>
      <c r="T5175" s="4"/>
      <c r="U5175" s="4"/>
      <c r="V5175" s="4"/>
      <c r="W5175" s="4"/>
      <c r="X5175" s="4"/>
      <c r="Y5175" s="4"/>
    </row>
    <row r="5176" spans="1:25" s="2" customFormat="1">
      <c r="A5176" s="4">
        <v>5175</v>
      </c>
      <c r="B5176" s="4">
        <v>8712</v>
      </c>
      <c r="C5176" s="8" t="s">
        <v>1102</v>
      </c>
      <c r="D5176" s="8" t="s">
        <v>1693</v>
      </c>
      <c r="E5176" s="4">
        <v>1</v>
      </c>
      <c r="F5176" s="4">
        <v>17</v>
      </c>
      <c r="G5176" s="5">
        <v>25893</v>
      </c>
      <c r="H5176" s="5">
        <v>42075</v>
      </c>
      <c r="I5176" s="6" t="s">
        <v>11937</v>
      </c>
      <c r="J5176" s="6" t="s">
        <v>8903</v>
      </c>
      <c r="K5176" s="5" t="s">
        <v>1929</v>
      </c>
      <c r="L5176" s="1" t="e">
        <v>#N/A</v>
      </c>
      <c r="M5176" s="2" t="e">
        <v>#N/A</v>
      </c>
      <c r="O5176" s="2" t="s">
        <v>11938</v>
      </c>
      <c r="P5176" s="8" t="s">
        <v>8</v>
      </c>
      <c r="Q5176" s="8" t="s">
        <v>2047</v>
      </c>
    </row>
    <row r="5177" spans="1:25" s="2" customFormat="1">
      <c r="A5177" s="4">
        <v>5176</v>
      </c>
      <c r="B5177" s="4">
        <v>8713</v>
      </c>
      <c r="C5177" s="8" t="s">
        <v>1376</v>
      </c>
      <c r="D5177" s="8" t="s">
        <v>1745</v>
      </c>
      <c r="E5177" s="4">
        <v>1</v>
      </c>
      <c r="F5177" s="4">
        <v>5</v>
      </c>
      <c r="G5177" s="5">
        <v>23743</v>
      </c>
      <c r="H5177" s="5">
        <v>42255</v>
      </c>
      <c r="I5177" s="6" t="s">
        <v>11939</v>
      </c>
      <c r="J5177" s="6" t="s">
        <v>5431</v>
      </c>
      <c r="K5177" s="5" t="s">
        <v>1929</v>
      </c>
      <c r="L5177" s="1" t="e">
        <v>#N/A</v>
      </c>
      <c r="M5177" s="2" t="e">
        <v>#N/A</v>
      </c>
      <c r="O5177" s="2" t="s">
        <v>11940</v>
      </c>
      <c r="P5177" s="8" t="s">
        <v>630</v>
      </c>
      <c r="Q5177" s="8" t="s">
        <v>2142</v>
      </c>
    </row>
    <row r="5178" spans="1:25" s="2" customFormat="1">
      <c r="A5178" s="4">
        <v>5177</v>
      </c>
      <c r="B5178" s="4">
        <v>8714</v>
      </c>
      <c r="C5178" s="8" t="s">
        <v>11941</v>
      </c>
      <c r="D5178" s="8" t="s">
        <v>1652</v>
      </c>
      <c r="E5178" s="4">
        <v>1</v>
      </c>
      <c r="F5178" s="4">
        <v>17</v>
      </c>
      <c r="G5178" s="5">
        <v>28420</v>
      </c>
      <c r="H5178" s="5">
        <v>42040</v>
      </c>
      <c r="I5178" s="6" t="s">
        <v>11942</v>
      </c>
      <c r="J5178" s="6" t="s">
        <v>5435</v>
      </c>
      <c r="K5178" s="5" t="s">
        <v>1929</v>
      </c>
      <c r="L5178" s="1" t="e">
        <v>#N/A</v>
      </c>
      <c r="M5178" s="2" t="e">
        <v>#N/A</v>
      </c>
      <c r="O5178" s="2">
        <v>6268531331</v>
      </c>
      <c r="P5178" s="8" t="s">
        <v>204</v>
      </c>
      <c r="Q5178" s="8" t="s">
        <v>2299</v>
      </c>
    </row>
    <row r="5179" spans="1:25" s="2" customFormat="1">
      <c r="A5179" s="4">
        <v>5178</v>
      </c>
      <c r="B5179" s="4">
        <v>8715</v>
      </c>
      <c r="C5179" s="8" t="s">
        <v>1652</v>
      </c>
      <c r="D5179" s="8" t="s">
        <v>11943</v>
      </c>
      <c r="E5179" s="4">
        <v>1</v>
      </c>
      <c r="F5179" s="4">
        <v>5</v>
      </c>
      <c r="G5179" s="5">
        <v>26068</v>
      </c>
      <c r="H5179" s="5">
        <v>42226</v>
      </c>
      <c r="I5179" s="6" t="s">
        <v>11944</v>
      </c>
      <c r="J5179" s="6" t="s">
        <v>5435</v>
      </c>
      <c r="K5179" s="5" t="s">
        <v>1929</v>
      </c>
      <c r="L5179" s="1" t="e">
        <v>#N/A</v>
      </c>
      <c r="M5179" s="2" t="e">
        <v>#N/A</v>
      </c>
      <c r="O5179" s="2">
        <v>6087985562</v>
      </c>
      <c r="P5179" s="8" t="s">
        <v>204</v>
      </c>
      <c r="Q5179" s="8" t="s">
        <v>1964</v>
      </c>
    </row>
    <row r="5180" spans="1:25" s="2" customFormat="1">
      <c r="A5180" s="4">
        <v>5179</v>
      </c>
      <c r="B5180" s="4">
        <v>8716</v>
      </c>
      <c r="C5180" s="8" t="s">
        <v>1637</v>
      </c>
      <c r="D5180" s="8" t="s">
        <v>10955</v>
      </c>
      <c r="E5180" s="4">
        <v>0</v>
      </c>
      <c r="F5180" s="4">
        <v>17</v>
      </c>
      <c r="G5180" s="5">
        <v>24838</v>
      </c>
      <c r="H5180" s="5">
        <v>42186</v>
      </c>
      <c r="I5180" s="6" t="s">
        <v>11945</v>
      </c>
      <c r="J5180" s="6" t="s">
        <v>8930</v>
      </c>
      <c r="K5180" s="5" t="s">
        <v>1929</v>
      </c>
      <c r="L5180" s="1" t="e">
        <v>#N/A</v>
      </c>
      <c r="M5180" s="2" t="e">
        <v>#N/A</v>
      </c>
      <c r="O5180" s="2" t="s">
        <v>11946</v>
      </c>
      <c r="P5180" s="8" t="s">
        <v>8</v>
      </c>
      <c r="Q5180" s="8" t="s">
        <v>2038</v>
      </c>
    </row>
    <row r="5181" spans="1:25" s="2" customFormat="1">
      <c r="A5181" s="4">
        <v>5180</v>
      </c>
      <c r="B5181" s="4">
        <v>8717</v>
      </c>
      <c r="C5181" s="8" t="s">
        <v>11947</v>
      </c>
      <c r="D5181" s="8" t="s">
        <v>11948</v>
      </c>
      <c r="E5181" s="4">
        <v>1</v>
      </c>
      <c r="F5181" s="4">
        <v>5</v>
      </c>
      <c r="G5181" s="5">
        <v>32049</v>
      </c>
      <c r="H5181" s="5">
        <v>40241</v>
      </c>
      <c r="I5181" s="6" t="s">
        <v>11949</v>
      </c>
      <c r="J5181" s="6" t="s">
        <v>5435</v>
      </c>
      <c r="K5181" s="5" t="s">
        <v>1929</v>
      </c>
      <c r="L5181" s="1">
        <v>845510750457</v>
      </c>
      <c r="O5181" s="2" t="s">
        <v>11950</v>
      </c>
      <c r="P5181" s="8" t="s">
        <v>2502</v>
      </c>
      <c r="Q5181" s="8" t="s">
        <v>2503</v>
      </c>
    </row>
    <row r="5182" spans="1:25" s="2" customFormat="1">
      <c r="A5182" s="4">
        <v>5181</v>
      </c>
      <c r="B5182" s="4">
        <v>8718</v>
      </c>
      <c r="C5182" s="8" t="s">
        <v>1519</v>
      </c>
      <c r="D5182" s="8" t="s">
        <v>1707</v>
      </c>
      <c r="E5182" s="4">
        <v>0</v>
      </c>
      <c r="F5182" s="4">
        <v>17</v>
      </c>
      <c r="G5182" s="5">
        <v>31537</v>
      </c>
      <c r="H5182" s="5">
        <v>39607</v>
      </c>
      <c r="I5182" s="6" t="s">
        <v>11951</v>
      </c>
      <c r="J5182" s="6" t="s">
        <v>11952</v>
      </c>
      <c r="K5182" s="5" t="s">
        <v>1929</v>
      </c>
      <c r="L5182" s="1" t="e">
        <v>#N/A</v>
      </c>
      <c r="M5182" s="2" t="e">
        <v>#N/A</v>
      </c>
      <c r="O5182" s="2">
        <v>780514857</v>
      </c>
      <c r="P5182" s="8" t="s">
        <v>204</v>
      </c>
      <c r="Q5182" s="8" t="s">
        <v>2058</v>
      </c>
    </row>
    <row r="5183" spans="1:25" s="2" customFormat="1">
      <c r="A5183" s="4">
        <v>5182</v>
      </c>
      <c r="B5183" s="4">
        <v>8719</v>
      </c>
      <c r="C5183" s="8" t="s">
        <v>612</v>
      </c>
      <c r="D5183" s="8" t="s">
        <v>10521</v>
      </c>
      <c r="E5183" s="4">
        <v>0</v>
      </c>
      <c r="F5183" s="4">
        <v>17</v>
      </c>
      <c r="G5183" s="5">
        <v>26559</v>
      </c>
      <c r="H5183" s="5">
        <v>41821</v>
      </c>
      <c r="I5183" s="6" t="s">
        <v>11953</v>
      </c>
      <c r="J5183" s="6" t="s">
        <v>10591</v>
      </c>
      <c r="K5183" s="5" t="s">
        <v>1929</v>
      </c>
      <c r="L5183" s="1">
        <v>490902482689</v>
      </c>
      <c r="M5183" s="2" t="e">
        <v>#N/A</v>
      </c>
      <c r="N5183" s="2">
        <v>429994</v>
      </c>
      <c r="O5183" s="2" t="s">
        <v>11954</v>
      </c>
      <c r="P5183" s="8" t="s">
        <v>471</v>
      </c>
      <c r="Q5183" s="8" t="s">
        <v>2065</v>
      </c>
    </row>
    <row r="5184" spans="1:25" s="2" customFormat="1">
      <c r="A5184" s="4">
        <v>5183</v>
      </c>
      <c r="B5184" s="4">
        <v>8721</v>
      </c>
      <c r="C5184" s="8" t="s">
        <v>964</v>
      </c>
      <c r="D5184" s="8" t="s">
        <v>1657</v>
      </c>
      <c r="E5184" s="4">
        <v>1</v>
      </c>
      <c r="F5184" s="4">
        <v>7</v>
      </c>
      <c r="G5184" s="5">
        <v>27996</v>
      </c>
      <c r="H5184" s="5">
        <v>42095</v>
      </c>
      <c r="I5184" s="6" t="s">
        <v>11955</v>
      </c>
      <c r="J5184" s="6" t="s">
        <v>10942</v>
      </c>
      <c r="K5184" s="5" t="s">
        <v>1929</v>
      </c>
      <c r="L5184" s="1" t="e">
        <v>#N/A</v>
      </c>
      <c r="M5184" s="2" t="e">
        <v>#N/A</v>
      </c>
      <c r="O5184" s="2" t="s">
        <v>11956</v>
      </c>
      <c r="P5184" s="8" t="s">
        <v>8</v>
      </c>
      <c r="Q5184" s="8" t="s">
        <v>2047</v>
      </c>
    </row>
    <row r="5185" spans="1:25" s="2" customFormat="1">
      <c r="A5185" s="4">
        <v>5184</v>
      </c>
      <c r="B5185" s="4">
        <v>8722</v>
      </c>
      <c r="C5185" s="8" t="s">
        <v>960</v>
      </c>
      <c r="D5185" s="8" t="s">
        <v>11957</v>
      </c>
      <c r="E5185" s="4">
        <v>1</v>
      </c>
      <c r="F5185" s="4">
        <v>2</v>
      </c>
      <c r="G5185" s="5">
        <v>25934</v>
      </c>
      <c r="H5185" s="5">
        <v>42104</v>
      </c>
      <c r="I5185" s="6" t="s">
        <v>11958</v>
      </c>
      <c r="J5185" s="6" t="s">
        <v>11452</v>
      </c>
      <c r="K5185" s="5" t="s">
        <v>1929</v>
      </c>
      <c r="L5185" s="1" t="e">
        <v>#N/A</v>
      </c>
      <c r="M5185" s="2" t="e">
        <v>#N/A</v>
      </c>
      <c r="O5185" s="2" t="s">
        <v>11959</v>
      </c>
      <c r="P5185" s="8" t="s">
        <v>8</v>
      </c>
      <c r="Q5185" s="8" t="s">
        <v>2047</v>
      </c>
    </row>
    <row r="5186" spans="1:25" s="2" customFormat="1">
      <c r="A5186" s="4">
        <v>5185</v>
      </c>
      <c r="B5186" s="4">
        <v>8723</v>
      </c>
      <c r="C5186" s="8" t="s">
        <v>11960</v>
      </c>
      <c r="D5186" s="8" t="s">
        <v>1568</v>
      </c>
      <c r="E5186" s="4">
        <v>0</v>
      </c>
      <c r="F5186" s="4">
        <v>17</v>
      </c>
      <c r="G5186" s="5">
        <v>23743</v>
      </c>
      <c r="H5186" s="5">
        <v>38995</v>
      </c>
      <c r="I5186" s="6" t="s">
        <v>11961</v>
      </c>
      <c r="J5186" s="6" t="s">
        <v>10764</v>
      </c>
      <c r="K5186" s="5" t="s">
        <v>1929</v>
      </c>
      <c r="L5186" s="1" t="e">
        <v>#N/A</v>
      </c>
      <c r="M5186" s="2" t="e">
        <v>#N/A</v>
      </c>
      <c r="O5186" s="2" t="s">
        <v>11962</v>
      </c>
      <c r="P5186" s="8" t="s">
        <v>8</v>
      </c>
      <c r="Q5186" s="8" t="s">
        <v>2047</v>
      </c>
    </row>
    <row r="5187" spans="1:25" s="2" customFormat="1">
      <c r="A5187" s="4">
        <v>5186</v>
      </c>
      <c r="B5187" s="4">
        <v>8724</v>
      </c>
      <c r="C5187" s="8" t="s">
        <v>1006</v>
      </c>
      <c r="D5187" s="8" t="s">
        <v>1257</v>
      </c>
      <c r="E5187" s="4">
        <v>0</v>
      </c>
      <c r="F5187" s="4">
        <v>17</v>
      </c>
      <c r="G5187" s="5">
        <v>27963</v>
      </c>
      <c r="H5187" s="5">
        <v>41688</v>
      </c>
      <c r="I5187" s="6" t="s">
        <v>11963</v>
      </c>
      <c r="J5187" s="6" t="s">
        <v>11964</v>
      </c>
      <c r="K5187" s="5" t="s">
        <v>1929</v>
      </c>
      <c r="L5187" s="1">
        <v>919910879402</v>
      </c>
      <c r="M5187" s="2">
        <v>8973336931</v>
      </c>
      <c r="N5187" s="2">
        <v>444849</v>
      </c>
      <c r="O5187" s="2" t="s">
        <v>11965</v>
      </c>
      <c r="P5187" s="8" t="s">
        <v>8</v>
      </c>
      <c r="Q5187" s="8" t="s">
        <v>2047</v>
      </c>
    </row>
    <row r="5188" spans="1:25" s="2" customFormat="1">
      <c r="A5188" s="4">
        <v>5187</v>
      </c>
      <c r="B5188" s="4">
        <v>8725</v>
      </c>
      <c r="C5188" s="8" t="s">
        <v>1273</v>
      </c>
      <c r="D5188" s="8" t="s">
        <v>1383</v>
      </c>
      <c r="E5188" s="4">
        <v>0</v>
      </c>
      <c r="F5188" s="4">
        <v>17</v>
      </c>
      <c r="G5188" s="5">
        <v>27887</v>
      </c>
      <c r="H5188" s="5">
        <v>42114</v>
      </c>
      <c r="I5188" s="6" t="s">
        <v>11966</v>
      </c>
      <c r="J5188" s="6" t="s">
        <v>11892</v>
      </c>
      <c r="K5188" s="5" t="s">
        <v>1929</v>
      </c>
      <c r="L5188" s="1" t="e">
        <v>#N/A</v>
      </c>
      <c r="M5188" s="2" t="e">
        <v>#N/A</v>
      </c>
      <c r="O5188" s="2">
        <v>93539044</v>
      </c>
      <c r="P5188" s="8" t="s">
        <v>4</v>
      </c>
      <c r="Q5188" s="8" t="s">
        <v>5</v>
      </c>
    </row>
    <row r="5189" spans="1:25" s="2" customFormat="1">
      <c r="A5189" s="4">
        <v>5188</v>
      </c>
      <c r="B5189" s="4">
        <v>8726</v>
      </c>
      <c r="C5189" s="8" t="s">
        <v>11967</v>
      </c>
      <c r="D5189" s="8" t="s">
        <v>960</v>
      </c>
      <c r="E5189" s="4">
        <v>1</v>
      </c>
      <c r="F5189" s="4">
        <v>2</v>
      </c>
      <c r="G5189" s="5">
        <v>33999</v>
      </c>
      <c r="H5189" s="5">
        <v>42240</v>
      </c>
      <c r="I5189" s="6" t="s">
        <v>11968</v>
      </c>
      <c r="J5189" s="6" t="s">
        <v>2999</v>
      </c>
      <c r="K5189" s="5" t="s">
        <v>1929</v>
      </c>
      <c r="L5189" s="1" t="e">
        <v>#N/A</v>
      </c>
      <c r="M5189" s="2" t="e">
        <v>#N/A</v>
      </c>
      <c r="O5189" s="2" t="s">
        <v>11969</v>
      </c>
      <c r="P5189" s="8" t="s">
        <v>823</v>
      </c>
      <c r="Q5189" s="8" t="s">
        <v>2607</v>
      </c>
    </row>
    <row r="5190" spans="1:25" s="2" customFormat="1">
      <c r="A5190" s="4">
        <v>5189</v>
      </c>
      <c r="B5190" s="4">
        <v>8727</v>
      </c>
      <c r="C5190" s="8" t="s">
        <v>1487</v>
      </c>
      <c r="D5190" s="8" t="s">
        <v>1134</v>
      </c>
      <c r="E5190" s="4">
        <v>0</v>
      </c>
      <c r="F5190" s="4">
        <v>17</v>
      </c>
      <c r="G5190" s="5">
        <v>24838</v>
      </c>
      <c r="H5190" s="5">
        <v>41827</v>
      </c>
      <c r="I5190" s="6" t="s">
        <v>11970</v>
      </c>
      <c r="J5190" s="6" t="s">
        <v>4897</v>
      </c>
      <c r="K5190" s="5" t="s">
        <v>1929</v>
      </c>
      <c r="L5190" s="1" t="e">
        <v>#N/A</v>
      </c>
      <c r="M5190" s="2" t="e">
        <v>#N/A</v>
      </c>
      <c r="O5190" s="2">
        <v>537319404</v>
      </c>
      <c r="P5190" s="8" t="s">
        <v>204</v>
      </c>
      <c r="Q5190" s="8" t="s">
        <v>2058</v>
      </c>
    </row>
    <row r="5191" spans="1:25" s="2" customFormat="1">
      <c r="A5191" s="4">
        <v>5190</v>
      </c>
      <c r="B5191" s="4">
        <v>8728</v>
      </c>
      <c r="C5191" s="8" t="s">
        <v>1304</v>
      </c>
      <c r="D5191" s="8" t="s">
        <v>1060</v>
      </c>
      <c r="E5191" s="4">
        <v>1</v>
      </c>
      <c r="F5191" s="4">
        <v>5</v>
      </c>
      <c r="G5191" s="5">
        <v>27628</v>
      </c>
      <c r="H5191" s="5">
        <v>42208</v>
      </c>
      <c r="I5191" s="6" t="s">
        <v>1844</v>
      </c>
      <c r="J5191" s="6" t="s">
        <v>11088</v>
      </c>
      <c r="K5191" s="5" t="s">
        <v>1929</v>
      </c>
      <c r="L5191" s="1" t="e">
        <v>#N/A</v>
      </c>
      <c r="M5191" s="2" t="e">
        <v>#N/A</v>
      </c>
      <c r="O5191" s="2" t="s">
        <v>11971</v>
      </c>
      <c r="P5191" s="8" t="s">
        <v>2125</v>
      </c>
      <c r="Q5191" s="8" t="s">
        <v>2131</v>
      </c>
    </row>
    <row r="5192" spans="1:25" s="2" customFormat="1">
      <c r="A5192" s="4">
        <v>5191</v>
      </c>
      <c r="B5192" s="4">
        <v>8729</v>
      </c>
      <c r="C5192" s="8" t="s">
        <v>1096</v>
      </c>
      <c r="D5192" s="8" t="s">
        <v>1663</v>
      </c>
      <c r="E5192" s="4">
        <v>1</v>
      </c>
      <c r="F5192" s="4">
        <v>4</v>
      </c>
      <c r="G5192" s="5">
        <v>33970</v>
      </c>
      <c r="H5192" s="5">
        <v>42110</v>
      </c>
      <c r="I5192" s="6" t="s">
        <v>11972</v>
      </c>
      <c r="J5192" s="6" t="s">
        <v>8903</v>
      </c>
      <c r="K5192" s="5" t="s">
        <v>1929</v>
      </c>
      <c r="L5192" s="1" t="e">
        <v>#N/A</v>
      </c>
      <c r="M5192" s="2" t="e">
        <v>#N/A</v>
      </c>
      <c r="O5192" s="2">
        <v>20282657237</v>
      </c>
      <c r="P5192" s="8" t="s">
        <v>15</v>
      </c>
      <c r="Q5192" s="8" t="s">
        <v>1957</v>
      </c>
    </row>
    <row r="5193" spans="1:25" s="2" customFormat="1">
      <c r="A5193" s="4">
        <v>5192</v>
      </c>
      <c r="B5193" s="4">
        <v>8732</v>
      </c>
      <c r="C5193" s="8" t="s">
        <v>11973</v>
      </c>
      <c r="D5193" s="8" t="s">
        <v>1383</v>
      </c>
      <c r="E5193" s="4">
        <v>1</v>
      </c>
      <c r="F5193" s="4">
        <v>2</v>
      </c>
      <c r="G5193" s="5">
        <v>35017</v>
      </c>
      <c r="H5193" s="5">
        <v>42200</v>
      </c>
      <c r="I5193" s="6" t="s">
        <v>11974</v>
      </c>
      <c r="J5193" s="6" t="s">
        <v>11975</v>
      </c>
      <c r="K5193" s="5" t="s">
        <v>1929</v>
      </c>
      <c r="L5193" s="1" t="e">
        <v>#N/A</v>
      </c>
      <c r="M5193" s="2" t="e">
        <v>#N/A</v>
      </c>
      <c r="O5193" s="2" t="s">
        <v>11976</v>
      </c>
      <c r="P5193" s="8" t="s">
        <v>471</v>
      </c>
      <c r="Q5193" s="8" t="s">
        <v>2065</v>
      </c>
    </row>
    <row r="5194" spans="1:25" s="2" customFormat="1">
      <c r="A5194" s="4">
        <v>5193</v>
      </c>
      <c r="B5194" s="4">
        <v>8735</v>
      </c>
      <c r="C5194" s="8" t="s">
        <v>1694</v>
      </c>
      <c r="D5194" s="8" t="s">
        <v>1214</v>
      </c>
      <c r="E5194" s="4">
        <v>1</v>
      </c>
      <c r="F5194" s="4">
        <v>17</v>
      </c>
      <c r="G5194" s="5">
        <v>28284</v>
      </c>
      <c r="H5194" s="5">
        <v>41492</v>
      </c>
      <c r="I5194" s="6" t="s">
        <v>11977</v>
      </c>
      <c r="J5194" s="6" t="s">
        <v>4897</v>
      </c>
      <c r="K5194" s="5" t="s">
        <v>1929</v>
      </c>
      <c r="L5194" s="1" t="e">
        <v>#N/A</v>
      </c>
      <c r="M5194" s="2" t="e">
        <v>#N/A</v>
      </c>
      <c r="O5194" s="2">
        <v>537343266</v>
      </c>
      <c r="P5194" s="8" t="s">
        <v>19</v>
      </c>
      <c r="Q5194" s="8" t="s">
        <v>2058</v>
      </c>
    </row>
    <row r="5195" spans="1:25" s="2" customFormat="1">
      <c r="A5195" s="4">
        <v>5194</v>
      </c>
      <c r="B5195" s="4">
        <v>8736</v>
      </c>
      <c r="C5195" s="8" t="s">
        <v>1705</v>
      </c>
      <c r="D5195" s="8" t="s">
        <v>1841</v>
      </c>
      <c r="E5195" s="4">
        <v>1</v>
      </c>
      <c r="F5195" s="4">
        <v>17</v>
      </c>
      <c r="G5195" s="5">
        <v>32216</v>
      </c>
      <c r="H5195" s="5">
        <v>38480</v>
      </c>
      <c r="I5195" s="6" t="s">
        <v>16416</v>
      </c>
      <c r="J5195" s="6" t="s">
        <v>4824</v>
      </c>
      <c r="K5195" s="5" t="s">
        <v>1929</v>
      </c>
      <c r="L5195" s="1">
        <v>225663820511</v>
      </c>
      <c r="M5195" s="2" t="e">
        <v>#N/A</v>
      </c>
      <c r="N5195" s="2">
        <v>434386</v>
      </c>
      <c r="O5195" s="2">
        <v>95106619</v>
      </c>
      <c r="P5195" s="8" t="s">
        <v>4</v>
      </c>
      <c r="Q5195" s="8" t="s">
        <v>5</v>
      </c>
      <c r="R5195" s="7"/>
      <c r="S5195" s="7"/>
      <c r="T5195" s="4"/>
      <c r="U5195" s="4"/>
      <c r="V5195" s="4"/>
      <c r="W5195" s="4"/>
      <c r="X5195" s="4"/>
      <c r="Y5195" s="4"/>
    </row>
    <row r="5196" spans="1:25" s="2" customFormat="1">
      <c r="A5196" s="4">
        <v>5195</v>
      </c>
      <c r="B5196" s="4">
        <v>8737</v>
      </c>
      <c r="C5196" s="8" t="s">
        <v>11978</v>
      </c>
      <c r="D5196" s="8" t="s">
        <v>11979</v>
      </c>
      <c r="E5196" s="4">
        <v>1</v>
      </c>
      <c r="F5196" s="4">
        <v>4</v>
      </c>
      <c r="G5196" s="5">
        <v>30981</v>
      </c>
      <c r="H5196" s="5">
        <v>42157</v>
      </c>
      <c r="I5196" s="6" t="s">
        <v>11980</v>
      </c>
      <c r="J5196" s="6" t="s">
        <v>4832</v>
      </c>
      <c r="K5196" s="5" t="s">
        <v>1929</v>
      </c>
      <c r="L5196" s="1" t="e">
        <v>#N/A</v>
      </c>
      <c r="M5196" s="2" t="e">
        <v>#N/A</v>
      </c>
      <c r="O5196" s="2" t="s">
        <v>11981</v>
      </c>
      <c r="P5196" s="8" t="s">
        <v>471</v>
      </c>
      <c r="Q5196" s="8" t="s">
        <v>2079</v>
      </c>
    </row>
    <row r="5197" spans="1:25" s="2" customFormat="1">
      <c r="A5197" s="4">
        <v>5196</v>
      </c>
      <c r="B5197" s="4">
        <v>8738</v>
      </c>
      <c r="C5197" s="8" t="s">
        <v>594</v>
      </c>
      <c r="D5197" s="8" t="s">
        <v>1056</v>
      </c>
      <c r="E5197" s="4">
        <v>1</v>
      </c>
      <c r="F5197" s="4">
        <v>2</v>
      </c>
      <c r="G5197" s="5">
        <v>29060</v>
      </c>
      <c r="H5197" s="5">
        <v>42207</v>
      </c>
      <c r="I5197" s="6" t="s">
        <v>11982</v>
      </c>
      <c r="J5197" s="6" t="s">
        <v>4875</v>
      </c>
      <c r="K5197" s="5" t="s">
        <v>1929</v>
      </c>
      <c r="L5197" s="1" t="e">
        <v>#N/A</v>
      </c>
      <c r="M5197" s="2" t="e">
        <v>#N/A</v>
      </c>
      <c r="O5197" s="2">
        <v>30328662868</v>
      </c>
      <c r="P5197" s="8" t="s">
        <v>15</v>
      </c>
      <c r="Q5197" s="8" t="s">
        <v>2006</v>
      </c>
    </row>
    <row r="5198" spans="1:25" s="2" customFormat="1">
      <c r="A5198" s="4">
        <v>5197</v>
      </c>
      <c r="B5198" s="4">
        <v>8739</v>
      </c>
      <c r="C5198" s="8" t="s">
        <v>11983</v>
      </c>
      <c r="D5198" s="8" t="s">
        <v>11984</v>
      </c>
      <c r="E5198" s="4">
        <v>0</v>
      </c>
      <c r="F5198" s="4">
        <v>17</v>
      </c>
      <c r="G5198" s="5">
        <v>26287</v>
      </c>
      <c r="H5198" s="5">
        <v>41827</v>
      </c>
      <c r="I5198" s="6" t="s">
        <v>11985</v>
      </c>
      <c r="J5198" s="6" t="s">
        <v>4897</v>
      </c>
      <c r="K5198" s="5" t="s">
        <v>1929</v>
      </c>
      <c r="L5198" s="1" t="e">
        <v>#N/A</v>
      </c>
      <c r="M5198" s="2" t="e">
        <v>#N/A</v>
      </c>
      <c r="O5198" s="2" t="s">
        <v>11986</v>
      </c>
      <c r="P5198" s="8" t="s">
        <v>19</v>
      </c>
      <c r="Q5198" s="8" t="s">
        <v>2058</v>
      </c>
    </row>
    <row r="5199" spans="1:25" s="2" customFormat="1">
      <c r="A5199" s="4">
        <v>5198</v>
      </c>
      <c r="B5199" s="4">
        <v>8742</v>
      </c>
      <c r="C5199" s="8" t="s">
        <v>1124</v>
      </c>
      <c r="D5199" s="8" t="s">
        <v>1282</v>
      </c>
      <c r="E5199" s="4">
        <v>1</v>
      </c>
      <c r="F5199" s="4">
        <v>2</v>
      </c>
      <c r="G5199" s="5">
        <v>30099</v>
      </c>
      <c r="H5199" s="5">
        <v>42175</v>
      </c>
      <c r="I5199" s="6" t="s">
        <v>1805</v>
      </c>
      <c r="J5199" s="6" t="s">
        <v>5445</v>
      </c>
      <c r="K5199" s="5" t="s">
        <v>1929</v>
      </c>
      <c r="L5199" s="1">
        <v>420636091774</v>
      </c>
      <c r="N5199" s="2">
        <v>3885</v>
      </c>
      <c r="O5199" s="2" t="s">
        <v>11987</v>
      </c>
      <c r="P5199" s="8" t="s">
        <v>8</v>
      </c>
      <c r="Q5199" s="8" t="s">
        <v>2038</v>
      </c>
    </row>
    <row r="5200" spans="1:25" s="2" customFormat="1">
      <c r="A5200" s="4">
        <v>5199</v>
      </c>
      <c r="B5200" s="4">
        <v>8743</v>
      </c>
      <c r="C5200" s="8" t="s">
        <v>11988</v>
      </c>
      <c r="D5200" s="8" t="s">
        <v>11989</v>
      </c>
      <c r="E5200" s="4">
        <v>0</v>
      </c>
      <c r="F5200" s="4">
        <v>17</v>
      </c>
      <c r="G5200" s="5">
        <v>29188</v>
      </c>
      <c r="H5200" s="5">
        <v>42142</v>
      </c>
      <c r="I5200" s="6" t="s">
        <v>11990</v>
      </c>
      <c r="J5200" s="6" t="s">
        <v>8953</v>
      </c>
      <c r="K5200" s="5" t="s">
        <v>1929</v>
      </c>
      <c r="L5200" s="1" t="e">
        <v>#N/A</v>
      </c>
      <c r="M5200" s="2" t="e">
        <v>#N/A</v>
      </c>
      <c r="O5200" s="2">
        <v>6129380732</v>
      </c>
      <c r="P5200" s="8" t="s">
        <v>19</v>
      </c>
      <c r="Q5200" s="8" t="s">
        <v>3590</v>
      </c>
    </row>
    <row r="5201" spans="1:25" s="2" customFormat="1">
      <c r="A5201" s="4">
        <v>5200</v>
      </c>
      <c r="B5201" s="4">
        <v>8744</v>
      </c>
      <c r="C5201" s="8" t="s">
        <v>1368</v>
      </c>
      <c r="D5201" s="8" t="s">
        <v>1077</v>
      </c>
      <c r="E5201" s="4">
        <v>1</v>
      </c>
      <c r="F5201" s="4">
        <v>2</v>
      </c>
      <c r="G5201" s="5">
        <v>31936</v>
      </c>
      <c r="H5201" s="5">
        <v>42205</v>
      </c>
      <c r="I5201" s="6" t="s">
        <v>11991</v>
      </c>
      <c r="J5201" s="6" t="s">
        <v>10539</v>
      </c>
      <c r="K5201" s="5" t="s">
        <v>1929</v>
      </c>
      <c r="L5201" s="1" t="e">
        <v>#N/A</v>
      </c>
      <c r="M5201" s="2" t="e">
        <v>#N/A</v>
      </c>
      <c r="O5201" s="2">
        <v>30425564188</v>
      </c>
      <c r="P5201" s="8" t="s">
        <v>15</v>
      </c>
      <c r="Q5201" s="8" t="s">
        <v>2006</v>
      </c>
    </row>
    <row r="5202" spans="1:25" s="2" customFormat="1">
      <c r="A5202" s="4">
        <v>5201</v>
      </c>
      <c r="B5202" s="4">
        <v>8745</v>
      </c>
      <c r="C5202" s="8" t="s">
        <v>1578</v>
      </c>
      <c r="D5202" s="8" t="s">
        <v>959</v>
      </c>
      <c r="E5202" s="4">
        <v>0</v>
      </c>
      <c r="F5202" s="4">
        <v>17</v>
      </c>
      <c r="G5202" s="5">
        <v>31391</v>
      </c>
      <c r="H5202" s="5">
        <v>42132</v>
      </c>
      <c r="I5202" s="6" t="s">
        <v>11992</v>
      </c>
      <c r="J5202" s="6" t="s">
        <v>11993</v>
      </c>
      <c r="K5202" s="5" t="s">
        <v>1929</v>
      </c>
      <c r="L5202" s="1" t="e">
        <v>#N/A</v>
      </c>
      <c r="M5202" s="2" t="e">
        <v>#N/A</v>
      </c>
      <c r="O5202" s="2">
        <v>780515374</v>
      </c>
      <c r="P5202" s="8" t="s">
        <v>19</v>
      </c>
      <c r="Q5202" s="8" t="s">
        <v>2058</v>
      </c>
    </row>
    <row r="5203" spans="1:25" s="2" customFormat="1">
      <c r="A5203" s="4">
        <v>5202</v>
      </c>
      <c r="B5203" s="4">
        <v>8746</v>
      </c>
      <c r="C5203" s="8" t="s">
        <v>11994</v>
      </c>
      <c r="D5203" s="8" t="s">
        <v>5424</v>
      </c>
      <c r="E5203" s="4">
        <v>1</v>
      </c>
      <c r="F5203" s="4">
        <v>17</v>
      </c>
      <c r="G5203" s="5">
        <v>29221</v>
      </c>
      <c r="H5203" s="5">
        <v>41815</v>
      </c>
      <c r="I5203" s="6" t="s">
        <v>11995</v>
      </c>
      <c r="J5203" s="6" t="s">
        <v>5445</v>
      </c>
      <c r="K5203" s="5" t="s">
        <v>1929</v>
      </c>
      <c r="L5203" s="1" t="e">
        <v>#N/A</v>
      </c>
      <c r="M5203" s="2" t="e">
        <v>#N/A</v>
      </c>
      <c r="O5203" s="2" t="s">
        <v>11996</v>
      </c>
      <c r="P5203" s="8" t="s">
        <v>8</v>
      </c>
      <c r="Q5203" s="8" t="s">
        <v>2038</v>
      </c>
    </row>
    <row r="5204" spans="1:25" s="2" customFormat="1">
      <c r="A5204" s="4">
        <v>5203</v>
      </c>
      <c r="B5204" s="4">
        <v>8747</v>
      </c>
      <c r="C5204" s="8" t="s">
        <v>1164</v>
      </c>
      <c r="D5204" s="8" t="s">
        <v>1324</v>
      </c>
      <c r="E5204" s="4">
        <v>1</v>
      </c>
      <c r="F5204" s="4">
        <v>6</v>
      </c>
      <c r="G5204" s="5">
        <v>29298</v>
      </c>
      <c r="H5204" s="5">
        <v>41703</v>
      </c>
      <c r="I5204" s="6" t="s">
        <v>11997</v>
      </c>
      <c r="J5204" s="6" t="s">
        <v>1862</v>
      </c>
      <c r="K5204" s="5" t="s">
        <v>1929</v>
      </c>
      <c r="L5204" s="1" t="e">
        <v>#N/A</v>
      </c>
      <c r="M5204" s="2" t="e">
        <v>#N/A</v>
      </c>
      <c r="O5204" s="2" t="s">
        <v>11998</v>
      </c>
      <c r="P5204" s="8" t="s">
        <v>503</v>
      </c>
      <c r="Q5204" s="8" t="s">
        <v>2535</v>
      </c>
    </row>
    <row r="5205" spans="1:25" s="2" customFormat="1">
      <c r="A5205" s="4">
        <v>5204</v>
      </c>
      <c r="B5205" s="4">
        <v>8748</v>
      </c>
      <c r="C5205" s="8" t="s">
        <v>1866</v>
      </c>
      <c r="D5205" s="8" t="s">
        <v>1007</v>
      </c>
      <c r="E5205" s="4">
        <v>1</v>
      </c>
      <c r="F5205" s="4">
        <v>2</v>
      </c>
      <c r="G5205" s="5">
        <v>27981</v>
      </c>
      <c r="H5205" s="5">
        <v>42202</v>
      </c>
      <c r="I5205" s="6" t="s">
        <v>11999</v>
      </c>
      <c r="J5205" s="6" t="s">
        <v>12000</v>
      </c>
      <c r="K5205" s="5" t="s">
        <v>1929</v>
      </c>
      <c r="L5205" s="1" t="e">
        <v>#N/A</v>
      </c>
      <c r="M5205" s="2" t="e">
        <v>#N/A</v>
      </c>
      <c r="O5205" s="2">
        <v>32736033089</v>
      </c>
      <c r="P5205" s="8" t="s">
        <v>15</v>
      </c>
      <c r="Q5205" s="8" t="s">
        <v>2006</v>
      </c>
    </row>
    <row r="5206" spans="1:25" s="2" customFormat="1">
      <c r="A5206" s="4">
        <v>5205</v>
      </c>
      <c r="B5206" s="4">
        <v>8749</v>
      </c>
      <c r="C5206" s="8" t="s">
        <v>1022</v>
      </c>
      <c r="D5206" s="8" t="s">
        <v>1383</v>
      </c>
      <c r="E5206" s="4">
        <v>0</v>
      </c>
      <c r="F5206" s="4">
        <v>17</v>
      </c>
      <c r="G5206" s="5">
        <v>23743</v>
      </c>
      <c r="H5206" s="5">
        <v>41688</v>
      </c>
      <c r="I5206" s="6" t="s">
        <v>12001</v>
      </c>
      <c r="J5206" s="6" t="s">
        <v>10591</v>
      </c>
      <c r="K5206" s="5" t="s">
        <v>1929</v>
      </c>
      <c r="L5206" s="1" t="e">
        <v>#N/A</v>
      </c>
      <c r="M5206" s="2" t="e">
        <v>#N/A</v>
      </c>
      <c r="O5206" s="2" t="s">
        <v>12002</v>
      </c>
      <c r="P5206" s="8" t="s">
        <v>471</v>
      </c>
      <c r="Q5206" s="8" t="s">
        <v>2065</v>
      </c>
    </row>
    <row r="5207" spans="1:25" s="2" customFormat="1">
      <c r="A5207" s="4">
        <v>5206</v>
      </c>
      <c r="B5207" s="4">
        <v>8750</v>
      </c>
      <c r="C5207" s="8" t="s">
        <v>12003</v>
      </c>
      <c r="D5207" s="8" t="s">
        <v>950</v>
      </c>
      <c r="E5207" s="4">
        <v>1</v>
      </c>
      <c r="F5207" s="4">
        <v>17</v>
      </c>
      <c r="G5207" s="5">
        <v>24108</v>
      </c>
      <c r="H5207" s="5">
        <v>42068</v>
      </c>
      <c r="I5207" s="6" t="s">
        <v>12004</v>
      </c>
      <c r="J5207" s="6" t="s">
        <v>4824</v>
      </c>
      <c r="K5207" s="5" t="s">
        <v>1929</v>
      </c>
      <c r="L5207" s="1" t="e">
        <v>#N/A</v>
      </c>
      <c r="M5207" s="2" t="e">
        <v>#N/A</v>
      </c>
      <c r="O5207" s="2" t="s">
        <v>12005</v>
      </c>
      <c r="P5207" s="8" t="s">
        <v>8</v>
      </c>
      <c r="Q5207" s="8" t="s">
        <v>12006</v>
      </c>
    </row>
    <row r="5208" spans="1:25" s="2" customFormat="1">
      <c r="A5208" s="4">
        <v>5207</v>
      </c>
      <c r="B5208" s="4">
        <v>8751</v>
      </c>
      <c r="C5208" s="8" t="s">
        <v>12007</v>
      </c>
      <c r="D5208" s="8" t="s">
        <v>12008</v>
      </c>
      <c r="E5208" s="4">
        <v>1</v>
      </c>
      <c r="F5208" s="4">
        <v>4</v>
      </c>
      <c r="G5208" s="5">
        <v>22647</v>
      </c>
      <c r="H5208" s="5">
        <v>41688</v>
      </c>
      <c r="I5208" s="6" t="s">
        <v>12009</v>
      </c>
      <c r="J5208" s="6" t="s">
        <v>12010</v>
      </c>
      <c r="K5208" s="5" t="s">
        <v>1929</v>
      </c>
      <c r="L5208" s="1" t="e">
        <v>#N/A</v>
      </c>
      <c r="M5208" s="2" t="e">
        <v>#N/A</v>
      </c>
      <c r="O5208" s="2">
        <v>537309144</v>
      </c>
      <c r="P5208" s="8" t="s">
        <v>19</v>
      </c>
      <c r="Q5208" s="8" t="s">
        <v>2058</v>
      </c>
    </row>
    <row r="5209" spans="1:25" s="2" customFormat="1">
      <c r="A5209" s="4">
        <v>5208</v>
      </c>
      <c r="B5209" s="4">
        <v>8752</v>
      </c>
      <c r="C5209" s="8" t="s">
        <v>12011</v>
      </c>
      <c r="D5209" s="8" t="s">
        <v>1056</v>
      </c>
      <c r="E5209" s="4">
        <v>1</v>
      </c>
      <c r="F5209" s="4">
        <v>17</v>
      </c>
      <c r="G5209" s="5">
        <v>23377</v>
      </c>
      <c r="H5209" s="5">
        <v>41505</v>
      </c>
      <c r="I5209" s="6" t="s">
        <v>12012</v>
      </c>
      <c r="J5209" s="6" t="s">
        <v>10682</v>
      </c>
      <c r="K5209" s="5" t="s">
        <v>1929</v>
      </c>
      <c r="L5209" s="1" t="e">
        <v>#N/A</v>
      </c>
      <c r="M5209" s="2" t="e">
        <v>#N/A</v>
      </c>
      <c r="O5209" s="2" t="s">
        <v>12013</v>
      </c>
      <c r="P5209" s="8" t="s">
        <v>8</v>
      </c>
      <c r="Q5209" s="8" t="s">
        <v>2047</v>
      </c>
    </row>
    <row r="5210" spans="1:25" s="2" customFormat="1">
      <c r="A5210" s="4">
        <v>5209</v>
      </c>
      <c r="B5210" s="4">
        <v>8753</v>
      </c>
      <c r="C5210" s="8" t="s">
        <v>12014</v>
      </c>
      <c r="D5210" s="8" t="s">
        <v>1060</v>
      </c>
      <c r="E5210" s="4">
        <v>1</v>
      </c>
      <c r="F5210" s="4">
        <v>4</v>
      </c>
      <c r="G5210" s="5">
        <v>24108</v>
      </c>
      <c r="H5210" s="5">
        <v>42110</v>
      </c>
      <c r="I5210" s="6" t="s">
        <v>12015</v>
      </c>
      <c r="J5210" s="6" t="s">
        <v>12016</v>
      </c>
      <c r="K5210" s="5" t="s">
        <v>1929</v>
      </c>
      <c r="L5210" s="1" t="e">
        <v>#N/A</v>
      </c>
      <c r="M5210" s="2" t="e">
        <v>#N/A</v>
      </c>
      <c r="O5210" s="2" t="s">
        <v>12017</v>
      </c>
      <c r="P5210" s="8" t="s">
        <v>8</v>
      </c>
      <c r="Q5210" s="8" t="s">
        <v>2047</v>
      </c>
    </row>
    <row r="5211" spans="1:25" s="2" customFormat="1">
      <c r="A5211" s="4">
        <v>5210</v>
      </c>
      <c r="B5211" s="4">
        <v>8754</v>
      </c>
      <c r="C5211" s="8" t="s">
        <v>1125</v>
      </c>
      <c r="D5211" s="8" t="s">
        <v>1106</v>
      </c>
      <c r="E5211" s="4">
        <v>1</v>
      </c>
      <c r="F5211" s="4">
        <v>4</v>
      </c>
      <c r="G5211" s="5">
        <v>30019</v>
      </c>
      <c r="H5211" s="5">
        <v>42090</v>
      </c>
      <c r="I5211" s="6" t="s">
        <v>12018</v>
      </c>
      <c r="J5211" s="6" t="s">
        <v>10539</v>
      </c>
      <c r="K5211" s="5" t="s">
        <v>1929</v>
      </c>
      <c r="L5211" s="1" t="e">
        <v>#N/A</v>
      </c>
      <c r="M5211" s="2" t="e">
        <v>#N/A</v>
      </c>
      <c r="O5211" s="2">
        <v>32783129174</v>
      </c>
      <c r="P5211" s="8" t="s">
        <v>15</v>
      </c>
      <c r="Q5211" s="8" t="s">
        <v>2006</v>
      </c>
    </row>
    <row r="5212" spans="1:25" s="2" customFormat="1">
      <c r="A5212" s="4">
        <v>5211</v>
      </c>
      <c r="B5212" s="4">
        <v>8756</v>
      </c>
      <c r="C5212" s="8" t="s">
        <v>12019</v>
      </c>
      <c r="D5212" s="8" t="s">
        <v>1046</v>
      </c>
      <c r="E5212" s="4">
        <v>1</v>
      </c>
      <c r="F5212" s="4">
        <v>6</v>
      </c>
      <c r="G5212" s="5">
        <v>32442</v>
      </c>
      <c r="H5212" s="5">
        <v>41831</v>
      </c>
      <c r="I5212" s="6" t="s">
        <v>12020</v>
      </c>
      <c r="J5212" s="6" t="s">
        <v>4819</v>
      </c>
      <c r="K5212" s="5" t="s">
        <v>1929</v>
      </c>
      <c r="L5212" s="1" t="e">
        <v>#N/A</v>
      </c>
      <c r="M5212" s="2" t="e">
        <v>#N/A</v>
      </c>
      <c r="O5212" s="2" t="s">
        <v>12021</v>
      </c>
      <c r="P5212" s="8" t="s">
        <v>133</v>
      </c>
      <c r="Q5212" s="8" t="s">
        <v>2191</v>
      </c>
    </row>
    <row r="5213" spans="1:25" s="2" customFormat="1">
      <c r="A5213" s="4">
        <v>5212</v>
      </c>
      <c r="B5213" s="4">
        <v>8757</v>
      </c>
      <c r="C5213" s="8" t="s">
        <v>81</v>
      </c>
      <c r="D5213" s="8" t="s">
        <v>1056</v>
      </c>
      <c r="E5213" s="4">
        <v>1</v>
      </c>
      <c r="F5213" s="4">
        <v>2</v>
      </c>
      <c r="G5213" s="5">
        <v>29786</v>
      </c>
      <c r="H5213" s="5">
        <v>42090</v>
      </c>
      <c r="I5213" s="6" t="s">
        <v>1724</v>
      </c>
      <c r="J5213" s="6" t="s">
        <v>8938</v>
      </c>
      <c r="K5213" s="5" t="s">
        <v>1929</v>
      </c>
      <c r="L5213" s="1" t="e">
        <v>#N/A</v>
      </c>
      <c r="M5213" s="2" t="e">
        <v>#N/A</v>
      </c>
      <c r="O5213" s="2">
        <v>92321186</v>
      </c>
      <c r="P5213" s="8" t="s">
        <v>4</v>
      </c>
      <c r="Q5213" s="8" t="s">
        <v>5</v>
      </c>
    </row>
    <row r="5214" spans="1:25" s="2" customFormat="1">
      <c r="A5214" s="4">
        <v>5213</v>
      </c>
      <c r="B5214" s="4">
        <v>8758</v>
      </c>
      <c r="C5214" s="8" t="s">
        <v>1036</v>
      </c>
      <c r="D5214" s="8" t="s">
        <v>1060</v>
      </c>
      <c r="E5214" s="4">
        <v>1</v>
      </c>
      <c r="F5214" s="4">
        <v>2</v>
      </c>
      <c r="G5214" s="5">
        <v>33797</v>
      </c>
      <c r="H5214" s="5">
        <v>41977</v>
      </c>
      <c r="I5214" s="6" t="s">
        <v>12022</v>
      </c>
      <c r="J5214" s="6" t="s">
        <v>8938</v>
      </c>
      <c r="K5214" s="5" t="s">
        <v>1929</v>
      </c>
      <c r="L5214" s="1" t="e">
        <v>#N/A</v>
      </c>
      <c r="M5214" s="2" t="e">
        <v>#N/A</v>
      </c>
      <c r="O5214" s="2" t="s">
        <v>12023</v>
      </c>
      <c r="P5214" s="8" t="s">
        <v>4</v>
      </c>
      <c r="Q5214" s="8" t="s">
        <v>5</v>
      </c>
    </row>
    <row r="5215" spans="1:25" s="2" customFormat="1">
      <c r="A5215" s="4">
        <v>5214</v>
      </c>
      <c r="B5215" s="4">
        <v>8759</v>
      </c>
      <c r="C5215" s="8" t="s">
        <v>12024</v>
      </c>
      <c r="D5215" s="8" t="s">
        <v>1043</v>
      </c>
      <c r="E5215" s="4">
        <v>0</v>
      </c>
      <c r="F5215" s="4">
        <v>2</v>
      </c>
      <c r="G5215" s="5">
        <v>27823</v>
      </c>
      <c r="H5215" s="5">
        <v>42087</v>
      </c>
      <c r="I5215" s="6" t="s">
        <v>12025</v>
      </c>
      <c r="J5215" s="6" t="s">
        <v>4857</v>
      </c>
      <c r="K5215" s="5" t="s">
        <v>1929</v>
      </c>
      <c r="L5215" s="1" t="e">
        <v>#N/A</v>
      </c>
      <c r="M5215" s="2" t="e">
        <v>#N/A</v>
      </c>
      <c r="O5215" s="2">
        <v>60000400331</v>
      </c>
      <c r="P5215" s="8" t="s">
        <v>4</v>
      </c>
      <c r="Q5215" s="8" t="s">
        <v>5</v>
      </c>
    </row>
    <row r="5216" spans="1:25" s="2" customFormat="1">
      <c r="A5216" s="4">
        <v>5215</v>
      </c>
      <c r="B5216" s="4">
        <v>8760</v>
      </c>
      <c r="C5216" s="8" t="s">
        <v>960</v>
      </c>
      <c r="D5216" s="8" t="s">
        <v>1104</v>
      </c>
      <c r="E5216" s="4">
        <v>1</v>
      </c>
      <c r="F5216" s="4">
        <v>5</v>
      </c>
      <c r="G5216" s="35">
        <v>26515</v>
      </c>
      <c r="H5216" s="35">
        <v>41800</v>
      </c>
      <c r="I5216" s="6" t="s">
        <v>8883</v>
      </c>
      <c r="J5216" s="7" t="s">
        <v>4869</v>
      </c>
      <c r="K5216" s="5" t="s">
        <v>2999</v>
      </c>
      <c r="L5216" s="1">
        <v>441990862934</v>
      </c>
      <c r="M5216" s="7">
        <v>9688166967</v>
      </c>
      <c r="N5216" s="7">
        <v>462940</v>
      </c>
      <c r="O5216" s="2">
        <v>32801942354</v>
      </c>
      <c r="P5216" s="8" t="s">
        <v>15</v>
      </c>
      <c r="Q5216" s="8" t="s">
        <v>1957</v>
      </c>
      <c r="R5216" s="7"/>
      <c r="S5216" s="7"/>
      <c r="T5216" s="4"/>
      <c r="U5216" s="4"/>
      <c r="V5216" s="4"/>
      <c r="W5216" s="4"/>
      <c r="X5216" s="4"/>
      <c r="Y5216" s="4"/>
    </row>
    <row r="5217" spans="1:25" s="2" customFormat="1">
      <c r="A5217" s="4">
        <v>5216</v>
      </c>
      <c r="B5217" s="4">
        <v>8761</v>
      </c>
      <c r="C5217" s="8" t="s">
        <v>1070</v>
      </c>
      <c r="D5217" s="8" t="s">
        <v>1235</v>
      </c>
      <c r="E5217" s="4">
        <v>1</v>
      </c>
      <c r="F5217" s="4">
        <v>2</v>
      </c>
      <c r="G5217" s="5">
        <v>23743</v>
      </c>
      <c r="H5217" s="5">
        <v>43280</v>
      </c>
      <c r="I5217" s="6" t="s">
        <v>1836</v>
      </c>
      <c r="J5217" s="6" t="s">
        <v>4878</v>
      </c>
      <c r="K5217" s="5" t="s">
        <v>1929</v>
      </c>
      <c r="L5217" s="1" t="e">
        <v>#N/A</v>
      </c>
      <c r="M5217" s="2" t="e">
        <v>#N/A</v>
      </c>
      <c r="O5217" s="2">
        <v>94028696</v>
      </c>
      <c r="P5217" s="8" t="s">
        <v>4</v>
      </c>
      <c r="Q5217" s="8" t="s">
        <v>5</v>
      </c>
    </row>
    <row r="5218" spans="1:25" s="2" customFormat="1">
      <c r="A5218" s="4">
        <v>5217</v>
      </c>
      <c r="B5218" s="4">
        <v>8762</v>
      </c>
      <c r="C5218" s="8" t="s">
        <v>1416</v>
      </c>
      <c r="D5218" s="8" t="s">
        <v>1408</v>
      </c>
      <c r="E5218" s="4">
        <v>0</v>
      </c>
      <c r="F5218" s="4">
        <v>17</v>
      </c>
      <c r="G5218" s="5">
        <v>24473</v>
      </c>
      <c r="H5218" s="5">
        <v>42164</v>
      </c>
      <c r="I5218" s="6" t="s">
        <v>12026</v>
      </c>
      <c r="J5218" s="6" t="s">
        <v>11180</v>
      </c>
      <c r="K5218" s="5" t="s">
        <v>1929</v>
      </c>
      <c r="L5218" s="1" t="e">
        <v>#N/A</v>
      </c>
      <c r="M5218" s="2" t="e">
        <v>#N/A</v>
      </c>
      <c r="O5218" s="2" t="s">
        <v>12027</v>
      </c>
      <c r="P5218" s="8" t="s">
        <v>471</v>
      </c>
      <c r="Q5218" s="8" t="s">
        <v>2065</v>
      </c>
    </row>
    <row r="5219" spans="1:25" s="2" customFormat="1">
      <c r="A5219" s="4">
        <v>5218</v>
      </c>
      <c r="B5219" s="4">
        <v>8763</v>
      </c>
      <c r="C5219" s="8" t="s">
        <v>12028</v>
      </c>
      <c r="D5219" s="8" t="s">
        <v>1367</v>
      </c>
      <c r="E5219" s="4">
        <v>1</v>
      </c>
      <c r="F5219" s="4">
        <v>4</v>
      </c>
      <c r="G5219" s="5">
        <v>24698</v>
      </c>
      <c r="H5219" s="5">
        <v>42101</v>
      </c>
      <c r="I5219" s="6" t="s">
        <v>12029</v>
      </c>
      <c r="J5219" s="6" t="s">
        <v>4824</v>
      </c>
      <c r="K5219" s="5" t="s">
        <v>1929</v>
      </c>
      <c r="L5219" s="1" t="e">
        <v>#N/A</v>
      </c>
      <c r="M5219" s="2" t="e">
        <v>#N/A</v>
      </c>
      <c r="O5219" s="2" t="s">
        <v>12030</v>
      </c>
      <c r="P5219" s="8" t="s">
        <v>8</v>
      </c>
      <c r="Q5219" s="8" t="s">
        <v>1931</v>
      </c>
    </row>
    <row r="5220" spans="1:25" s="2" customFormat="1">
      <c r="A5220" s="4">
        <v>5219</v>
      </c>
      <c r="B5220" s="4">
        <v>8765</v>
      </c>
      <c r="C5220" s="8" t="s">
        <v>1504</v>
      </c>
      <c r="D5220" s="8" t="s">
        <v>1077</v>
      </c>
      <c r="E5220" s="4">
        <v>0</v>
      </c>
      <c r="F5220" s="4">
        <v>17</v>
      </c>
      <c r="G5220" s="5">
        <v>26090</v>
      </c>
      <c r="H5220" s="5">
        <v>42205</v>
      </c>
      <c r="I5220" s="6" t="s">
        <v>11991</v>
      </c>
      <c r="J5220" s="6" t="s">
        <v>10539</v>
      </c>
      <c r="K5220" s="5" t="s">
        <v>1929</v>
      </c>
      <c r="L5220" s="1" t="e">
        <v>#N/A</v>
      </c>
      <c r="M5220" s="2" t="e">
        <v>#N/A</v>
      </c>
      <c r="O5220" s="2">
        <v>20204395849</v>
      </c>
      <c r="P5220" s="8" t="s">
        <v>15</v>
      </c>
      <c r="Q5220" s="8" t="s">
        <v>2006</v>
      </c>
    </row>
    <row r="5221" spans="1:25" s="2" customFormat="1">
      <c r="A5221" s="4">
        <v>5220</v>
      </c>
      <c r="B5221" s="4">
        <v>8767</v>
      </c>
      <c r="C5221" s="8" t="s">
        <v>668</v>
      </c>
      <c r="D5221" s="8" t="s">
        <v>950</v>
      </c>
      <c r="E5221" s="4">
        <v>1</v>
      </c>
      <c r="F5221" s="4">
        <v>17</v>
      </c>
      <c r="G5221" s="5">
        <v>33970</v>
      </c>
      <c r="H5221" s="5">
        <v>42094</v>
      </c>
      <c r="I5221" s="6" t="s">
        <v>12031</v>
      </c>
      <c r="J5221" s="6" t="s">
        <v>2999</v>
      </c>
      <c r="K5221" s="5" t="s">
        <v>1929</v>
      </c>
      <c r="L5221" s="1" t="e">
        <v>#N/A</v>
      </c>
      <c r="M5221" s="2" t="e">
        <v>#N/A</v>
      </c>
      <c r="O5221" s="2" t="s">
        <v>12032</v>
      </c>
      <c r="P5221" s="8" t="s">
        <v>823</v>
      </c>
      <c r="Q5221" s="8" t="s">
        <v>2607</v>
      </c>
    </row>
    <row r="5222" spans="1:25" s="2" customFormat="1">
      <c r="A5222" s="4">
        <v>5221</v>
      </c>
      <c r="B5222" s="4">
        <v>8768</v>
      </c>
      <c r="C5222" s="8" t="s">
        <v>1060</v>
      </c>
      <c r="D5222" s="8" t="s">
        <v>1056</v>
      </c>
      <c r="E5222" s="4">
        <v>1</v>
      </c>
      <c r="F5222" s="4">
        <v>4</v>
      </c>
      <c r="G5222" s="5">
        <v>22647</v>
      </c>
      <c r="H5222" s="5">
        <v>42110</v>
      </c>
      <c r="I5222" s="6" t="s">
        <v>12033</v>
      </c>
      <c r="J5222" s="6" t="s">
        <v>12016</v>
      </c>
      <c r="K5222" s="5" t="s">
        <v>1929</v>
      </c>
      <c r="L5222" s="1" t="e">
        <v>#N/A</v>
      </c>
      <c r="M5222" s="2" t="e">
        <v>#N/A</v>
      </c>
      <c r="O5222" s="2" t="s">
        <v>12034</v>
      </c>
      <c r="P5222" s="8" t="s">
        <v>4</v>
      </c>
      <c r="Q5222" s="8" t="s">
        <v>5</v>
      </c>
    </row>
    <row r="5223" spans="1:25" s="2" customFormat="1">
      <c r="A5223" s="4">
        <v>5222</v>
      </c>
      <c r="B5223" s="4">
        <v>8769</v>
      </c>
      <c r="C5223" s="8" t="s">
        <v>16760</v>
      </c>
      <c r="D5223" s="8" t="s">
        <v>16761</v>
      </c>
      <c r="E5223" s="4">
        <v>1</v>
      </c>
      <c r="F5223" s="4">
        <v>4</v>
      </c>
      <c r="G5223" s="35">
        <v>25219</v>
      </c>
      <c r="H5223" s="35">
        <v>42107</v>
      </c>
      <c r="I5223" s="6" t="s">
        <v>16762</v>
      </c>
      <c r="J5223" s="7" t="s">
        <v>16763</v>
      </c>
      <c r="K5223" s="5" t="s">
        <v>2999</v>
      </c>
      <c r="L5223" s="1">
        <v>978313780808</v>
      </c>
      <c r="M5223" s="7">
        <v>8110882939</v>
      </c>
      <c r="N5223" s="7">
        <v>415731</v>
      </c>
      <c r="O5223" s="2">
        <v>93515976</v>
      </c>
      <c r="P5223" s="8" t="s">
        <v>4</v>
      </c>
      <c r="Q5223" s="8" t="s">
        <v>5</v>
      </c>
      <c r="R5223" s="7"/>
      <c r="S5223" s="7"/>
      <c r="T5223" s="4"/>
      <c r="U5223" s="4"/>
      <c r="V5223" s="4"/>
      <c r="W5223" s="4"/>
      <c r="X5223" s="4"/>
      <c r="Y5223" s="4"/>
    </row>
    <row r="5224" spans="1:25" s="2" customFormat="1">
      <c r="A5224" s="4">
        <v>5223</v>
      </c>
      <c r="B5224" s="4">
        <v>8770</v>
      </c>
      <c r="C5224" s="8" t="s">
        <v>12035</v>
      </c>
      <c r="D5224" s="8" t="s">
        <v>11586</v>
      </c>
      <c r="E5224" s="4">
        <v>1</v>
      </c>
      <c r="F5224" s="4">
        <v>4</v>
      </c>
      <c r="G5224" s="5">
        <v>31585</v>
      </c>
      <c r="H5224" s="5">
        <v>41681</v>
      </c>
      <c r="I5224" s="6" t="s">
        <v>12036</v>
      </c>
      <c r="J5224" s="6" t="s">
        <v>8942</v>
      </c>
      <c r="K5224" s="5" t="s">
        <v>1929</v>
      </c>
      <c r="L5224" s="1" t="e">
        <v>#N/A</v>
      </c>
      <c r="M5224" s="2" t="e">
        <v>#N/A</v>
      </c>
      <c r="O5224" s="2" t="s">
        <v>12037</v>
      </c>
      <c r="P5224" s="8" t="s">
        <v>4</v>
      </c>
      <c r="Q5224" s="8" t="s">
        <v>5</v>
      </c>
    </row>
    <row r="5225" spans="1:25" s="2" customFormat="1">
      <c r="A5225" s="4">
        <v>5224</v>
      </c>
      <c r="B5225" s="4">
        <v>8771</v>
      </c>
      <c r="C5225" s="8" t="s">
        <v>12038</v>
      </c>
      <c r="D5225" s="8" t="s">
        <v>1007</v>
      </c>
      <c r="E5225" s="4">
        <v>1</v>
      </c>
      <c r="F5225" s="4">
        <v>2</v>
      </c>
      <c r="G5225" s="5">
        <v>28555</v>
      </c>
      <c r="H5225" s="5">
        <v>42083</v>
      </c>
      <c r="I5225" s="6" t="s">
        <v>12039</v>
      </c>
      <c r="J5225" s="6" t="s">
        <v>10539</v>
      </c>
      <c r="K5225" s="5" t="s">
        <v>1929</v>
      </c>
      <c r="L5225" s="1" t="e">
        <v>#N/A</v>
      </c>
      <c r="M5225" s="2" t="e">
        <v>#N/A</v>
      </c>
      <c r="O5225" s="2">
        <v>92811182</v>
      </c>
      <c r="P5225" s="8" t="s">
        <v>4</v>
      </c>
      <c r="Q5225" s="8" t="s">
        <v>5</v>
      </c>
    </row>
    <row r="5226" spans="1:25" s="2" customFormat="1">
      <c r="A5226" s="4">
        <v>5225</v>
      </c>
      <c r="B5226" s="4">
        <v>8772</v>
      </c>
      <c r="C5226" s="8" t="s">
        <v>12040</v>
      </c>
      <c r="D5226" s="8" t="s">
        <v>12041</v>
      </c>
      <c r="E5226" s="4">
        <v>1</v>
      </c>
      <c r="F5226" s="4">
        <v>4</v>
      </c>
      <c r="G5226" s="5">
        <v>27911</v>
      </c>
      <c r="H5226" s="5">
        <v>42093</v>
      </c>
      <c r="I5226" s="6" t="s">
        <v>12042</v>
      </c>
      <c r="J5226" s="6" t="s">
        <v>10539</v>
      </c>
      <c r="K5226" s="5" t="s">
        <v>1929</v>
      </c>
      <c r="L5226" s="1">
        <v>436706663923</v>
      </c>
      <c r="M5226" s="2">
        <v>9080309664</v>
      </c>
      <c r="N5226" s="2">
        <v>419438</v>
      </c>
      <c r="O5226" s="2">
        <v>6714733138</v>
      </c>
      <c r="P5226" s="8" t="s">
        <v>19</v>
      </c>
      <c r="Q5226" s="8" t="s">
        <v>2554</v>
      </c>
    </row>
    <row r="5227" spans="1:25" s="2" customFormat="1">
      <c r="A5227" s="4">
        <v>5226</v>
      </c>
      <c r="B5227" s="4">
        <v>8773</v>
      </c>
      <c r="C5227" s="8" t="s">
        <v>1008</v>
      </c>
      <c r="D5227" s="8" t="s">
        <v>1657</v>
      </c>
      <c r="E5227" s="4">
        <v>1</v>
      </c>
      <c r="F5227" s="4">
        <v>3</v>
      </c>
      <c r="G5227" s="5">
        <v>30768</v>
      </c>
      <c r="H5227" s="5">
        <v>42090</v>
      </c>
      <c r="I5227" s="6" t="s">
        <v>16417</v>
      </c>
      <c r="J5227" s="6" t="s">
        <v>10539</v>
      </c>
      <c r="K5227" s="5" t="s">
        <v>1929</v>
      </c>
      <c r="L5227" s="1">
        <v>943335721921</v>
      </c>
      <c r="M5227" s="2">
        <v>9843628007</v>
      </c>
      <c r="N5227" s="2">
        <v>419453</v>
      </c>
      <c r="O5227" s="2">
        <v>6703740400</v>
      </c>
      <c r="P5227" s="8" t="s">
        <v>73</v>
      </c>
      <c r="Q5227" s="8" t="s">
        <v>2554</v>
      </c>
      <c r="R5227" s="7"/>
      <c r="S5227" s="7"/>
      <c r="T5227" s="4"/>
      <c r="U5227" s="4"/>
      <c r="V5227" s="4"/>
      <c r="W5227" s="4"/>
      <c r="X5227" s="4"/>
      <c r="Y5227" s="4"/>
    </row>
    <row r="5228" spans="1:25" s="2" customFormat="1">
      <c r="A5228" s="4">
        <v>5227</v>
      </c>
      <c r="B5228" s="4">
        <v>8774</v>
      </c>
      <c r="C5228" s="8" t="s">
        <v>12043</v>
      </c>
      <c r="D5228" s="8" t="s">
        <v>1167</v>
      </c>
      <c r="E5228" s="4">
        <v>1</v>
      </c>
      <c r="F5228" s="4">
        <v>17</v>
      </c>
      <c r="G5228" s="5">
        <v>29455</v>
      </c>
      <c r="H5228" s="5">
        <v>42208</v>
      </c>
      <c r="I5228" s="6" t="s">
        <v>11516</v>
      </c>
      <c r="J5228" s="6" t="s">
        <v>12044</v>
      </c>
      <c r="K5228" s="5" t="s">
        <v>1929</v>
      </c>
      <c r="L5228" s="1" t="e">
        <v>#N/A</v>
      </c>
      <c r="M5228" s="2" t="e">
        <v>#N/A</v>
      </c>
      <c r="O5228" s="2" t="s">
        <v>12045</v>
      </c>
      <c r="P5228" s="8" t="s">
        <v>4</v>
      </c>
      <c r="Q5228" s="8" t="s">
        <v>5</v>
      </c>
    </row>
    <row r="5229" spans="1:25" s="2" customFormat="1">
      <c r="A5229" s="4">
        <v>5228</v>
      </c>
      <c r="B5229" s="4">
        <v>8775</v>
      </c>
      <c r="C5229" s="8" t="s">
        <v>1277</v>
      </c>
      <c r="D5229" s="8" t="s">
        <v>10640</v>
      </c>
      <c r="E5229" s="4">
        <v>0</v>
      </c>
      <c r="F5229" s="4">
        <v>17</v>
      </c>
      <c r="G5229" s="5">
        <v>25614</v>
      </c>
      <c r="H5229" s="5">
        <v>40980</v>
      </c>
      <c r="I5229" s="6" t="s">
        <v>11758</v>
      </c>
      <c r="J5229" s="6" t="s">
        <v>4819</v>
      </c>
      <c r="K5229" s="5" t="s">
        <v>1929</v>
      </c>
      <c r="L5229" s="1" t="e">
        <v>#N/A</v>
      </c>
      <c r="M5229" s="2" t="e">
        <v>#N/A</v>
      </c>
      <c r="O5229" s="2">
        <v>91553356</v>
      </c>
      <c r="P5229" s="8" t="s">
        <v>4</v>
      </c>
      <c r="Q5229" s="8" t="s">
        <v>5</v>
      </c>
    </row>
    <row r="5230" spans="1:25" s="2" customFormat="1">
      <c r="A5230" s="4">
        <v>5229</v>
      </c>
      <c r="B5230" s="4">
        <v>8776</v>
      </c>
      <c r="C5230" s="8" t="s">
        <v>12046</v>
      </c>
      <c r="D5230" s="8" t="s">
        <v>10487</v>
      </c>
      <c r="E5230" s="4">
        <v>0</v>
      </c>
      <c r="F5230" s="4">
        <v>17</v>
      </c>
      <c r="G5230" s="5">
        <v>24853</v>
      </c>
      <c r="H5230" s="5">
        <v>41372</v>
      </c>
      <c r="I5230" s="6" t="s">
        <v>12047</v>
      </c>
      <c r="J5230" s="6" t="s">
        <v>4828</v>
      </c>
      <c r="K5230" s="5" t="s">
        <v>1929</v>
      </c>
      <c r="L5230" s="1" t="e">
        <v>#N/A</v>
      </c>
      <c r="M5230" s="2" t="e">
        <v>#N/A</v>
      </c>
      <c r="O5230" s="2">
        <v>6117894899</v>
      </c>
      <c r="P5230" s="8" t="s">
        <v>19</v>
      </c>
      <c r="Q5230" s="8" t="s">
        <v>2058</v>
      </c>
    </row>
    <row r="5231" spans="1:25" s="2" customFormat="1">
      <c r="A5231" s="4">
        <v>5230</v>
      </c>
      <c r="B5231" s="4">
        <v>8777</v>
      </c>
      <c r="C5231" s="8" t="s">
        <v>1684</v>
      </c>
      <c r="D5231" s="8" t="s">
        <v>1357</v>
      </c>
      <c r="E5231" s="4">
        <v>1</v>
      </c>
      <c r="F5231" s="4">
        <v>2</v>
      </c>
      <c r="G5231" s="5">
        <v>32453</v>
      </c>
      <c r="H5231" s="5">
        <v>42103</v>
      </c>
      <c r="I5231" s="6" t="s">
        <v>11791</v>
      </c>
      <c r="J5231" s="6" t="s">
        <v>12048</v>
      </c>
      <c r="K5231" s="5" t="s">
        <v>1929</v>
      </c>
      <c r="L5231" s="1" t="e">
        <v>#N/A</v>
      </c>
      <c r="M5231" s="2" t="e">
        <v>#N/A</v>
      </c>
      <c r="O5231" s="2" t="s">
        <v>12049</v>
      </c>
      <c r="P5231" s="8" t="s">
        <v>8</v>
      </c>
      <c r="Q5231" s="8" t="s">
        <v>1961</v>
      </c>
    </row>
    <row r="5232" spans="1:25" s="2" customFormat="1">
      <c r="A5232" s="4">
        <v>5231</v>
      </c>
      <c r="B5232" s="4">
        <v>8778</v>
      </c>
      <c r="C5232" s="8" t="s">
        <v>1121</v>
      </c>
      <c r="D5232" s="8" t="s">
        <v>12050</v>
      </c>
      <c r="E5232" s="4">
        <v>1</v>
      </c>
      <c r="F5232" s="4">
        <v>2</v>
      </c>
      <c r="G5232" s="5">
        <v>29888</v>
      </c>
      <c r="H5232" s="5">
        <v>42104</v>
      </c>
      <c r="I5232" s="6" t="s">
        <v>12051</v>
      </c>
      <c r="J5232" s="6" t="s">
        <v>12052</v>
      </c>
      <c r="K5232" s="5" t="s">
        <v>1929</v>
      </c>
      <c r="L5232" s="1" t="e">
        <v>#N/A</v>
      </c>
      <c r="M5232" s="2" t="e">
        <v>#N/A</v>
      </c>
      <c r="O5232" s="2" t="s">
        <v>2046</v>
      </c>
      <c r="P5232" s="8" t="s">
        <v>8</v>
      </c>
      <c r="Q5232" s="8" t="s">
        <v>2047</v>
      </c>
    </row>
    <row r="5233" spans="1:25" s="2" customFormat="1">
      <c r="A5233" s="4">
        <v>5232</v>
      </c>
      <c r="B5233" s="4">
        <v>8779</v>
      </c>
      <c r="C5233" s="8" t="s">
        <v>236</v>
      </c>
      <c r="D5233" s="8" t="s">
        <v>1383</v>
      </c>
      <c r="E5233" s="4">
        <v>1</v>
      </c>
      <c r="F5233" s="4">
        <v>2</v>
      </c>
      <c r="G5233" s="5">
        <v>29695</v>
      </c>
      <c r="H5233" s="5">
        <v>42100</v>
      </c>
      <c r="I5233" s="6" t="s">
        <v>12053</v>
      </c>
      <c r="J5233" s="6" t="s">
        <v>12054</v>
      </c>
      <c r="K5233" s="5" t="s">
        <v>1929</v>
      </c>
      <c r="L5233" s="1" t="e">
        <v>#N/A</v>
      </c>
      <c r="M5233" s="2" t="e">
        <v>#N/A</v>
      </c>
      <c r="O5233" s="2">
        <v>6274001054</v>
      </c>
      <c r="P5233" s="8" t="s">
        <v>19</v>
      </c>
      <c r="Q5233" s="8" t="s">
        <v>1964</v>
      </c>
    </row>
    <row r="5234" spans="1:25" s="2" customFormat="1">
      <c r="A5234" s="4">
        <v>5233</v>
      </c>
      <c r="B5234" s="4">
        <v>8780</v>
      </c>
      <c r="C5234" s="8" t="s">
        <v>960</v>
      </c>
      <c r="D5234" s="8" t="s">
        <v>1282</v>
      </c>
      <c r="E5234" s="4">
        <v>1</v>
      </c>
      <c r="F5234" s="4">
        <v>2</v>
      </c>
      <c r="G5234" s="5">
        <v>28126</v>
      </c>
      <c r="H5234" s="5">
        <v>42122</v>
      </c>
      <c r="I5234" s="6" t="s">
        <v>12055</v>
      </c>
      <c r="J5234" s="6" t="s">
        <v>12056</v>
      </c>
      <c r="K5234" s="5" t="s">
        <v>1929</v>
      </c>
      <c r="L5234" s="1" t="e">
        <v>#N/A</v>
      </c>
      <c r="M5234" s="2" t="e">
        <v>#N/A</v>
      </c>
      <c r="O5234" s="2">
        <v>95221010</v>
      </c>
      <c r="P5234" s="8" t="s">
        <v>4</v>
      </c>
      <c r="Q5234" s="8" t="s">
        <v>5</v>
      </c>
    </row>
    <row r="5235" spans="1:25" s="2" customFormat="1">
      <c r="A5235" s="4">
        <v>5234</v>
      </c>
      <c r="B5235" s="4">
        <v>8782</v>
      </c>
      <c r="C5235" s="8" t="s">
        <v>1026</v>
      </c>
      <c r="D5235" s="8" t="s">
        <v>16708</v>
      </c>
      <c r="E5235" s="4">
        <v>1</v>
      </c>
      <c r="F5235" s="4">
        <v>2</v>
      </c>
      <c r="G5235" s="35">
        <v>28631</v>
      </c>
      <c r="H5235" s="35">
        <v>42110</v>
      </c>
      <c r="I5235" s="6" t="s">
        <v>16709</v>
      </c>
      <c r="J5235" s="7" t="s">
        <v>2999</v>
      </c>
      <c r="K5235" s="5" t="s">
        <v>2999</v>
      </c>
      <c r="L5235" s="1">
        <v>857434481236</v>
      </c>
      <c r="M5235" s="7">
        <v>9944781498</v>
      </c>
      <c r="N5235" s="7">
        <v>444576</v>
      </c>
      <c r="O5235" s="2">
        <v>1277101022807</v>
      </c>
      <c r="P5235" s="8" t="s">
        <v>281</v>
      </c>
      <c r="Q5235" s="8" t="s">
        <v>2023</v>
      </c>
      <c r="R5235" s="7"/>
      <c r="S5235" s="7"/>
      <c r="T5235" s="4"/>
      <c r="U5235" s="4"/>
      <c r="V5235" s="4"/>
      <c r="W5235" s="4"/>
      <c r="X5235" s="4"/>
      <c r="Y5235" s="4"/>
    </row>
    <row r="5236" spans="1:25" s="2" customFormat="1">
      <c r="A5236" s="4">
        <v>5235</v>
      </c>
      <c r="B5236" s="4">
        <v>8784</v>
      </c>
      <c r="C5236" s="8" t="s">
        <v>1242</v>
      </c>
      <c r="D5236" s="8" t="s">
        <v>975</v>
      </c>
      <c r="E5236" s="4">
        <v>1</v>
      </c>
      <c r="F5236" s="4">
        <v>4</v>
      </c>
      <c r="G5236" s="35">
        <v>26366</v>
      </c>
      <c r="H5236" s="35">
        <v>42107</v>
      </c>
      <c r="I5236" s="6" t="s">
        <v>12033</v>
      </c>
      <c r="J5236" s="7" t="s">
        <v>16660</v>
      </c>
      <c r="K5236" s="5" t="s">
        <v>2999</v>
      </c>
      <c r="L5236" s="1">
        <v>916026387545</v>
      </c>
      <c r="M5236" s="7"/>
      <c r="N5236" s="7"/>
      <c r="O5236" s="2" t="s">
        <v>16661</v>
      </c>
      <c r="P5236" s="8" t="s">
        <v>8</v>
      </c>
      <c r="Q5236" s="8" t="s">
        <v>2047</v>
      </c>
      <c r="R5236" s="7"/>
      <c r="S5236" s="7"/>
      <c r="T5236" s="4"/>
      <c r="U5236" s="4"/>
      <c r="V5236" s="4"/>
      <c r="W5236" s="4"/>
      <c r="X5236" s="4"/>
      <c r="Y5236" s="4"/>
    </row>
    <row r="5237" spans="1:25" s="2" customFormat="1">
      <c r="A5237" s="4">
        <v>5236</v>
      </c>
      <c r="B5237" s="4">
        <v>8785</v>
      </c>
      <c r="C5237" s="8" t="s">
        <v>1030</v>
      </c>
      <c r="D5237" s="8" t="s">
        <v>1103</v>
      </c>
      <c r="E5237" s="4">
        <v>1</v>
      </c>
      <c r="F5237" s="4">
        <v>4</v>
      </c>
      <c r="G5237" s="35">
        <v>27767</v>
      </c>
      <c r="H5237" s="35">
        <v>42137</v>
      </c>
      <c r="I5237" s="6" t="s">
        <v>16846</v>
      </c>
      <c r="J5237" s="7" t="s">
        <v>10682</v>
      </c>
      <c r="K5237" s="5" t="s">
        <v>2999</v>
      </c>
      <c r="L5237" s="1">
        <v>870669799650</v>
      </c>
      <c r="M5237" s="7"/>
      <c r="N5237" s="7">
        <v>4983</v>
      </c>
      <c r="O5237" s="2">
        <v>989136210</v>
      </c>
      <c r="P5237" s="8" t="s">
        <v>73</v>
      </c>
      <c r="Q5237" s="8" t="s">
        <v>1964</v>
      </c>
      <c r="R5237" s="7"/>
      <c r="S5237" s="7"/>
      <c r="T5237" s="4"/>
      <c r="U5237" s="4"/>
      <c r="V5237" s="4"/>
      <c r="W5237" s="4"/>
      <c r="X5237" s="4"/>
      <c r="Y5237" s="4"/>
    </row>
    <row r="5238" spans="1:25" s="2" customFormat="1">
      <c r="A5238" s="4">
        <v>5237</v>
      </c>
      <c r="B5238" s="4">
        <v>8787</v>
      </c>
      <c r="C5238" s="8" t="s">
        <v>1059</v>
      </c>
      <c r="D5238" s="8" t="s">
        <v>16654</v>
      </c>
      <c r="E5238" s="4">
        <v>1</v>
      </c>
      <c r="F5238" s="4">
        <v>2</v>
      </c>
      <c r="G5238" s="35">
        <v>25075</v>
      </c>
      <c r="H5238" s="35">
        <v>42172</v>
      </c>
      <c r="I5238" s="6" t="s">
        <v>16655</v>
      </c>
      <c r="J5238" s="7" t="s">
        <v>10591</v>
      </c>
      <c r="K5238" s="5" t="s">
        <v>2999</v>
      </c>
      <c r="L5238" s="1">
        <v>573403338435</v>
      </c>
      <c r="M5238" s="7"/>
      <c r="N5238" s="7"/>
      <c r="O5238" s="2" t="s">
        <v>16656</v>
      </c>
      <c r="P5238" s="8" t="s">
        <v>8</v>
      </c>
      <c r="Q5238" s="8" t="s">
        <v>2038</v>
      </c>
      <c r="R5238" s="7"/>
      <c r="S5238" s="7"/>
      <c r="T5238" s="4"/>
      <c r="U5238" s="4"/>
      <c r="V5238" s="4"/>
      <c r="W5238" s="4"/>
      <c r="X5238" s="4"/>
      <c r="Y5238" s="4"/>
    </row>
    <row r="5239" spans="1:25" s="2" customFormat="1">
      <c r="A5239" s="4">
        <v>5238</v>
      </c>
      <c r="B5239" s="4">
        <v>8788</v>
      </c>
      <c r="C5239" s="8" t="s">
        <v>1214</v>
      </c>
      <c r="D5239" s="8" t="s">
        <v>11538</v>
      </c>
      <c r="E5239" s="4">
        <v>1</v>
      </c>
      <c r="F5239" s="4">
        <v>2</v>
      </c>
      <c r="G5239" s="35">
        <v>27406</v>
      </c>
      <c r="H5239" s="35">
        <v>42110</v>
      </c>
      <c r="I5239" s="6" t="s">
        <v>16602</v>
      </c>
      <c r="J5239" s="7" t="s">
        <v>16603</v>
      </c>
      <c r="K5239" s="5" t="s">
        <v>2999</v>
      </c>
      <c r="L5239" s="1">
        <v>601362478193</v>
      </c>
      <c r="M5239" s="7"/>
      <c r="N5239" s="7">
        <v>7339</v>
      </c>
      <c r="O5239" s="2" t="s">
        <v>16604</v>
      </c>
      <c r="P5239" s="8" t="s">
        <v>8</v>
      </c>
      <c r="Q5239" s="8" t="s">
        <v>2047</v>
      </c>
      <c r="R5239" s="7"/>
      <c r="S5239" s="7"/>
      <c r="T5239" s="4"/>
      <c r="U5239" s="4"/>
      <c r="V5239" s="4"/>
      <c r="W5239" s="4"/>
      <c r="X5239" s="4"/>
      <c r="Y5239" s="4"/>
    </row>
    <row r="5240" spans="1:25" s="2" customFormat="1">
      <c r="A5240" s="4">
        <v>5239</v>
      </c>
      <c r="B5240" s="4">
        <v>8789</v>
      </c>
      <c r="C5240" s="8" t="s">
        <v>1543</v>
      </c>
      <c r="D5240" s="8" t="s">
        <v>1125</v>
      </c>
      <c r="E5240" s="4">
        <v>0</v>
      </c>
      <c r="F5240" s="4">
        <v>17</v>
      </c>
      <c r="G5240" s="35">
        <v>27169</v>
      </c>
      <c r="H5240" s="35">
        <v>41435</v>
      </c>
      <c r="I5240" s="6" t="s">
        <v>11276</v>
      </c>
      <c r="J5240" s="7" t="s">
        <v>16596</v>
      </c>
      <c r="K5240" s="5" t="s">
        <v>2999</v>
      </c>
      <c r="L5240" s="1">
        <v>959237645920</v>
      </c>
      <c r="M5240" s="7"/>
      <c r="N5240" s="7">
        <v>416042</v>
      </c>
      <c r="O5240" s="2" t="s">
        <v>16597</v>
      </c>
      <c r="P5240" s="8" t="s">
        <v>8</v>
      </c>
      <c r="Q5240" s="8" t="s">
        <v>2047</v>
      </c>
      <c r="R5240" s="7"/>
      <c r="S5240" s="7"/>
      <c r="T5240" s="4"/>
      <c r="U5240" s="4"/>
      <c r="V5240" s="4"/>
      <c r="W5240" s="4"/>
      <c r="X5240" s="4"/>
      <c r="Y5240" s="4"/>
    </row>
    <row r="5241" spans="1:25" s="2" customFormat="1">
      <c r="A5241" s="4">
        <v>5240</v>
      </c>
      <c r="B5241" s="4">
        <v>8793</v>
      </c>
      <c r="C5241" s="3" t="s">
        <v>1136</v>
      </c>
      <c r="D5241" s="3" t="s">
        <v>16031</v>
      </c>
      <c r="E5241" s="4">
        <v>1</v>
      </c>
      <c r="F5241" s="7">
        <v>17</v>
      </c>
      <c r="G5241" s="35">
        <v>29582</v>
      </c>
      <c r="H5241" s="35">
        <v>42572</v>
      </c>
      <c r="I5241" s="3" t="s">
        <v>16809</v>
      </c>
      <c r="J5241" s="7" t="s">
        <v>16810</v>
      </c>
      <c r="K5241" s="3" t="s">
        <v>2999</v>
      </c>
      <c r="L5241" s="37" t="s">
        <v>16811</v>
      </c>
      <c r="M5241" s="7"/>
      <c r="N5241" s="7"/>
      <c r="O5241" s="2">
        <v>92005182</v>
      </c>
      <c r="P5241" s="3" t="s">
        <v>4</v>
      </c>
      <c r="Q5241" s="3" t="s">
        <v>5</v>
      </c>
      <c r="R5241" s="7"/>
      <c r="S5241" s="7"/>
      <c r="T5241" s="4"/>
      <c r="U5241" s="4"/>
      <c r="V5241" s="4"/>
      <c r="W5241" s="4"/>
      <c r="X5241" s="4"/>
      <c r="Y5241" s="4"/>
    </row>
    <row r="5242" spans="1:25" s="2" customFormat="1">
      <c r="A5242" s="4">
        <v>5241</v>
      </c>
      <c r="B5242" s="4">
        <v>8794</v>
      </c>
      <c r="C5242" s="8" t="s">
        <v>679</v>
      </c>
      <c r="D5242" s="8" t="s">
        <v>998</v>
      </c>
      <c r="E5242" s="4">
        <v>1</v>
      </c>
      <c r="F5242" s="4">
        <v>2</v>
      </c>
      <c r="G5242" s="35">
        <v>31238</v>
      </c>
      <c r="H5242" s="35">
        <v>42102</v>
      </c>
      <c r="I5242" s="6" t="s">
        <v>16725</v>
      </c>
      <c r="J5242" s="7" t="s">
        <v>15572</v>
      </c>
      <c r="K5242" s="5" t="s">
        <v>2999</v>
      </c>
      <c r="L5242" s="1">
        <v>836850616143</v>
      </c>
      <c r="M5242" s="7"/>
      <c r="N5242" s="7">
        <v>2740</v>
      </c>
      <c r="O5242" s="2">
        <v>90245434</v>
      </c>
      <c r="P5242" s="8" t="s">
        <v>4</v>
      </c>
      <c r="Q5242" s="8" t="s">
        <v>5</v>
      </c>
      <c r="R5242" s="7"/>
      <c r="S5242" s="7"/>
      <c r="T5242" s="4"/>
      <c r="U5242" s="4"/>
      <c r="V5242" s="4"/>
      <c r="W5242" s="4"/>
      <c r="X5242" s="4"/>
      <c r="Y5242" s="4"/>
    </row>
    <row r="5243" spans="1:25" s="2" customFormat="1">
      <c r="A5243" s="4">
        <v>5242</v>
      </c>
      <c r="B5243" s="4">
        <v>8795</v>
      </c>
      <c r="C5243" s="8" t="s">
        <v>16764</v>
      </c>
      <c r="D5243" s="8" t="s">
        <v>1296</v>
      </c>
      <c r="E5243" s="4">
        <v>1</v>
      </c>
      <c r="F5243" s="4">
        <v>5</v>
      </c>
      <c r="G5243" s="35">
        <v>25031</v>
      </c>
      <c r="H5243" s="35">
        <v>42101</v>
      </c>
      <c r="I5243" s="6" t="s">
        <v>16765</v>
      </c>
      <c r="J5243" s="7" t="s">
        <v>12759</v>
      </c>
      <c r="K5243" s="5" t="s">
        <v>2999</v>
      </c>
      <c r="L5243" s="1">
        <v>478755666984</v>
      </c>
      <c r="M5243" s="7">
        <v>9788983097</v>
      </c>
      <c r="N5243" s="7">
        <v>459027</v>
      </c>
      <c r="O5243" s="2">
        <v>90285499</v>
      </c>
      <c r="P5243" s="8" t="s">
        <v>4</v>
      </c>
      <c r="Q5243" s="8" t="s">
        <v>5</v>
      </c>
      <c r="R5243" s="7"/>
      <c r="S5243" s="7"/>
      <c r="T5243" s="4"/>
      <c r="U5243" s="4"/>
      <c r="V5243" s="4"/>
      <c r="W5243" s="4"/>
      <c r="X5243" s="4"/>
      <c r="Y5243" s="4"/>
    </row>
    <row r="5244" spans="1:25" s="2" customFormat="1">
      <c r="A5244" s="4">
        <v>5243</v>
      </c>
      <c r="B5244" s="4">
        <v>8797</v>
      </c>
      <c r="C5244" s="8" t="s">
        <v>1483</v>
      </c>
      <c r="D5244" s="8" t="s">
        <v>1085</v>
      </c>
      <c r="E5244" s="4">
        <v>1</v>
      </c>
      <c r="F5244" s="4">
        <v>7</v>
      </c>
      <c r="G5244" s="35">
        <v>33535</v>
      </c>
      <c r="H5244" s="35">
        <v>42121</v>
      </c>
      <c r="I5244" s="6" t="s">
        <v>16647</v>
      </c>
      <c r="J5244" s="7" t="s">
        <v>12093</v>
      </c>
      <c r="K5244" s="5" t="s">
        <v>2999</v>
      </c>
      <c r="L5244" s="1">
        <v>372572352933</v>
      </c>
      <c r="M5244" s="7"/>
      <c r="N5244" s="7">
        <v>7768</v>
      </c>
      <c r="O5244" s="2">
        <v>6781598121</v>
      </c>
      <c r="P5244" s="8" t="s">
        <v>73</v>
      </c>
      <c r="Q5244" s="8" t="s">
        <v>1964</v>
      </c>
      <c r="R5244" s="7"/>
      <c r="S5244" s="7"/>
      <c r="T5244" s="4"/>
      <c r="U5244" s="4"/>
      <c r="V5244" s="4"/>
      <c r="W5244" s="4"/>
      <c r="X5244" s="4"/>
      <c r="Y5244" s="4"/>
    </row>
    <row r="5245" spans="1:25" s="2" customFormat="1">
      <c r="A5245" s="4">
        <v>5244</v>
      </c>
      <c r="B5245" s="4">
        <v>8798</v>
      </c>
      <c r="C5245" s="8" t="s">
        <v>16457</v>
      </c>
      <c r="D5245" s="8" t="s">
        <v>12354</v>
      </c>
      <c r="E5245" s="4">
        <v>0</v>
      </c>
      <c r="F5245" s="4">
        <v>17</v>
      </c>
      <c r="G5245" s="35">
        <v>31184</v>
      </c>
      <c r="H5245" s="35">
        <v>42206</v>
      </c>
      <c r="I5245" s="6" t="s">
        <v>16458</v>
      </c>
      <c r="J5245" s="7" t="s">
        <v>10539</v>
      </c>
      <c r="K5245" s="5" t="s">
        <v>2999</v>
      </c>
      <c r="L5245" s="1">
        <v>648150494540</v>
      </c>
      <c r="M5245" s="7"/>
      <c r="N5245" s="7">
        <v>459534</v>
      </c>
      <c r="O5245" s="9">
        <v>3074436698</v>
      </c>
      <c r="P5245" s="8" t="s">
        <v>15</v>
      </c>
      <c r="Q5245" s="8" t="s">
        <v>2006</v>
      </c>
      <c r="R5245" s="7"/>
      <c r="S5245" s="7"/>
      <c r="T5245" s="4"/>
      <c r="U5245" s="4"/>
      <c r="V5245" s="4"/>
      <c r="W5245" s="4"/>
      <c r="X5245" s="4"/>
      <c r="Y5245" s="4"/>
    </row>
    <row r="5246" spans="1:25" s="2" customFormat="1">
      <c r="A5246" s="4">
        <v>5245</v>
      </c>
      <c r="B5246" s="4">
        <v>8801</v>
      </c>
      <c r="C5246" s="8" t="s">
        <v>1030</v>
      </c>
      <c r="D5246" s="8" t="s">
        <v>1074</v>
      </c>
      <c r="E5246" s="4">
        <v>1</v>
      </c>
      <c r="F5246" s="4">
        <v>2</v>
      </c>
      <c r="G5246" s="35">
        <v>22852</v>
      </c>
      <c r="H5246" s="35">
        <v>42083</v>
      </c>
      <c r="I5246" s="6" t="s">
        <v>16722</v>
      </c>
      <c r="J5246" s="7" t="s">
        <v>10591</v>
      </c>
      <c r="K5246" s="5" t="s">
        <v>2999</v>
      </c>
      <c r="L5246" s="1">
        <v>718461789140</v>
      </c>
      <c r="M5246" s="7"/>
      <c r="N5246" s="7"/>
      <c r="O5246" s="10" t="s">
        <v>16723</v>
      </c>
      <c r="P5246" s="8" t="s">
        <v>8</v>
      </c>
      <c r="Q5246" s="8" t="s">
        <v>2038</v>
      </c>
      <c r="R5246" s="7"/>
      <c r="S5246" s="7"/>
      <c r="T5246" s="4"/>
      <c r="U5246" s="4"/>
      <c r="V5246" s="4"/>
      <c r="W5246" s="4"/>
      <c r="X5246" s="4"/>
      <c r="Y5246" s="4"/>
    </row>
    <row r="5247" spans="1:25" s="2" customFormat="1">
      <c r="A5247" s="4">
        <v>5246</v>
      </c>
      <c r="B5247" s="4">
        <v>8803</v>
      </c>
      <c r="C5247" s="8" t="s">
        <v>16674</v>
      </c>
      <c r="D5247" s="8" t="s">
        <v>1663</v>
      </c>
      <c r="E5247" s="4">
        <v>1</v>
      </c>
      <c r="F5247" s="4">
        <v>4</v>
      </c>
      <c r="G5247" s="35">
        <v>29035</v>
      </c>
      <c r="H5247" s="35">
        <v>41891</v>
      </c>
      <c r="I5247" s="6" t="s">
        <v>16675</v>
      </c>
      <c r="J5247" s="7" t="s">
        <v>11923</v>
      </c>
      <c r="K5247" s="5" t="s">
        <v>2999</v>
      </c>
      <c r="L5247" s="1">
        <v>247811336195</v>
      </c>
      <c r="M5247" s="7"/>
      <c r="N5247" s="7">
        <v>221516</v>
      </c>
      <c r="O5247" s="2">
        <v>60000349328</v>
      </c>
      <c r="P5247" s="8" t="s">
        <v>4</v>
      </c>
      <c r="Q5247" s="8" t="s">
        <v>5</v>
      </c>
      <c r="R5247" s="7"/>
      <c r="S5247" s="7"/>
      <c r="T5247" s="4"/>
      <c r="U5247" s="4"/>
      <c r="V5247" s="4"/>
      <c r="W5247" s="4"/>
      <c r="X5247" s="4"/>
      <c r="Y5247" s="4"/>
    </row>
    <row r="5248" spans="1:25" s="2" customFormat="1">
      <c r="A5248" s="4">
        <v>5247</v>
      </c>
      <c r="B5248" s="4">
        <v>8804</v>
      </c>
      <c r="C5248" s="8" t="s">
        <v>1203</v>
      </c>
      <c r="D5248" s="8" t="s">
        <v>12057</v>
      </c>
      <c r="E5248" s="4">
        <v>1</v>
      </c>
      <c r="F5248" s="4">
        <v>17</v>
      </c>
      <c r="G5248" s="5">
        <v>28543</v>
      </c>
      <c r="H5248" s="5">
        <v>43314</v>
      </c>
      <c r="I5248" s="6" t="s">
        <v>12058</v>
      </c>
      <c r="J5248" s="6" t="s">
        <v>2999</v>
      </c>
      <c r="K5248" s="5" t="s">
        <v>1929</v>
      </c>
      <c r="L5248" s="1" t="e">
        <v>#N/A</v>
      </c>
      <c r="M5248" s="2" t="e">
        <v>#N/A</v>
      </c>
      <c r="O5248" s="2" t="s">
        <v>12059</v>
      </c>
      <c r="P5248" s="8" t="s">
        <v>15</v>
      </c>
      <c r="Q5248" s="8" t="s">
        <v>12060</v>
      </c>
    </row>
    <row r="5249" spans="1:25" s="2" customFormat="1">
      <c r="A5249" s="4">
        <v>5248</v>
      </c>
      <c r="B5249" s="4">
        <v>8806</v>
      </c>
      <c r="C5249" s="8" t="s">
        <v>1065</v>
      </c>
      <c r="D5249" s="8" t="s">
        <v>1060</v>
      </c>
      <c r="E5249" s="4">
        <v>1</v>
      </c>
      <c r="F5249" s="4">
        <v>17</v>
      </c>
      <c r="G5249" s="5">
        <v>30024</v>
      </c>
      <c r="H5249" s="5">
        <v>43318</v>
      </c>
      <c r="I5249" s="6" t="s">
        <v>12061</v>
      </c>
      <c r="J5249" s="6" t="s">
        <v>4897</v>
      </c>
      <c r="K5249" s="5" t="s">
        <v>1929</v>
      </c>
      <c r="L5249" s="1">
        <v>484605966749</v>
      </c>
      <c r="M5249" s="2">
        <v>0</v>
      </c>
      <c r="N5249" s="2">
        <v>432629</v>
      </c>
      <c r="O5249" s="2">
        <v>982060868</v>
      </c>
      <c r="P5249" s="8" t="s">
        <v>1</v>
      </c>
      <c r="Q5249" s="8" t="s">
        <v>2058</v>
      </c>
    </row>
    <row r="5250" spans="1:25" s="2" customFormat="1">
      <c r="A5250" s="4">
        <v>5249</v>
      </c>
      <c r="B5250" s="4">
        <v>8807</v>
      </c>
      <c r="C5250" s="8" t="s">
        <v>1136</v>
      </c>
      <c r="D5250" s="8" t="s">
        <v>12062</v>
      </c>
      <c r="E5250" s="4">
        <v>1</v>
      </c>
      <c r="F5250" s="4">
        <v>4</v>
      </c>
      <c r="G5250" s="5">
        <v>29131</v>
      </c>
      <c r="H5250" s="5">
        <v>43318</v>
      </c>
      <c r="I5250" s="6" t="s">
        <v>12063</v>
      </c>
      <c r="J5250" s="6" t="s">
        <v>12016</v>
      </c>
      <c r="K5250" s="5" t="s">
        <v>1929</v>
      </c>
      <c r="L5250" s="1">
        <v>903243259259</v>
      </c>
      <c r="M5250" s="2">
        <v>9750817478</v>
      </c>
      <c r="N5250" s="2">
        <v>437287</v>
      </c>
      <c r="O5250" s="2" t="s">
        <v>12064</v>
      </c>
      <c r="P5250" s="8" t="s">
        <v>8</v>
      </c>
      <c r="Q5250" s="8" t="s">
        <v>2047</v>
      </c>
    </row>
    <row r="5251" spans="1:25" s="2" customFormat="1">
      <c r="A5251" s="4">
        <v>5250</v>
      </c>
      <c r="B5251" s="4">
        <v>8808</v>
      </c>
      <c r="C5251" s="8" t="s">
        <v>1214</v>
      </c>
      <c r="D5251" s="8" t="s">
        <v>1257</v>
      </c>
      <c r="E5251" s="4">
        <v>1</v>
      </c>
      <c r="F5251" s="4">
        <v>3</v>
      </c>
      <c r="G5251" s="5">
        <v>32860</v>
      </c>
      <c r="H5251" s="5">
        <v>43318</v>
      </c>
      <c r="I5251" s="6" t="s">
        <v>12065</v>
      </c>
      <c r="J5251" s="6" t="s">
        <v>2999</v>
      </c>
      <c r="K5251" s="5" t="s">
        <v>1929</v>
      </c>
      <c r="L5251" s="1">
        <v>500421773210</v>
      </c>
      <c r="M5251" s="2">
        <v>8189822059</v>
      </c>
      <c r="N5251" s="2">
        <v>434911</v>
      </c>
      <c r="O5251" s="2" t="s">
        <v>12066</v>
      </c>
      <c r="P5251" s="8" t="s">
        <v>8</v>
      </c>
      <c r="Q5251" s="8" t="s">
        <v>1931</v>
      </c>
    </row>
    <row r="5252" spans="1:25" s="2" customFormat="1">
      <c r="A5252" s="4">
        <v>5251</v>
      </c>
      <c r="B5252" s="4">
        <v>8809</v>
      </c>
      <c r="C5252" s="8" t="s">
        <v>12067</v>
      </c>
      <c r="D5252" s="8" t="s">
        <v>1045</v>
      </c>
      <c r="E5252" s="4">
        <v>1</v>
      </c>
      <c r="F5252" s="4">
        <v>5</v>
      </c>
      <c r="G5252" s="5">
        <v>25786</v>
      </c>
      <c r="H5252" s="5">
        <v>43318</v>
      </c>
      <c r="I5252" s="6" t="s">
        <v>12068</v>
      </c>
      <c r="J5252" s="6" t="s">
        <v>4878</v>
      </c>
      <c r="K5252" s="5" t="s">
        <v>1929</v>
      </c>
      <c r="L5252" s="1" t="s">
        <v>12069</v>
      </c>
      <c r="M5252" s="2" t="s">
        <v>12070</v>
      </c>
      <c r="N5252" s="2" t="s">
        <v>12071</v>
      </c>
      <c r="O5252" s="2" t="s">
        <v>12072</v>
      </c>
      <c r="P5252" s="8" t="s">
        <v>8</v>
      </c>
      <c r="Q5252" s="8" t="s">
        <v>2634</v>
      </c>
    </row>
    <row r="5253" spans="1:25" s="2" customFormat="1">
      <c r="A5253" s="4">
        <v>5252</v>
      </c>
      <c r="B5253" s="4">
        <v>8810</v>
      </c>
      <c r="C5253" s="8" t="s">
        <v>1333</v>
      </c>
      <c r="D5253" s="8" t="s">
        <v>12073</v>
      </c>
      <c r="E5253" s="4">
        <v>1</v>
      </c>
      <c r="F5253" s="4">
        <v>4</v>
      </c>
      <c r="G5253" s="5">
        <v>31386</v>
      </c>
      <c r="H5253" s="5">
        <v>43318</v>
      </c>
      <c r="I5253" s="6" t="s">
        <v>12074</v>
      </c>
      <c r="J5253" s="6" t="s">
        <v>12075</v>
      </c>
      <c r="K5253" s="5" t="s">
        <v>1929</v>
      </c>
      <c r="L5253" s="1">
        <v>872943157942</v>
      </c>
      <c r="M5253" s="2">
        <v>8870974348</v>
      </c>
      <c r="N5253" s="2">
        <v>415766</v>
      </c>
      <c r="O5253" s="2">
        <v>92226511</v>
      </c>
      <c r="P5253" s="8" t="s">
        <v>4</v>
      </c>
      <c r="Q5253" s="8" t="s">
        <v>5</v>
      </c>
    </row>
    <row r="5254" spans="1:25" s="2" customFormat="1">
      <c r="A5254" s="4">
        <v>5253</v>
      </c>
      <c r="B5254" s="4">
        <v>8811</v>
      </c>
      <c r="C5254" s="8" t="s">
        <v>1036</v>
      </c>
      <c r="D5254" s="8" t="s">
        <v>1214</v>
      </c>
      <c r="E5254" s="4">
        <v>1</v>
      </c>
      <c r="F5254" s="4">
        <v>12</v>
      </c>
      <c r="G5254" s="5">
        <v>32281</v>
      </c>
      <c r="H5254" s="5">
        <v>43318</v>
      </c>
      <c r="I5254" s="6" t="s">
        <v>12076</v>
      </c>
      <c r="J5254" s="6" t="s">
        <v>4897</v>
      </c>
      <c r="K5254" s="5" t="s">
        <v>1929</v>
      </c>
      <c r="L5254" s="1">
        <v>814714581204</v>
      </c>
      <c r="M5254" s="2">
        <v>9659257483</v>
      </c>
      <c r="N5254" s="2">
        <v>432474</v>
      </c>
      <c r="O5254" s="2">
        <v>6105576562</v>
      </c>
      <c r="P5254" s="8" t="s">
        <v>1</v>
      </c>
      <c r="Q5254" s="8" t="s">
        <v>2058</v>
      </c>
    </row>
    <row r="5255" spans="1:25" s="2" customFormat="1">
      <c r="A5255" s="4">
        <v>5254</v>
      </c>
      <c r="B5255" s="4">
        <v>8812</v>
      </c>
      <c r="C5255" s="8" t="s">
        <v>964</v>
      </c>
      <c r="D5255" s="8" t="s">
        <v>1127</v>
      </c>
      <c r="E5255" s="4">
        <v>1</v>
      </c>
      <c r="F5255" s="4">
        <v>17</v>
      </c>
      <c r="G5255" s="5">
        <v>24584</v>
      </c>
      <c r="H5255" s="5">
        <v>43318</v>
      </c>
      <c r="I5255" s="6" t="s">
        <v>12077</v>
      </c>
      <c r="J5255" s="6" t="s">
        <v>11066</v>
      </c>
      <c r="K5255" s="5" t="s">
        <v>1929</v>
      </c>
      <c r="L5255" s="1">
        <v>853976948268</v>
      </c>
      <c r="M5255" s="2">
        <v>0</v>
      </c>
      <c r="N5255" s="2">
        <v>211595</v>
      </c>
      <c r="O5255" s="2">
        <v>6393471706</v>
      </c>
      <c r="P5255" s="8" t="s">
        <v>19</v>
      </c>
      <c r="Q5255" s="8" t="s">
        <v>2290</v>
      </c>
    </row>
    <row r="5256" spans="1:25" s="2" customFormat="1">
      <c r="A5256" s="4">
        <v>5255</v>
      </c>
      <c r="B5256" s="4">
        <v>8813</v>
      </c>
      <c r="C5256" s="8" t="s">
        <v>1257</v>
      </c>
      <c r="D5256" s="8" t="s">
        <v>919</v>
      </c>
      <c r="E5256" s="4">
        <v>1</v>
      </c>
      <c r="F5256" s="4">
        <v>17</v>
      </c>
      <c r="G5256" s="5">
        <v>30946</v>
      </c>
      <c r="H5256" s="5">
        <v>43318</v>
      </c>
      <c r="I5256" s="6" t="s">
        <v>12078</v>
      </c>
      <c r="J5256" s="6" t="s">
        <v>4878</v>
      </c>
      <c r="K5256" s="5" t="s">
        <v>1929</v>
      </c>
      <c r="L5256" s="1">
        <v>434125109483</v>
      </c>
      <c r="M5256" s="2">
        <v>8220069327</v>
      </c>
      <c r="N5256" s="2">
        <v>427714</v>
      </c>
      <c r="O5256" s="2" t="s">
        <v>12079</v>
      </c>
      <c r="P5256" s="8" t="s">
        <v>4</v>
      </c>
      <c r="Q5256" s="8" t="s">
        <v>5</v>
      </c>
    </row>
    <row r="5257" spans="1:25" s="2" customFormat="1">
      <c r="A5257" s="4">
        <v>5256</v>
      </c>
      <c r="B5257" s="4">
        <v>8814</v>
      </c>
      <c r="C5257" s="8" t="s">
        <v>12080</v>
      </c>
      <c r="D5257" s="8" t="s">
        <v>1175</v>
      </c>
      <c r="E5257" s="4">
        <v>1</v>
      </c>
      <c r="F5257" s="4">
        <v>5</v>
      </c>
      <c r="G5257" s="5">
        <v>34651</v>
      </c>
      <c r="H5257" s="5">
        <v>43318</v>
      </c>
      <c r="I5257" s="6" t="s">
        <v>12081</v>
      </c>
      <c r="J5257" s="6" t="s">
        <v>4897</v>
      </c>
      <c r="K5257" s="5" t="s">
        <v>1929</v>
      </c>
      <c r="L5257" s="1">
        <v>529306592831</v>
      </c>
      <c r="M5257" s="2">
        <v>9786518672</v>
      </c>
      <c r="N5257" s="2">
        <v>432553</v>
      </c>
      <c r="O5257" s="2">
        <v>9230101001331</v>
      </c>
      <c r="P5257" s="8" t="s">
        <v>60</v>
      </c>
      <c r="Q5257" s="8" t="s">
        <v>2131</v>
      </c>
    </row>
    <row r="5258" spans="1:25" s="2" customFormat="1">
      <c r="A5258" s="4">
        <v>5257</v>
      </c>
      <c r="B5258" s="4">
        <v>8815</v>
      </c>
      <c r="C5258" s="8" t="s">
        <v>1324</v>
      </c>
      <c r="D5258" s="8" t="s">
        <v>12082</v>
      </c>
      <c r="E5258" s="4">
        <v>0</v>
      </c>
      <c r="F5258" s="4">
        <v>17</v>
      </c>
      <c r="G5258" s="5">
        <v>31723</v>
      </c>
      <c r="H5258" s="5">
        <v>43318</v>
      </c>
      <c r="I5258" s="6" t="s">
        <v>12083</v>
      </c>
      <c r="J5258" s="6" t="s">
        <v>2999</v>
      </c>
      <c r="K5258" s="5" t="s">
        <v>1929</v>
      </c>
      <c r="L5258" s="1">
        <v>0</v>
      </c>
      <c r="M5258" s="2">
        <v>0</v>
      </c>
      <c r="N5258" s="2">
        <v>425234</v>
      </c>
      <c r="O5258" s="2">
        <v>876233029</v>
      </c>
      <c r="P5258" s="8" t="s">
        <v>204</v>
      </c>
      <c r="Q5258" s="8" t="s">
        <v>1964</v>
      </c>
    </row>
    <row r="5259" spans="1:25" s="2" customFormat="1">
      <c r="A5259" s="4">
        <v>5258</v>
      </c>
      <c r="B5259" s="4">
        <v>8816</v>
      </c>
      <c r="C5259" s="8" t="s">
        <v>11777</v>
      </c>
      <c r="D5259" s="8" t="s">
        <v>1282</v>
      </c>
      <c r="E5259" s="4">
        <v>1</v>
      </c>
      <c r="F5259" s="4">
        <v>7</v>
      </c>
      <c r="G5259" s="5">
        <v>29298</v>
      </c>
      <c r="H5259" s="5">
        <v>43318</v>
      </c>
      <c r="I5259" s="6" t="s">
        <v>12084</v>
      </c>
      <c r="J5259" s="6" t="s">
        <v>2999</v>
      </c>
      <c r="K5259" s="5" t="s">
        <v>1929</v>
      </c>
      <c r="L5259" s="1">
        <v>929687486781</v>
      </c>
      <c r="M5259" s="2">
        <v>0</v>
      </c>
      <c r="N5259" s="2">
        <v>202978</v>
      </c>
      <c r="O5259" s="2">
        <v>717102010002665</v>
      </c>
      <c r="P5259" s="8" t="s">
        <v>2502</v>
      </c>
      <c r="Q5259" s="8" t="s">
        <v>2761</v>
      </c>
    </row>
    <row r="5260" spans="1:25" s="2" customFormat="1">
      <c r="A5260" s="4">
        <v>5259</v>
      </c>
      <c r="B5260" s="4">
        <v>8817</v>
      </c>
      <c r="C5260" s="8" t="s">
        <v>997</v>
      </c>
      <c r="D5260" s="8" t="s">
        <v>1250</v>
      </c>
      <c r="E5260" s="4">
        <v>1</v>
      </c>
      <c r="F5260" s="4">
        <v>17</v>
      </c>
      <c r="G5260" s="5">
        <v>30007</v>
      </c>
      <c r="H5260" s="5">
        <v>43318</v>
      </c>
      <c r="I5260" s="6" t="s">
        <v>12085</v>
      </c>
      <c r="J5260" s="6" t="s">
        <v>4875</v>
      </c>
      <c r="K5260" s="5" t="s">
        <v>1929</v>
      </c>
      <c r="L5260" s="1">
        <v>0</v>
      </c>
      <c r="M5260" s="2">
        <v>0</v>
      </c>
      <c r="N5260" s="2">
        <v>437375</v>
      </c>
      <c r="O5260" s="2">
        <v>92464181</v>
      </c>
      <c r="P5260" s="8" t="s">
        <v>4</v>
      </c>
      <c r="Q5260" s="8" t="s">
        <v>5</v>
      </c>
    </row>
    <row r="5261" spans="1:25" s="2" customFormat="1">
      <c r="A5261" s="4">
        <v>5260</v>
      </c>
      <c r="B5261" s="4">
        <v>8818</v>
      </c>
      <c r="C5261" s="8" t="s">
        <v>1231</v>
      </c>
      <c r="D5261" s="8" t="s">
        <v>680</v>
      </c>
      <c r="E5261" s="4">
        <v>1</v>
      </c>
      <c r="F5261" s="4">
        <v>17</v>
      </c>
      <c r="G5261" s="5">
        <v>29425</v>
      </c>
      <c r="H5261" s="5">
        <v>43318</v>
      </c>
      <c r="I5261" s="6" t="s">
        <v>12086</v>
      </c>
      <c r="J5261" s="6" t="s">
        <v>8953</v>
      </c>
      <c r="K5261" s="5" t="s">
        <v>1929</v>
      </c>
      <c r="L5261" s="1">
        <v>668131155371</v>
      </c>
      <c r="M5261" s="2">
        <v>6380563173</v>
      </c>
      <c r="N5261" s="2">
        <v>422260</v>
      </c>
      <c r="O5261" s="2" t="s">
        <v>12087</v>
      </c>
      <c r="P5261" s="8" t="s">
        <v>204</v>
      </c>
      <c r="Q5261" s="8" t="s">
        <v>1964</v>
      </c>
    </row>
    <row r="5262" spans="1:25" s="2" customFormat="1">
      <c r="A5262" s="4">
        <v>5261</v>
      </c>
      <c r="B5262" s="4">
        <v>8819</v>
      </c>
      <c r="C5262" s="8" t="s">
        <v>838</v>
      </c>
      <c r="D5262" s="8" t="s">
        <v>10640</v>
      </c>
      <c r="E5262" s="4">
        <v>1</v>
      </c>
      <c r="F5262" s="4">
        <v>17</v>
      </c>
      <c r="G5262" s="5">
        <v>32769</v>
      </c>
      <c r="H5262" s="5">
        <v>43318</v>
      </c>
      <c r="I5262" s="6" t="s">
        <v>12088</v>
      </c>
      <c r="J5262" s="6" t="s">
        <v>4875</v>
      </c>
      <c r="K5262" s="5" t="s">
        <v>1929</v>
      </c>
      <c r="L5262" s="1">
        <v>305258467986</v>
      </c>
      <c r="M5262" s="2">
        <v>9750020280</v>
      </c>
      <c r="N5262" s="2">
        <v>437334</v>
      </c>
      <c r="O5262" s="2" t="s">
        <v>12089</v>
      </c>
      <c r="P5262" s="8" t="s">
        <v>15</v>
      </c>
      <c r="Q5262" s="8" t="s">
        <v>2006</v>
      </c>
    </row>
    <row r="5263" spans="1:25" s="2" customFormat="1">
      <c r="A5263" s="4">
        <v>5262</v>
      </c>
      <c r="B5263" s="4">
        <v>8820</v>
      </c>
      <c r="C5263" s="8" t="s">
        <v>1263</v>
      </c>
      <c r="D5263" s="8" t="s">
        <v>608</v>
      </c>
      <c r="E5263" s="4">
        <v>1</v>
      </c>
      <c r="F5263" s="4">
        <v>3</v>
      </c>
      <c r="G5263" s="5">
        <v>30080</v>
      </c>
      <c r="H5263" s="5">
        <v>43318</v>
      </c>
      <c r="I5263" s="6" t="s">
        <v>12090</v>
      </c>
      <c r="J5263" s="6" t="s">
        <v>12091</v>
      </c>
      <c r="K5263" s="5" t="s">
        <v>1929</v>
      </c>
      <c r="L5263" s="1">
        <v>377337507311</v>
      </c>
      <c r="M5263" s="2">
        <v>9865146799</v>
      </c>
      <c r="N5263" s="2">
        <v>447368</v>
      </c>
      <c r="O5263" s="2">
        <v>67382948565</v>
      </c>
      <c r="P5263" s="8" t="s">
        <v>15</v>
      </c>
      <c r="Q5263" s="8" t="s">
        <v>1957</v>
      </c>
    </row>
    <row r="5264" spans="1:25" s="2" customFormat="1">
      <c r="A5264" s="4">
        <v>5263</v>
      </c>
      <c r="B5264" s="4">
        <v>8821</v>
      </c>
      <c r="C5264" s="8" t="s">
        <v>16608</v>
      </c>
      <c r="D5264" s="8" t="s">
        <v>16609</v>
      </c>
      <c r="E5264" s="4">
        <v>1</v>
      </c>
      <c r="F5264" s="4">
        <v>5</v>
      </c>
      <c r="G5264" s="35">
        <v>24980</v>
      </c>
      <c r="H5264" s="35">
        <v>43319</v>
      </c>
      <c r="I5264" s="6" t="s">
        <v>16610</v>
      </c>
      <c r="J5264" s="7" t="s">
        <v>11033</v>
      </c>
      <c r="K5264" s="5" t="s">
        <v>2999</v>
      </c>
      <c r="L5264" s="1">
        <v>646270698519</v>
      </c>
      <c r="M5264" s="7"/>
      <c r="N5264" s="7">
        <v>459868</v>
      </c>
      <c r="O5264" s="2">
        <v>6028598776</v>
      </c>
      <c r="P5264" s="8" t="s">
        <v>73</v>
      </c>
      <c r="Q5264" s="8" t="s">
        <v>2405</v>
      </c>
      <c r="R5264" s="7"/>
      <c r="S5264" s="7"/>
      <c r="T5264" s="4"/>
      <c r="U5264" s="4"/>
      <c r="V5264" s="4"/>
      <c r="W5264" s="4"/>
      <c r="X5264" s="4"/>
      <c r="Y5264" s="4"/>
    </row>
    <row r="5265" spans="1:17" s="2" customFormat="1">
      <c r="A5265" s="4">
        <v>5264</v>
      </c>
      <c r="B5265" s="4">
        <v>8822</v>
      </c>
      <c r="C5265" s="8" t="s">
        <v>1271</v>
      </c>
      <c r="D5265" s="8" t="s">
        <v>1083</v>
      </c>
      <c r="E5265" s="4">
        <v>1</v>
      </c>
      <c r="F5265" s="4">
        <v>5</v>
      </c>
      <c r="G5265" s="5">
        <v>25368</v>
      </c>
      <c r="H5265" s="5">
        <v>43319</v>
      </c>
      <c r="I5265" s="6" t="s">
        <v>12092</v>
      </c>
      <c r="J5265" s="6" t="s">
        <v>12093</v>
      </c>
      <c r="K5265" s="5" t="s">
        <v>1929</v>
      </c>
      <c r="L5265" s="1">
        <v>855036239772</v>
      </c>
      <c r="M5265" s="2">
        <v>9843639836</v>
      </c>
      <c r="N5265" s="2">
        <v>445609</v>
      </c>
      <c r="O5265" s="2">
        <v>811110110007142</v>
      </c>
      <c r="P5265" s="8" t="s">
        <v>471</v>
      </c>
      <c r="Q5265" s="8" t="s">
        <v>2065</v>
      </c>
    </row>
    <row r="5266" spans="1:17" s="2" customFormat="1">
      <c r="A5266" s="4">
        <v>5265</v>
      </c>
      <c r="B5266" s="4">
        <v>8823</v>
      </c>
      <c r="C5266" s="8" t="s">
        <v>1175</v>
      </c>
      <c r="D5266" s="8" t="s">
        <v>1704</v>
      </c>
      <c r="E5266" s="4">
        <v>1</v>
      </c>
      <c r="F5266" s="4">
        <v>2</v>
      </c>
      <c r="G5266" s="5">
        <v>32419</v>
      </c>
      <c r="H5266" s="5">
        <v>43319</v>
      </c>
      <c r="I5266" s="6" t="s">
        <v>12094</v>
      </c>
      <c r="J5266" s="6" t="s">
        <v>4897</v>
      </c>
      <c r="K5266" s="5" t="s">
        <v>1929</v>
      </c>
      <c r="L5266" s="1">
        <v>843308592053</v>
      </c>
      <c r="M5266" s="2">
        <v>9965689423</v>
      </c>
      <c r="N5266" s="2">
        <v>439386</v>
      </c>
      <c r="O5266" s="2">
        <v>32270694105</v>
      </c>
      <c r="P5266" s="8" t="s">
        <v>15</v>
      </c>
      <c r="Q5266" s="8" t="s">
        <v>1957</v>
      </c>
    </row>
    <row r="5267" spans="1:17" s="2" customFormat="1">
      <c r="A5267" s="4">
        <v>5266</v>
      </c>
      <c r="B5267" s="4">
        <v>8824</v>
      </c>
      <c r="C5267" s="8" t="s">
        <v>249</v>
      </c>
      <c r="D5267" s="8" t="s">
        <v>12095</v>
      </c>
      <c r="E5267" s="4">
        <v>1</v>
      </c>
      <c r="F5267" s="4">
        <v>3</v>
      </c>
      <c r="G5267" s="5">
        <v>31968</v>
      </c>
      <c r="H5267" s="5">
        <v>43319</v>
      </c>
      <c r="I5267" s="6" t="s">
        <v>12096</v>
      </c>
      <c r="J5267" s="6" t="s">
        <v>12097</v>
      </c>
      <c r="K5267" s="5" t="s">
        <v>1929</v>
      </c>
      <c r="L5267" s="1">
        <v>895921180312</v>
      </c>
      <c r="M5267" s="2">
        <v>9943506290</v>
      </c>
      <c r="N5267" s="2">
        <v>211937</v>
      </c>
      <c r="O5267" s="2">
        <v>31576288694</v>
      </c>
      <c r="P5267" s="8" t="s">
        <v>15</v>
      </c>
      <c r="Q5267" s="8" t="s">
        <v>1957</v>
      </c>
    </row>
    <row r="5268" spans="1:17" s="2" customFormat="1">
      <c r="A5268" s="4">
        <v>5267</v>
      </c>
      <c r="B5268" s="4">
        <v>8825</v>
      </c>
      <c r="C5268" s="8" t="s">
        <v>12098</v>
      </c>
      <c r="D5268" s="8" t="s">
        <v>1709</v>
      </c>
      <c r="E5268" s="4">
        <v>1</v>
      </c>
      <c r="F5268" s="4">
        <v>2</v>
      </c>
      <c r="G5268" s="5">
        <v>32957</v>
      </c>
      <c r="H5268" s="5">
        <v>43319</v>
      </c>
      <c r="I5268" s="6" t="s">
        <v>12099</v>
      </c>
      <c r="J5268" s="6" t="s">
        <v>12100</v>
      </c>
      <c r="K5268" s="5" t="s">
        <v>1929</v>
      </c>
      <c r="L5268" s="1">
        <v>278464980623</v>
      </c>
      <c r="M5268" s="2">
        <v>9865031347</v>
      </c>
      <c r="N5268" s="2">
        <v>436586</v>
      </c>
      <c r="O5268" s="2" t="s">
        <v>12101</v>
      </c>
      <c r="P5268" s="8" t="s">
        <v>204</v>
      </c>
      <c r="Q5268" s="8" t="s">
        <v>1964</v>
      </c>
    </row>
    <row r="5269" spans="1:17" s="2" customFormat="1">
      <c r="A5269" s="4">
        <v>5268</v>
      </c>
      <c r="B5269" s="4">
        <v>8826</v>
      </c>
      <c r="C5269" s="8" t="s">
        <v>941</v>
      </c>
      <c r="D5269" s="8" t="s">
        <v>647</v>
      </c>
      <c r="E5269" s="4">
        <v>1</v>
      </c>
      <c r="F5269" s="4">
        <v>17</v>
      </c>
      <c r="G5269" s="5">
        <v>26128</v>
      </c>
      <c r="H5269" s="5">
        <v>43319</v>
      </c>
      <c r="I5269" s="6" t="s">
        <v>12102</v>
      </c>
      <c r="J5269" s="6" t="s">
        <v>10606</v>
      </c>
      <c r="K5269" s="5" t="s">
        <v>1929</v>
      </c>
      <c r="L5269" s="1">
        <v>533357494008</v>
      </c>
      <c r="M5269" s="2">
        <v>9600739848</v>
      </c>
      <c r="N5269" s="2">
        <v>433971</v>
      </c>
      <c r="O5269" s="2" t="s">
        <v>12103</v>
      </c>
      <c r="P5269" s="8" t="s">
        <v>19</v>
      </c>
      <c r="Q5269" s="8" t="s">
        <v>1964</v>
      </c>
    </row>
    <row r="5270" spans="1:17" s="2" customFormat="1">
      <c r="A5270" s="4">
        <v>5269</v>
      </c>
      <c r="B5270" s="4">
        <v>8827</v>
      </c>
      <c r="C5270" s="8" t="s">
        <v>1880</v>
      </c>
      <c r="D5270" s="8" t="s">
        <v>1030</v>
      </c>
      <c r="E5270" s="4">
        <v>1</v>
      </c>
      <c r="F5270" s="4">
        <v>17</v>
      </c>
      <c r="G5270" s="5">
        <v>30795</v>
      </c>
      <c r="H5270" s="5">
        <v>43319</v>
      </c>
      <c r="I5270" s="6" t="s">
        <v>12104</v>
      </c>
      <c r="J5270" s="6" t="s">
        <v>4866</v>
      </c>
      <c r="K5270" s="5" t="s">
        <v>1929</v>
      </c>
      <c r="L5270" s="1">
        <v>614976390042</v>
      </c>
      <c r="M5270" s="2">
        <v>7639495078</v>
      </c>
      <c r="N5270" s="2">
        <v>426140</v>
      </c>
      <c r="O5270" s="2" t="s">
        <v>12105</v>
      </c>
      <c r="P5270" s="8" t="s">
        <v>204</v>
      </c>
      <c r="Q5270" s="8" t="s">
        <v>3285</v>
      </c>
    </row>
    <row r="5271" spans="1:17" s="2" customFormat="1">
      <c r="A5271" s="4">
        <v>5270</v>
      </c>
      <c r="B5271" s="4">
        <v>8828</v>
      </c>
      <c r="C5271" s="8" t="s">
        <v>1045</v>
      </c>
      <c r="D5271" s="8" t="s">
        <v>1496</v>
      </c>
      <c r="E5271" s="4">
        <v>1</v>
      </c>
      <c r="F5271" s="4">
        <v>2</v>
      </c>
      <c r="G5271" s="5">
        <v>26216</v>
      </c>
      <c r="H5271" s="5">
        <v>43319</v>
      </c>
      <c r="I5271" s="6" t="s">
        <v>1797</v>
      </c>
      <c r="J5271" s="6" t="s">
        <v>12106</v>
      </c>
      <c r="K5271" s="5" t="s">
        <v>1929</v>
      </c>
      <c r="L5271" s="1">
        <v>0</v>
      </c>
      <c r="M5271" s="2">
        <v>8940095205</v>
      </c>
      <c r="N5271" s="2">
        <v>442444</v>
      </c>
      <c r="O5271" s="2" t="s">
        <v>12107</v>
      </c>
      <c r="P5271" s="8" t="s">
        <v>4</v>
      </c>
      <c r="Q5271" s="8" t="s">
        <v>5</v>
      </c>
    </row>
    <row r="5272" spans="1:17" s="2" customFormat="1">
      <c r="A5272" s="4">
        <v>5271</v>
      </c>
      <c r="B5272" s="4">
        <v>8829</v>
      </c>
      <c r="C5272" s="8" t="s">
        <v>992</v>
      </c>
      <c r="D5272" s="8" t="s">
        <v>919</v>
      </c>
      <c r="E5272" s="4">
        <v>1</v>
      </c>
      <c r="F5272" s="4">
        <v>2</v>
      </c>
      <c r="G5272" s="5">
        <v>35306</v>
      </c>
      <c r="H5272" s="5">
        <v>43319</v>
      </c>
      <c r="I5272" s="6" t="s">
        <v>12108</v>
      </c>
      <c r="J5272" s="6" t="s">
        <v>4897</v>
      </c>
      <c r="K5272" s="5" t="s">
        <v>1929</v>
      </c>
      <c r="L5272" s="1">
        <v>404229742527</v>
      </c>
      <c r="M5272" s="2">
        <v>9092796292</v>
      </c>
      <c r="N5272" s="2">
        <v>436842</v>
      </c>
      <c r="O5272" s="2">
        <v>67368482499</v>
      </c>
      <c r="P5272" s="8" t="s">
        <v>15</v>
      </c>
      <c r="Q5272" s="8" t="s">
        <v>1957</v>
      </c>
    </row>
    <row r="5273" spans="1:17" s="2" customFormat="1">
      <c r="A5273" s="4">
        <v>5272</v>
      </c>
      <c r="B5273" s="4">
        <v>8830</v>
      </c>
      <c r="C5273" s="8" t="s">
        <v>553</v>
      </c>
      <c r="D5273" s="8" t="s">
        <v>1301</v>
      </c>
      <c r="E5273" s="4">
        <v>0</v>
      </c>
      <c r="F5273" s="4">
        <v>17</v>
      </c>
      <c r="G5273" s="5">
        <v>29039</v>
      </c>
      <c r="H5273" s="5">
        <v>43319</v>
      </c>
      <c r="I5273" s="6" t="s">
        <v>12109</v>
      </c>
      <c r="J5273" s="6" t="s">
        <v>12110</v>
      </c>
      <c r="K5273" s="5" t="s">
        <v>1929</v>
      </c>
      <c r="L5273" s="1">
        <v>706109566245</v>
      </c>
      <c r="M5273" s="2">
        <v>7871989088</v>
      </c>
      <c r="N5273" s="2">
        <v>440280</v>
      </c>
      <c r="O5273" s="2">
        <v>26201000040276</v>
      </c>
      <c r="P5273" s="8" t="s">
        <v>8</v>
      </c>
      <c r="Q5273" s="8" t="s">
        <v>1931</v>
      </c>
    </row>
    <row r="5274" spans="1:17" s="2" customFormat="1">
      <c r="A5274" s="4">
        <v>5273</v>
      </c>
      <c r="B5274" s="4">
        <v>8831</v>
      </c>
      <c r="C5274" s="8" t="s">
        <v>1392</v>
      </c>
      <c r="D5274" s="8" t="s">
        <v>10594</v>
      </c>
      <c r="E5274" s="4">
        <v>1</v>
      </c>
      <c r="F5274" s="4">
        <v>17</v>
      </c>
      <c r="G5274" s="5">
        <v>27882</v>
      </c>
      <c r="H5274" s="5">
        <v>43319</v>
      </c>
      <c r="I5274" s="6" t="s">
        <v>12111</v>
      </c>
      <c r="J5274" s="6" t="s">
        <v>4857</v>
      </c>
      <c r="K5274" s="5" t="s">
        <v>1929</v>
      </c>
      <c r="L5274" s="1" t="s">
        <v>12112</v>
      </c>
      <c r="M5274" s="2" t="s">
        <v>12113</v>
      </c>
      <c r="N5274" s="2" t="s">
        <v>12114</v>
      </c>
      <c r="O5274" s="2">
        <v>96213701</v>
      </c>
      <c r="P5274" s="8" t="s">
        <v>4</v>
      </c>
      <c r="Q5274" s="8" t="s">
        <v>5</v>
      </c>
    </row>
    <row r="5275" spans="1:17" s="2" customFormat="1">
      <c r="A5275" s="4">
        <v>5274</v>
      </c>
      <c r="B5275" s="4">
        <v>8832</v>
      </c>
      <c r="C5275" s="8" t="s">
        <v>12115</v>
      </c>
      <c r="D5275" s="8" t="s">
        <v>11355</v>
      </c>
      <c r="E5275" s="4">
        <v>1</v>
      </c>
      <c r="F5275" s="4">
        <v>17</v>
      </c>
      <c r="G5275" s="5">
        <v>29723</v>
      </c>
      <c r="H5275" s="5">
        <v>43319</v>
      </c>
      <c r="I5275" s="6" t="s">
        <v>12116</v>
      </c>
      <c r="J5275" s="6" t="s">
        <v>12117</v>
      </c>
      <c r="K5275" s="5" t="s">
        <v>1929</v>
      </c>
      <c r="L5275" s="1">
        <v>373852518775</v>
      </c>
      <c r="M5275" s="2">
        <v>7708803285</v>
      </c>
      <c r="N5275" s="2">
        <v>6244</v>
      </c>
      <c r="O5275" s="2">
        <v>811110110005767</v>
      </c>
      <c r="P5275" s="8" t="s">
        <v>471</v>
      </c>
      <c r="Q5275" s="8" t="s">
        <v>2065</v>
      </c>
    </row>
    <row r="5276" spans="1:17" s="2" customFormat="1">
      <c r="A5276" s="4">
        <v>5275</v>
      </c>
      <c r="B5276" s="4">
        <v>8833</v>
      </c>
      <c r="C5276" s="8" t="s">
        <v>1126</v>
      </c>
      <c r="D5276" s="8" t="s">
        <v>1031</v>
      </c>
      <c r="E5276" s="4">
        <v>1</v>
      </c>
      <c r="F5276" s="4">
        <v>17</v>
      </c>
      <c r="G5276" s="5">
        <v>31554</v>
      </c>
      <c r="H5276" s="5">
        <v>43319</v>
      </c>
      <c r="I5276" s="6" t="s">
        <v>12118</v>
      </c>
      <c r="J5276" s="6" t="s">
        <v>4875</v>
      </c>
      <c r="K5276" s="5" t="s">
        <v>1929</v>
      </c>
      <c r="L5276" s="1">
        <v>212826519420</v>
      </c>
      <c r="M5276" s="2">
        <v>8124284582</v>
      </c>
      <c r="N5276" s="2">
        <v>437145</v>
      </c>
      <c r="O5276" s="2">
        <v>30413031641</v>
      </c>
      <c r="P5276" s="8" t="s">
        <v>15</v>
      </c>
      <c r="Q5276" s="8" t="s">
        <v>2006</v>
      </c>
    </row>
    <row r="5277" spans="1:17" s="2" customFormat="1">
      <c r="A5277" s="4">
        <v>5276</v>
      </c>
      <c r="B5277" s="4">
        <v>8834</v>
      </c>
      <c r="C5277" s="8" t="s">
        <v>1857</v>
      </c>
      <c r="D5277" s="8" t="s">
        <v>1383</v>
      </c>
      <c r="E5277" s="4">
        <v>1</v>
      </c>
      <c r="F5277" s="4">
        <v>17</v>
      </c>
      <c r="G5277" s="5">
        <v>29909</v>
      </c>
      <c r="H5277" s="5">
        <v>43321</v>
      </c>
      <c r="I5277" s="6" t="s">
        <v>12119</v>
      </c>
      <c r="J5277" s="6" t="s">
        <v>11452</v>
      </c>
      <c r="K5277" s="5" t="s">
        <v>1929</v>
      </c>
      <c r="L5277" s="1" t="s">
        <v>12120</v>
      </c>
      <c r="M5277" s="2" t="s">
        <v>12121</v>
      </c>
      <c r="N5277" s="2" t="s">
        <v>12122</v>
      </c>
      <c r="O5277" s="2" t="s">
        <v>12123</v>
      </c>
      <c r="P5277" s="8" t="s">
        <v>8</v>
      </c>
      <c r="Q5277" s="8" t="s">
        <v>2634</v>
      </c>
    </row>
    <row r="5278" spans="1:17" s="2" customFormat="1">
      <c r="A5278" s="4">
        <v>5277</v>
      </c>
      <c r="B5278" s="4">
        <v>8835</v>
      </c>
      <c r="C5278" s="8" t="s">
        <v>1172</v>
      </c>
      <c r="D5278" s="8" t="s">
        <v>608</v>
      </c>
      <c r="E5278" s="4">
        <v>1</v>
      </c>
      <c r="F5278" s="4">
        <v>5</v>
      </c>
      <c r="G5278" s="5">
        <v>22499</v>
      </c>
      <c r="H5278" s="5">
        <v>43321</v>
      </c>
      <c r="I5278" s="6" t="s">
        <v>12124</v>
      </c>
      <c r="J5278" s="6" t="s">
        <v>12097</v>
      </c>
      <c r="K5278" s="5" t="s">
        <v>1929</v>
      </c>
      <c r="L5278" s="1">
        <v>367399802769</v>
      </c>
      <c r="M5278" s="2">
        <v>0</v>
      </c>
      <c r="N5278" s="2">
        <v>436017</v>
      </c>
      <c r="O5278" s="2" t="s">
        <v>12125</v>
      </c>
      <c r="P5278" s="8" t="s">
        <v>8</v>
      </c>
      <c r="Q5278" s="8" t="s">
        <v>1931</v>
      </c>
    </row>
    <row r="5279" spans="1:17" s="2" customFormat="1">
      <c r="A5279" s="4">
        <v>5278</v>
      </c>
      <c r="B5279" s="4">
        <v>8836</v>
      </c>
      <c r="C5279" s="8" t="s">
        <v>1015</v>
      </c>
      <c r="D5279" s="8" t="s">
        <v>1471</v>
      </c>
      <c r="E5279" s="4">
        <v>0</v>
      </c>
      <c r="F5279" s="4">
        <v>17</v>
      </c>
      <c r="G5279" s="5">
        <v>29801</v>
      </c>
      <c r="H5279" s="5">
        <v>43321</v>
      </c>
      <c r="I5279" s="6" t="s">
        <v>12126</v>
      </c>
      <c r="J5279" s="6" t="s">
        <v>4875</v>
      </c>
      <c r="K5279" s="5" t="s">
        <v>1929</v>
      </c>
      <c r="L5279" s="1">
        <v>698079864587</v>
      </c>
      <c r="M5279" s="2">
        <v>8124284582</v>
      </c>
      <c r="N5279" s="2">
        <v>437145</v>
      </c>
      <c r="O5279" s="2">
        <v>20238324028</v>
      </c>
      <c r="P5279" s="8" t="s">
        <v>15</v>
      </c>
      <c r="Q5279" s="8" t="s">
        <v>2006</v>
      </c>
    </row>
    <row r="5280" spans="1:17" s="2" customFormat="1">
      <c r="A5280" s="4">
        <v>5279</v>
      </c>
      <c r="B5280" s="4">
        <v>8837</v>
      </c>
      <c r="C5280" s="8" t="s">
        <v>1169</v>
      </c>
      <c r="D5280" s="8" t="s">
        <v>975</v>
      </c>
      <c r="E5280" s="4">
        <v>1</v>
      </c>
      <c r="F5280" s="4">
        <v>6</v>
      </c>
      <c r="G5280" s="5">
        <v>24838</v>
      </c>
      <c r="H5280" s="5">
        <v>43321</v>
      </c>
      <c r="I5280" s="6" t="s">
        <v>12127</v>
      </c>
      <c r="J5280" s="6" t="s">
        <v>4897</v>
      </c>
      <c r="K5280" s="5" t="s">
        <v>1929</v>
      </c>
      <c r="L5280" s="1">
        <v>824963183869</v>
      </c>
      <c r="M5280" s="2">
        <v>9659699492</v>
      </c>
      <c r="N5280" s="2">
        <v>432496</v>
      </c>
      <c r="O5280" s="2" t="s">
        <v>12128</v>
      </c>
      <c r="P5280" s="8" t="s">
        <v>8</v>
      </c>
      <c r="Q5280" s="8" t="s">
        <v>1961</v>
      </c>
    </row>
    <row r="5281" spans="1:17" s="2" customFormat="1">
      <c r="A5281" s="4">
        <v>5280</v>
      </c>
      <c r="B5281" s="4">
        <v>8838</v>
      </c>
      <c r="C5281" s="8" t="s">
        <v>1120</v>
      </c>
      <c r="D5281" s="8" t="s">
        <v>1007</v>
      </c>
      <c r="E5281" s="4">
        <v>1</v>
      </c>
      <c r="F5281" s="4">
        <v>2</v>
      </c>
      <c r="G5281" s="5">
        <v>29688</v>
      </c>
      <c r="H5281" s="5">
        <v>43321</v>
      </c>
      <c r="I5281" s="6" t="s">
        <v>12129</v>
      </c>
      <c r="J5281" s="6" t="s">
        <v>4897</v>
      </c>
      <c r="K5281" s="5" t="s">
        <v>1929</v>
      </c>
      <c r="L5281" s="1">
        <v>518582373624</v>
      </c>
      <c r="M5281" s="2">
        <v>7373321738</v>
      </c>
      <c r="N5281" s="2">
        <v>460484</v>
      </c>
      <c r="O5281" s="2">
        <v>95548558</v>
      </c>
      <c r="P5281" s="8" t="s">
        <v>4</v>
      </c>
      <c r="Q5281" s="8" t="s">
        <v>5</v>
      </c>
    </row>
    <row r="5282" spans="1:17" s="2" customFormat="1">
      <c r="A5282" s="4">
        <v>5281</v>
      </c>
      <c r="B5282" s="4">
        <v>8839</v>
      </c>
      <c r="C5282" s="8" t="s">
        <v>1264</v>
      </c>
      <c r="D5282" s="8" t="s">
        <v>1265</v>
      </c>
      <c r="E5282" s="4">
        <v>1</v>
      </c>
      <c r="F5282" s="4">
        <v>17</v>
      </c>
      <c r="G5282" s="5">
        <v>30958</v>
      </c>
      <c r="H5282" s="5">
        <v>43321</v>
      </c>
      <c r="I5282" s="6" t="s">
        <v>12130</v>
      </c>
      <c r="J5282" s="6" t="s">
        <v>4857</v>
      </c>
      <c r="K5282" s="5" t="s">
        <v>1929</v>
      </c>
      <c r="L5282" s="1">
        <v>318960739928</v>
      </c>
      <c r="M5282" s="2">
        <v>8675482692</v>
      </c>
      <c r="N5282" s="2">
        <v>426697</v>
      </c>
      <c r="O5282" s="2">
        <v>811110110009620</v>
      </c>
      <c r="P5282" s="8" t="s">
        <v>471</v>
      </c>
      <c r="Q5282" s="8" t="s">
        <v>2065</v>
      </c>
    </row>
    <row r="5283" spans="1:17" s="2" customFormat="1">
      <c r="A5283" s="4">
        <v>5282</v>
      </c>
      <c r="B5283" s="4">
        <v>8840</v>
      </c>
      <c r="C5283" s="8" t="s">
        <v>1604</v>
      </c>
      <c r="D5283" s="8" t="s">
        <v>1003</v>
      </c>
      <c r="E5283" s="4">
        <v>1</v>
      </c>
      <c r="F5283" s="4">
        <v>4</v>
      </c>
      <c r="G5283" s="5">
        <v>25551</v>
      </c>
      <c r="H5283" s="5">
        <v>43321</v>
      </c>
      <c r="I5283" s="6" t="s">
        <v>12131</v>
      </c>
      <c r="J5283" s="6" t="s">
        <v>4897</v>
      </c>
      <c r="K5283" s="5" t="s">
        <v>1929</v>
      </c>
      <c r="L5283" s="1">
        <v>512060300876</v>
      </c>
      <c r="M5283" s="2">
        <v>9842469012</v>
      </c>
      <c r="N5283" s="2">
        <v>442521</v>
      </c>
      <c r="O5283" s="2" t="s">
        <v>12132</v>
      </c>
      <c r="P5283" s="8" t="s">
        <v>204</v>
      </c>
      <c r="Q5283" s="8" t="e">
        <v>#N/A</v>
      </c>
    </row>
    <row r="5284" spans="1:17" s="2" customFormat="1">
      <c r="A5284" s="4">
        <v>5283</v>
      </c>
      <c r="B5284" s="4">
        <v>8841</v>
      </c>
      <c r="C5284" s="8" t="s">
        <v>1489</v>
      </c>
      <c r="D5284" s="8" t="s">
        <v>1767</v>
      </c>
      <c r="E5284" s="4">
        <v>0</v>
      </c>
      <c r="F5284" s="4">
        <v>17</v>
      </c>
      <c r="G5284" s="5">
        <v>23940</v>
      </c>
      <c r="H5284" s="5">
        <v>43321</v>
      </c>
      <c r="I5284" s="6" t="s">
        <v>12133</v>
      </c>
      <c r="J5284" s="6" t="s">
        <v>5438</v>
      </c>
      <c r="K5284" s="5" t="s">
        <v>1929</v>
      </c>
      <c r="L5284" s="1">
        <v>500450577420</v>
      </c>
      <c r="M5284" s="2">
        <v>8098193629</v>
      </c>
      <c r="N5284" s="2">
        <v>193628</v>
      </c>
      <c r="O5284" s="2">
        <v>6182003816</v>
      </c>
      <c r="P5284" s="8" t="s">
        <v>73</v>
      </c>
      <c r="Q5284" s="8" t="s">
        <v>2058</v>
      </c>
    </row>
    <row r="5285" spans="1:17" s="2" customFormat="1">
      <c r="A5285" s="4">
        <v>5284</v>
      </c>
      <c r="B5285" s="4">
        <v>8842</v>
      </c>
      <c r="C5285" s="8" t="s">
        <v>3489</v>
      </c>
      <c r="D5285" s="8" t="s">
        <v>64</v>
      </c>
      <c r="E5285" s="4">
        <v>1</v>
      </c>
      <c r="F5285" s="4">
        <v>3</v>
      </c>
      <c r="G5285" s="5">
        <v>26852</v>
      </c>
      <c r="H5285" s="5">
        <v>43321</v>
      </c>
      <c r="I5285" s="6" t="s">
        <v>12134</v>
      </c>
      <c r="J5285" s="6" t="s">
        <v>4875</v>
      </c>
      <c r="K5285" s="5" t="s">
        <v>1929</v>
      </c>
      <c r="L5285" s="1">
        <v>855435166513</v>
      </c>
      <c r="M5285" s="2">
        <v>7826032871</v>
      </c>
      <c r="N5285" s="2">
        <v>441781</v>
      </c>
      <c r="O5285" s="2" t="s">
        <v>12135</v>
      </c>
      <c r="P5285" s="8" t="s">
        <v>4</v>
      </c>
      <c r="Q5285" s="8" t="s">
        <v>5</v>
      </c>
    </row>
    <row r="5286" spans="1:17" s="2" customFormat="1">
      <c r="A5286" s="4">
        <v>5285</v>
      </c>
      <c r="B5286" s="4">
        <v>8843</v>
      </c>
      <c r="C5286" s="8" t="s">
        <v>12136</v>
      </c>
      <c r="D5286" s="8" t="s">
        <v>2999</v>
      </c>
      <c r="E5286" s="4">
        <v>0</v>
      </c>
      <c r="F5286" s="4">
        <v>17</v>
      </c>
      <c r="G5286" s="5">
        <v>33121</v>
      </c>
      <c r="H5286" s="5">
        <v>43321</v>
      </c>
      <c r="I5286" s="6" t="s">
        <v>12137</v>
      </c>
      <c r="J5286" s="6" t="s">
        <v>11267</v>
      </c>
      <c r="K5286" s="5" t="s">
        <v>1929</v>
      </c>
      <c r="L5286" s="1">
        <v>596120539255</v>
      </c>
      <c r="M5286" s="2">
        <v>9965847650</v>
      </c>
      <c r="N5286" s="2">
        <v>416095</v>
      </c>
      <c r="O5286" s="2">
        <v>93569284</v>
      </c>
      <c r="P5286" s="8" t="s">
        <v>4</v>
      </c>
      <c r="Q5286" s="8" t="s">
        <v>5</v>
      </c>
    </row>
    <row r="5287" spans="1:17" s="2" customFormat="1">
      <c r="A5287" s="4">
        <v>5286</v>
      </c>
      <c r="B5287" s="4">
        <v>8844</v>
      </c>
      <c r="C5287" s="8" t="s">
        <v>12138</v>
      </c>
      <c r="D5287" s="8" t="s">
        <v>1881</v>
      </c>
      <c r="E5287" s="4">
        <v>1</v>
      </c>
      <c r="F5287" s="4">
        <v>17</v>
      </c>
      <c r="G5287" s="5">
        <v>35147</v>
      </c>
      <c r="H5287" s="5">
        <v>43321</v>
      </c>
      <c r="I5287" s="6" t="s">
        <v>12139</v>
      </c>
      <c r="J5287" s="6" t="s">
        <v>12140</v>
      </c>
      <c r="K5287" s="5" t="s">
        <v>1929</v>
      </c>
      <c r="L5287" s="1">
        <v>730640216482</v>
      </c>
      <c r="M5287" s="2">
        <v>8428703885</v>
      </c>
      <c r="N5287" s="2">
        <v>434048</v>
      </c>
      <c r="O5287" s="2">
        <v>91670808</v>
      </c>
      <c r="P5287" s="8" t="s">
        <v>4</v>
      </c>
      <c r="Q5287" s="8" t="s">
        <v>5</v>
      </c>
    </row>
    <row r="5288" spans="1:17" s="2" customFormat="1">
      <c r="A5288" s="4">
        <v>5287</v>
      </c>
      <c r="B5288" s="4">
        <v>8845</v>
      </c>
      <c r="C5288" s="8" t="s">
        <v>12141</v>
      </c>
      <c r="D5288" s="8" t="s">
        <v>1657</v>
      </c>
      <c r="E5288" s="4">
        <v>0</v>
      </c>
      <c r="F5288" s="4">
        <v>17</v>
      </c>
      <c r="G5288" s="5">
        <v>22647</v>
      </c>
      <c r="H5288" s="5">
        <v>43321</v>
      </c>
      <c r="I5288" s="6" t="s">
        <v>12142</v>
      </c>
      <c r="J5288" s="6" t="s">
        <v>12097</v>
      </c>
      <c r="K5288" s="5" t="s">
        <v>1929</v>
      </c>
      <c r="L5288" s="1">
        <v>406739810691</v>
      </c>
      <c r="M5288" s="2">
        <v>0</v>
      </c>
      <c r="N5288" s="2">
        <v>434233</v>
      </c>
      <c r="O5288" s="2">
        <v>126910100032158</v>
      </c>
      <c r="P5288" s="8" t="s">
        <v>1753</v>
      </c>
      <c r="Q5288" s="8" t="s">
        <v>2828</v>
      </c>
    </row>
    <row r="5289" spans="1:17" s="2" customFormat="1">
      <c r="A5289" s="4">
        <v>5288</v>
      </c>
      <c r="B5289" s="4">
        <v>8846</v>
      </c>
      <c r="C5289" s="8" t="s">
        <v>1605</v>
      </c>
      <c r="D5289" s="8" t="s">
        <v>1451</v>
      </c>
      <c r="E5289" s="4">
        <v>1</v>
      </c>
      <c r="F5289" s="4">
        <v>17</v>
      </c>
      <c r="G5289" s="5">
        <v>26679</v>
      </c>
      <c r="H5289" s="5">
        <v>43321</v>
      </c>
      <c r="I5289" s="6" t="s">
        <v>12143</v>
      </c>
      <c r="J5289" s="6" t="s">
        <v>8903</v>
      </c>
      <c r="K5289" s="5" t="s">
        <v>1929</v>
      </c>
      <c r="L5289" s="1">
        <v>457309029282</v>
      </c>
      <c r="M5289" s="2">
        <v>8489838379</v>
      </c>
      <c r="N5289" s="2">
        <v>426755</v>
      </c>
      <c r="O5289" s="2" t="s">
        <v>12144</v>
      </c>
      <c r="P5289" s="8" t="s">
        <v>4</v>
      </c>
      <c r="Q5289" s="8" t="s">
        <v>5</v>
      </c>
    </row>
    <row r="5290" spans="1:17" s="2" customFormat="1">
      <c r="A5290" s="4">
        <v>5289</v>
      </c>
      <c r="B5290" s="4">
        <v>8847</v>
      </c>
      <c r="C5290" s="8" t="s">
        <v>12145</v>
      </c>
      <c r="D5290" s="8" t="s">
        <v>1007</v>
      </c>
      <c r="E5290" s="4">
        <v>1</v>
      </c>
      <c r="F5290" s="4">
        <v>2</v>
      </c>
      <c r="G5290" s="5">
        <v>30018</v>
      </c>
      <c r="H5290" s="5">
        <v>43321</v>
      </c>
      <c r="I5290" s="6" t="s">
        <v>12146</v>
      </c>
      <c r="J5290" s="6" t="s">
        <v>12147</v>
      </c>
      <c r="K5290" s="5" t="s">
        <v>1929</v>
      </c>
      <c r="L5290" s="1" t="s">
        <v>12148</v>
      </c>
      <c r="M5290" s="2" t="s">
        <v>12149</v>
      </c>
      <c r="N5290" s="2" t="s">
        <v>12150</v>
      </c>
      <c r="O5290" s="2" t="s">
        <v>12151</v>
      </c>
      <c r="P5290" s="8" t="s">
        <v>19</v>
      </c>
      <c r="Q5290" s="8" t="s">
        <v>2405</v>
      </c>
    </row>
    <row r="5291" spans="1:17" s="2" customFormat="1">
      <c r="A5291" s="4">
        <v>5290</v>
      </c>
      <c r="B5291" s="4">
        <v>8848</v>
      </c>
      <c r="C5291" s="8" t="s">
        <v>10541</v>
      </c>
      <c r="D5291" s="8" t="s">
        <v>960</v>
      </c>
      <c r="E5291" s="4">
        <v>0</v>
      </c>
      <c r="F5291" s="4">
        <v>17</v>
      </c>
      <c r="G5291" s="5">
        <v>27647</v>
      </c>
      <c r="H5291" s="5">
        <v>43321</v>
      </c>
      <c r="I5291" s="6" t="s">
        <v>12152</v>
      </c>
      <c r="J5291" s="6" t="s">
        <v>4875</v>
      </c>
      <c r="K5291" s="5" t="s">
        <v>1929</v>
      </c>
      <c r="L5291" s="1">
        <v>264764515871</v>
      </c>
      <c r="M5291" s="2">
        <v>9786208367</v>
      </c>
      <c r="N5291" s="2">
        <v>421641</v>
      </c>
      <c r="O5291" s="2" t="s">
        <v>12153</v>
      </c>
      <c r="P5291" s="8" t="s">
        <v>8</v>
      </c>
      <c r="Q5291" s="8" t="s">
        <v>1961</v>
      </c>
    </row>
    <row r="5292" spans="1:17" s="2" customFormat="1">
      <c r="A5292" s="4">
        <v>5291</v>
      </c>
      <c r="B5292" s="4">
        <v>8849</v>
      </c>
      <c r="C5292" s="8" t="s">
        <v>1050</v>
      </c>
      <c r="D5292" s="8" t="s">
        <v>1883</v>
      </c>
      <c r="E5292" s="4">
        <v>1</v>
      </c>
      <c r="F5292" s="4">
        <v>7</v>
      </c>
      <c r="G5292" s="5">
        <v>29838</v>
      </c>
      <c r="H5292" s="5">
        <v>43322</v>
      </c>
      <c r="I5292" s="6" t="s">
        <v>12154</v>
      </c>
      <c r="J5292" s="6" t="s">
        <v>12155</v>
      </c>
      <c r="K5292" s="5" t="s">
        <v>1929</v>
      </c>
      <c r="L5292" s="1">
        <v>576375172747</v>
      </c>
      <c r="M5292" s="2">
        <v>9791628951</v>
      </c>
      <c r="N5292" s="2">
        <v>442090</v>
      </c>
      <c r="O5292" s="2" t="s">
        <v>12156</v>
      </c>
      <c r="P5292" s="8" t="s">
        <v>8</v>
      </c>
      <c r="Q5292" s="8" t="s">
        <v>1961</v>
      </c>
    </row>
    <row r="5293" spans="1:17" s="2" customFormat="1">
      <c r="A5293" s="4">
        <v>5292</v>
      </c>
      <c r="B5293" s="4">
        <v>8850</v>
      </c>
      <c r="C5293" s="8" t="s">
        <v>1868</v>
      </c>
      <c r="D5293" s="8" t="s">
        <v>987</v>
      </c>
      <c r="E5293" s="4">
        <v>1</v>
      </c>
      <c r="F5293" s="4">
        <v>6</v>
      </c>
      <c r="G5293" s="5">
        <v>26017</v>
      </c>
      <c r="H5293" s="5">
        <v>43322</v>
      </c>
      <c r="I5293" s="6" t="s">
        <v>12157</v>
      </c>
      <c r="J5293" s="6" t="s">
        <v>11681</v>
      </c>
      <c r="K5293" s="5" t="s">
        <v>1929</v>
      </c>
      <c r="L5293" s="1">
        <v>293209184772</v>
      </c>
      <c r="M5293" s="2">
        <v>9787651626</v>
      </c>
      <c r="O5293" s="2">
        <v>65102032</v>
      </c>
      <c r="P5293" s="8" t="s">
        <v>4</v>
      </c>
      <c r="Q5293" s="8" t="s">
        <v>5</v>
      </c>
    </row>
    <row r="5294" spans="1:17" s="2" customFormat="1">
      <c r="A5294" s="4">
        <v>5293</v>
      </c>
      <c r="B5294" s="4">
        <v>8851</v>
      </c>
      <c r="C5294" s="8" t="s">
        <v>1021</v>
      </c>
      <c r="D5294" s="8" t="s">
        <v>12158</v>
      </c>
      <c r="E5294" s="4">
        <v>1</v>
      </c>
      <c r="F5294" s="4">
        <v>17</v>
      </c>
      <c r="G5294" s="5">
        <v>23012</v>
      </c>
      <c r="H5294" s="5">
        <v>43322</v>
      </c>
      <c r="I5294" s="6" t="s">
        <v>12159</v>
      </c>
      <c r="J5294" s="6" t="s">
        <v>10606</v>
      </c>
      <c r="K5294" s="5" t="s">
        <v>1929</v>
      </c>
      <c r="L5294" s="1">
        <v>396436708778</v>
      </c>
      <c r="M5294" s="2">
        <v>9976887451</v>
      </c>
      <c r="N5294" s="2">
        <v>433837</v>
      </c>
      <c r="O5294" s="2">
        <v>10956341042</v>
      </c>
      <c r="P5294" s="8" t="s">
        <v>15</v>
      </c>
      <c r="Q5294" s="8" t="s">
        <v>1957</v>
      </c>
    </row>
    <row r="5295" spans="1:17" s="2" customFormat="1">
      <c r="A5295" s="4">
        <v>5294</v>
      </c>
      <c r="B5295" s="4">
        <v>8852</v>
      </c>
      <c r="C5295" s="8" t="s">
        <v>1388</v>
      </c>
      <c r="D5295" s="8" t="s">
        <v>1007</v>
      </c>
      <c r="E5295" s="4">
        <v>1</v>
      </c>
      <c r="F5295" s="4">
        <v>7</v>
      </c>
      <c r="G5295" s="5">
        <v>28819</v>
      </c>
      <c r="H5295" s="5">
        <v>43322</v>
      </c>
      <c r="I5295" s="6" t="s">
        <v>12160</v>
      </c>
      <c r="J5295" s="6" t="s">
        <v>12161</v>
      </c>
      <c r="K5295" s="5" t="s">
        <v>1929</v>
      </c>
      <c r="L5295" s="1">
        <v>893354111059</v>
      </c>
      <c r="M5295" s="2">
        <v>9942997686</v>
      </c>
      <c r="N5295" s="2">
        <v>211691</v>
      </c>
      <c r="O5295" s="2" t="s">
        <v>12162</v>
      </c>
      <c r="P5295" s="8" t="s">
        <v>238</v>
      </c>
      <c r="Q5295" s="8" t="s">
        <v>2019</v>
      </c>
    </row>
    <row r="5296" spans="1:17" s="2" customFormat="1">
      <c r="A5296" s="4">
        <v>5295</v>
      </c>
      <c r="B5296" s="4">
        <v>8853</v>
      </c>
      <c r="C5296" s="8" t="s">
        <v>990</v>
      </c>
      <c r="D5296" s="8" t="s">
        <v>1045</v>
      </c>
      <c r="E5296" s="4">
        <v>1</v>
      </c>
      <c r="F5296" s="4">
        <v>2</v>
      </c>
      <c r="G5296" s="5">
        <v>30607</v>
      </c>
      <c r="H5296" s="5">
        <v>43322</v>
      </c>
      <c r="I5296" s="6" t="s">
        <v>12163</v>
      </c>
      <c r="J5296" s="6" t="s">
        <v>12164</v>
      </c>
      <c r="K5296" s="5" t="s">
        <v>1929</v>
      </c>
      <c r="L5296" s="1">
        <v>613198689920</v>
      </c>
      <c r="M5296" s="2">
        <v>8248091983</v>
      </c>
      <c r="N5296" s="2">
        <v>428528</v>
      </c>
      <c r="O5296" s="2" t="s">
        <v>12165</v>
      </c>
      <c r="P5296" s="8" t="s">
        <v>4</v>
      </c>
      <c r="Q5296" s="8" t="s">
        <v>5</v>
      </c>
    </row>
    <row r="5297" spans="1:25" s="2" customFormat="1">
      <c r="A5297" s="4">
        <v>5296</v>
      </c>
      <c r="B5297" s="4">
        <v>8854</v>
      </c>
      <c r="C5297" s="8" t="s">
        <v>1300</v>
      </c>
      <c r="D5297" s="8" t="s">
        <v>1104</v>
      </c>
      <c r="E5297" s="4">
        <v>1</v>
      </c>
      <c r="F5297" s="4">
        <v>2</v>
      </c>
      <c r="G5297" s="5">
        <v>32133</v>
      </c>
      <c r="H5297" s="5">
        <v>43322</v>
      </c>
      <c r="I5297" s="6" t="s">
        <v>12166</v>
      </c>
      <c r="J5297" s="6" t="s">
        <v>4828</v>
      </c>
      <c r="K5297" s="5" t="s">
        <v>1929</v>
      </c>
      <c r="L5297" s="1">
        <v>317292014860</v>
      </c>
      <c r="M5297" s="2">
        <v>7639398781</v>
      </c>
      <c r="N5297" s="2">
        <v>436842</v>
      </c>
      <c r="O5297" s="2">
        <v>93324302</v>
      </c>
      <c r="P5297" s="8" t="s">
        <v>4</v>
      </c>
      <c r="Q5297" s="8" t="s">
        <v>5</v>
      </c>
    </row>
    <row r="5298" spans="1:25" s="2" customFormat="1">
      <c r="A5298" s="4">
        <v>5297</v>
      </c>
      <c r="B5298" s="4">
        <v>8855</v>
      </c>
      <c r="C5298" s="8" t="s">
        <v>1428</v>
      </c>
      <c r="D5298" s="8" t="s">
        <v>1631</v>
      </c>
      <c r="E5298" s="4">
        <v>1</v>
      </c>
      <c r="F5298" s="4">
        <v>17</v>
      </c>
      <c r="G5298" s="5">
        <v>23743</v>
      </c>
      <c r="H5298" s="5">
        <v>43322</v>
      </c>
      <c r="I5298" s="6" t="s">
        <v>12167</v>
      </c>
      <c r="J5298" s="6" t="s">
        <v>11088</v>
      </c>
      <c r="K5298" s="5" t="s">
        <v>1929</v>
      </c>
      <c r="L5298" s="1">
        <v>279824719079</v>
      </c>
      <c r="M5298" s="2">
        <v>9578241621</v>
      </c>
      <c r="N5298" s="2">
        <v>430905</v>
      </c>
      <c r="O5298" s="2">
        <v>9230101000421</v>
      </c>
      <c r="P5298" s="8" t="s">
        <v>60</v>
      </c>
      <c r="Q5298" s="8" t="s">
        <v>2131</v>
      </c>
    </row>
    <row r="5299" spans="1:25" s="2" customFormat="1">
      <c r="A5299" s="4">
        <v>5298</v>
      </c>
      <c r="B5299" s="4">
        <v>8856</v>
      </c>
      <c r="C5299" s="8" t="s">
        <v>995</v>
      </c>
      <c r="D5299" s="8" t="s">
        <v>1101</v>
      </c>
      <c r="E5299" s="4">
        <v>1</v>
      </c>
      <c r="F5299" s="4">
        <v>17</v>
      </c>
      <c r="G5299" s="5">
        <v>27142</v>
      </c>
      <c r="H5299" s="5">
        <v>43325</v>
      </c>
      <c r="I5299" s="6" t="s">
        <v>12168</v>
      </c>
      <c r="J5299" s="6" t="s">
        <v>10606</v>
      </c>
      <c r="K5299" s="5" t="s">
        <v>1929</v>
      </c>
      <c r="L5299" s="1">
        <v>268016003686</v>
      </c>
      <c r="M5299" s="2">
        <v>9943041104</v>
      </c>
      <c r="N5299" s="2">
        <v>434851</v>
      </c>
      <c r="O5299" s="2">
        <v>95190760</v>
      </c>
      <c r="P5299" s="8" t="s">
        <v>4</v>
      </c>
      <c r="Q5299" s="8" t="s">
        <v>5</v>
      </c>
    </row>
    <row r="5300" spans="1:25" s="2" customFormat="1">
      <c r="A5300" s="4">
        <v>5299</v>
      </c>
      <c r="B5300" s="4">
        <v>8857</v>
      </c>
      <c r="C5300" s="8" t="s">
        <v>12169</v>
      </c>
      <c r="D5300" s="8" t="s">
        <v>1271</v>
      </c>
      <c r="E5300" s="4">
        <v>0</v>
      </c>
      <c r="F5300" s="4">
        <v>17</v>
      </c>
      <c r="G5300" s="5">
        <v>26846</v>
      </c>
      <c r="H5300" s="5">
        <v>43325</v>
      </c>
      <c r="I5300" s="6" t="s">
        <v>12170</v>
      </c>
      <c r="J5300" s="6" t="s">
        <v>4857</v>
      </c>
      <c r="K5300" s="5" t="s">
        <v>1929</v>
      </c>
      <c r="L5300" s="1">
        <v>775408354964</v>
      </c>
      <c r="M5300" s="2">
        <v>9047925421</v>
      </c>
      <c r="N5300" s="2">
        <v>445609</v>
      </c>
      <c r="O5300" s="2">
        <v>94207733</v>
      </c>
      <c r="P5300" s="8" t="s">
        <v>4</v>
      </c>
      <c r="Q5300" s="8" t="s">
        <v>5</v>
      </c>
    </row>
    <row r="5301" spans="1:25" s="2" customFormat="1">
      <c r="A5301" s="4">
        <v>5300</v>
      </c>
      <c r="B5301" s="4">
        <v>8858</v>
      </c>
      <c r="C5301" s="8" t="s">
        <v>1368</v>
      </c>
      <c r="D5301" s="8" t="s">
        <v>680</v>
      </c>
      <c r="E5301" s="4">
        <v>1</v>
      </c>
      <c r="F5301" s="4">
        <v>17</v>
      </c>
      <c r="G5301" s="5">
        <v>32915</v>
      </c>
      <c r="H5301" s="5">
        <v>43325</v>
      </c>
      <c r="I5301" s="6" t="s">
        <v>12171</v>
      </c>
      <c r="J5301" s="6" t="s">
        <v>12140</v>
      </c>
      <c r="K5301" s="5" t="s">
        <v>1929</v>
      </c>
      <c r="L5301" s="1">
        <v>629518753019</v>
      </c>
      <c r="M5301" s="2">
        <v>7402212839</v>
      </c>
      <c r="N5301" s="2">
        <v>446557</v>
      </c>
      <c r="O5301" s="2" t="s">
        <v>12172</v>
      </c>
      <c r="P5301" s="8" t="s">
        <v>8</v>
      </c>
      <c r="Q5301" s="8" t="s">
        <v>1931</v>
      </c>
    </row>
    <row r="5302" spans="1:25" s="2" customFormat="1">
      <c r="A5302" s="4">
        <v>5301</v>
      </c>
      <c r="B5302" s="4">
        <v>8859</v>
      </c>
      <c r="C5302" s="8" t="s">
        <v>12173</v>
      </c>
      <c r="D5302" s="8" t="s">
        <v>680</v>
      </c>
      <c r="E5302" s="4">
        <v>1</v>
      </c>
      <c r="F5302" s="4">
        <v>2</v>
      </c>
      <c r="G5302" s="5">
        <v>30044</v>
      </c>
      <c r="H5302" s="5">
        <v>43325</v>
      </c>
      <c r="I5302" s="6" t="s">
        <v>12174</v>
      </c>
      <c r="J5302" s="6" t="s">
        <v>12175</v>
      </c>
      <c r="K5302" s="5" t="s">
        <v>1929</v>
      </c>
      <c r="L5302" s="1">
        <v>753127525854</v>
      </c>
      <c r="M5302" s="2">
        <v>9788802427</v>
      </c>
      <c r="N5302" s="2">
        <v>6849</v>
      </c>
      <c r="O5302" s="2">
        <v>537320599</v>
      </c>
      <c r="P5302" s="8" t="s">
        <v>1</v>
      </c>
      <c r="Q5302" s="8" t="s">
        <v>2058</v>
      </c>
    </row>
    <row r="5303" spans="1:25" s="2" customFormat="1">
      <c r="A5303" s="4">
        <v>5302</v>
      </c>
      <c r="B5303" s="4">
        <v>8860</v>
      </c>
      <c r="C5303" s="8" t="s">
        <v>1551</v>
      </c>
      <c r="D5303" s="8" t="s">
        <v>12176</v>
      </c>
      <c r="E5303" s="4">
        <v>1</v>
      </c>
      <c r="F5303" s="4">
        <v>17</v>
      </c>
      <c r="G5303" s="5">
        <v>32089</v>
      </c>
      <c r="H5303" s="5">
        <v>43325</v>
      </c>
      <c r="I5303" s="6" t="s">
        <v>12177</v>
      </c>
      <c r="J5303" s="6" t="s">
        <v>12178</v>
      </c>
      <c r="K5303" s="5" t="s">
        <v>1929</v>
      </c>
      <c r="L5303" s="1">
        <v>274871426762</v>
      </c>
      <c r="M5303" s="2">
        <v>9159109748</v>
      </c>
      <c r="N5303" s="2">
        <v>434248</v>
      </c>
      <c r="O5303" s="2">
        <v>93360963</v>
      </c>
      <c r="P5303" s="8" t="s">
        <v>4</v>
      </c>
      <c r="Q5303" s="8" t="s">
        <v>5</v>
      </c>
    </row>
    <row r="5304" spans="1:25" s="2" customFormat="1">
      <c r="A5304" s="4">
        <v>5303</v>
      </c>
      <c r="B5304" s="4">
        <v>8862</v>
      </c>
      <c r="C5304" s="8" t="s">
        <v>5454</v>
      </c>
      <c r="D5304" s="8" t="s">
        <v>12237</v>
      </c>
      <c r="E5304" s="4">
        <v>1</v>
      </c>
      <c r="F5304" s="4">
        <v>2</v>
      </c>
      <c r="G5304" s="5">
        <v>27937</v>
      </c>
      <c r="H5304" s="5">
        <v>43325</v>
      </c>
      <c r="I5304" s="6" t="s">
        <v>16418</v>
      </c>
      <c r="J5304" s="6" t="s">
        <v>5427</v>
      </c>
      <c r="K5304" s="5" t="s">
        <v>1929</v>
      </c>
      <c r="L5304" s="1">
        <v>461031668021</v>
      </c>
      <c r="M5304" s="2">
        <v>6381923096</v>
      </c>
      <c r="N5304" s="2">
        <v>2880</v>
      </c>
      <c r="O5304" s="2">
        <v>92657424</v>
      </c>
      <c r="P5304" s="8" t="s">
        <v>4</v>
      </c>
      <c r="Q5304" s="8" t="s">
        <v>5</v>
      </c>
      <c r="R5304" s="7"/>
      <c r="S5304" s="7"/>
      <c r="T5304" s="4"/>
      <c r="U5304" s="4"/>
      <c r="V5304" s="4"/>
      <c r="W5304" s="4"/>
      <c r="X5304" s="4"/>
      <c r="Y5304" s="4"/>
    </row>
    <row r="5305" spans="1:25" s="2" customFormat="1">
      <c r="A5305" s="4">
        <v>5304</v>
      </c>
      <c r="B5305" s="4">
        <v>8863</v>
      </c>
      <c r="C5305" s="8" t="s">
        <v>12179</v>
      </c>
      <c r="D5305" s="8" t="s">
        <v>1357</v>
      </c>
      <c r="E5305" s="4">
        <v>1</v>
      </c>
      <c r="F5305" s="4">
        <v>4</v>
      </c>
      <c r="G5305" s="5">
        <v>24342</v>
      </c>
      <c r="H5305" s="5">
        <v>43325</v>
      </c>
      <c r="I5305" s="6" t="s">
        <v>12180</v>
      </c>
      <c r="J5305" s="6" t="s">
        <v>10682</v>
      </c>
      <c r="K5305" s="5" t="s">
        <v>1929</v>
      </c>
      <c r="L5305" s="1">
        <v>961953012764</v>
      </c>
      <c r="M5305" s="2">
        <v>8973493692</v>
      </c>
      <c r="N5305" s="2">
        <v>439215</v>
      </c>
      <c r="O5305" s="10" t="s">
        <v>12181</v>
      </c>
      <c r="P5305" s="8" t="s">
        <v>8</v>
      </c>
      <c r="Q5305" s="8" t="s">
        <v>2047</v>
      </c>
    </row>
    <row r="5306" spans="1:25" s="2" customFormat="1">
      <c r="A5306" s="4">
        <v>5305</v>
      </c>
      <c r="B5306" s="4">
        <v>8864</v>
      </c>
      <c r="C5306" s="8" t="s">
        <v>12182</v>
      </c>
      <c r="D5306" s="8" t="s">
        <v>12183</v>
      </c>
      <c r="E5306" s="4">
        <v>1</v>
      </c>
      <c r="F5306" s="4">
        <v>5</v>
      </c>
      <c r="G5306" s="5">
        <v>32306</v>
      </c>
      <c r="H5306" s="5">
        <v>43325</v>
      </c>
      <c r="I5306" s="6" t="s">
        <v>12184</v>
      </c>
      <c r="J5306" s="6" t="s">
        <v>2999</v>
      </c>
      <c r="K5306" s="5" t="s">
        <v>1929</v>
      </c>
      <c r="L5306" s="1">
        <v>0</v>
      </c>
      <c r="M5306" s="2">
        <v>9943735151</v>
      </c>
      <c r="N5306" s="2">
        <v>441671</v>
      </c>
      <c r="O5306" s="2">
        <v>33093223821</v>
      </c>
      <c r="P5306" s="8" t="s">
        <v>15</v>
      </c>
      <c r="Q5306" s="8" t="s">
        <v>1957</v>
      </c>
    </row>
    <row r="5307" spans="1:25" s="2" customFormat="1">
      <c r="A5307" s="4">
        <v>5306</v>
      </c>
      <c r="B5307" s="4">
        <v>8865</v>
      </c>
      <c r="C5307" s="8" t="s">
        <v>81</v>
      </c>
      <c r="D5307" s="8" t="s">
        <v>680</v>
      </c>
      <c r="E5307" s="4">
        <v>1</v>
      </c>
      <c r="F5307" s="4">
        <v>7</v>
      </c>
      <c r="G5307" s="5">
        <v>29899</v>
      </c>
      <c r="H5307" s="5">
        <v>43325</v>
      </c>
      <c r="I5307" s="6" t="s">
        <v>12185</v>
      </c>
      <c r="J5307" s="6" t="s">
        <v>4875</v>
      </c>
      <c r="K5307" s="5" t="s">
        <v>1929</v>
      </c>
      <c r="L5307" s="1">
        <v>569119447327</v>
      </c>
      <c r="M5307" s="2">
        <v>9965897060</v>
      </c>
      <c r="N5307" s="2">
        <v>463430</v>
      </c>
      <c r="O5307" s="2">
        <v>91160127</v>
      </c>
      <c r="P5307" s="8" t="s">
        <v>4</v>
      </c>
      <c r="Q5307" s="8" t="s">
        <v>5</v>
      </c>
    </row>
    <row r="5308" spans="1:25" s="2" customFormat="1">
      <c r="A5308" s="4">
        <v>5307</v>
      </c>
      <c r="B5308" s="4">
        <v>8866</v>
      </c>
      <c r="C5308" s="8" t="s">
        <v>1036</v>
      </c>
      <c r="D5308" s="8" t="s">
        <v>1705</v>
      </c>
      <c r="E5308" s="4">
        <v>1</v>
      </c>
      <c r="F5308" s="4">
        <v>17</v>
      </c>
      <c r="G5308" s="5">
        <v>34191</v>
      </c>
      <c r="H5308" s="5">
        <v>43325</v>
      </c>
      <c r="I5308" s="6" t="s">
        <v>12186</v>
      </c>
      <c r="J5308" s="6" t="s">
        <v>12187</v>
      </c>
      <c r="K5308" s="5" t="s">
        <v>1929</v>
      </c>
      <c r="L5308" s="1">
        <v>730664709030</v>
      </c>
      <c r="M5308" s="2">
        <v>8508793404</v>
      </c>
      <c r="N5308" s="2">
        <v>445209</v>
      </c>
      <c r="O5308" s="2" t="s">
        <v>12188</v>
      </c>
      <c r="P5308" s="8" t="s">
        <v>8</v>
      </c>
      <c r="Q5308" s="8" t="s">
        <v>1931</v>
      </c>
    </row>
    <row r="5309" spans="1:25" s="2" customFormat="1">
      <c r="A5309" s="4">
        <v>5308</v>
      </c>
      <c r="B5309" s="4">
        <v>8867</v>
      </c>
      <c r="C5309" s="8" t="s">
        <v>1387</v>
      </c>
      <c r="D5309" s="8" t="s">
        <v>1533</v>
      </c>
      <c r="E5309" s="4">
        <v>1</v>
      </c>
      <c r="F5309" s="4">
        <v>7</v>
      </c>
      <c r="G5309" s="5">
        <v>27124</v>
      </c>
      <c r="H5309" s="5">
        <v>43325</v>
      </c>
      <c r="I5309" s="6" t="s">
        <v>12189</v>
      </c>
      <c r="J5309" s="6" t="s">
        <v>4891</v>
      </c>
      <c r="K5309" s="5" t="s">
        <v>1929</v>
      </c>
      <c r="L5309" s="1" t="s">
        <v>12190</v>
      </c>
      <c r="M5309" s="2" t="s">
        <v>12191</v>
      </c>
      <c r="N5309" s="2" t="s">
        <v>12192</v>
      </c>
      <c r="O5309" s="2" t="s">
        <v>12193</v>
      </c>
      <c r="P5309" s="8" t="s">
        <v>4</v>
      </c>
      <c r="Q5309" s="8" t="s">
        <v>5</v>
      </c>
    </row>
    <row r="5310" spans="1:25" s="2" customFormat="1">
      <c r="A5310" s="4">
        <v>5309</v>
      </c>
      <c r="B5310" s="4">
        <v>8868</v>
      </c>
      <c r="C5310" s="8" t="s">
        <v>1892</v>
      </c>
      <c r="D5310" s="8" t="s">
        <v>1120</v>
      </c>
      <c r="E5310" s="4">
        <v>0</v>
      </c>
      <c r="F5310" s="4">
        <v>17</v>
      </c>
      <c r="G5310" s="5">
        <v>24792</v>
      </c>
      <c r="H5310" s="5">
        <v>43325</v>
      </c>
      <c r="I5310" s="6" t="s">
        <v>12194</v>
      </c>
      <c r="J5310" s="6" t="s">
        <v>12195</v>
      </c>
      <c r="K5310" s="5" t="s">
        <v>1929</v>
      </c>
      <c r="L5310" s="1" t="e">
        <v>#N/A</v>
      </c>
      <c r="M5310" s="2" t="e">
        <v>#N/A</v>
      </c>
      <c r="O5310" s="2" t="s">
        <v>12059</v>
      </c>
      <c r="P5310" s="8" t="s">
        <v>15</v>
      </c>
      <c r="Q5310" s="8" t="s">
        <v>12196</v>
      </c>
    </row>
    <row r="5311" spans="1:25" s="2" customFormat="1">
      <c r="A5311" s="4">
        <v>5310</v>
      </c>
      <c r="B5311" s="4">
        <v>8869</v>
      </c>
      <c r="C5311" s="8" t="s">
        <v>983</v>
      </c>
      <c r="D5311" s="8" t="s">
        <v>1175</v>
      </c>
      <c r="E5311" s="4">
        <v>1</v>
      </c>
      <c r="F5311" s="4">
        <v>3</v>
      </c>
      <c r="G5311" s="5">
        <v>26245</v>
      </c>
      <c r="H5311" s="5">
        <v>43325</v>
      </c>
      <c r="I5311" s="6" t="s">
        <v>12197</v>
      </c>
      <c r="J5311" s="6" t="s">
        <v>4828</v>
      </c>
      <c r="K5311" s="5" t="s">
        <v>1929</v>
      </c>
      <c r="L5311" s="1">
        <v>631823826637</v>
      </c>
      <c r="M5311" s="2">
        <v>9965989099</v>
      </c>
      <c r="N5311" s="2">
        <v>738</v>
      </c>
      <c r="O5311" s="2">
        <v>738887130</v>
      </c>
      <c r="P5311" s="8" t="s">
        <v>1</v>
      </c>
      <c r="Q5311" s="8" t="s">
        <v>2058</v>
      </c>
    </row>
    <row r="5312" spans="1:25" s="2" customFormat="1">
      <c r="A5312" s="4">
        <v>5311</v>
      </c>
      <c r="B5312" s="4">
        <v>8870</v>
      </c>
      <c r="C5312" s="8" t="s">
        <v>12198</v>
      </c>
      <c r="D5312" s="8" t="s">
        <v>1078</v>
      </c>
      <c r="E5312" s="4">
        <v>1</v>
      </c>
      <c r="F5312" s="4">
        <v>2</v>
      </c>
      <c r="G5312" s="5">
        <v>31477</v>
      </c>
      <c r="H5312" s="5">
        <v>43325</v>
      </c>
      <c r="I5312" s="6" t="s">
        <v>12199</v>
      </c>
      <c r="J5312" s="6" t="s">
        <v>12200</v>
      </c>
      <c r="K5312" s="5" t="s">
        <v>1929</v>
      </c>
      <c r="L5312" s="1" t="s">
        <v>12201</v>
      </c>
      <c r="M5312" s="2" t="s">
        <v>12202</v>
      </c>
      <c r="N5312" s="2">
        <v>4978</v>
      </c>
      <c r="O5312" s="2" t="s">
        <v>12203</v>
      </c>
      <c r="P5312" s="8" t="s">
        <v>19</v>
      </c>
      <c r="Q5312" s="8" t="s">
        <v>2405</v>
      </c>
    </row>
    <row r="5313" spans="1:25" s="2" customFormat="1">
      <c r="A5313" s="4">
        <v>5312</v>
      </c>
      <c r="B5313" s="4">
        <v>8871</v>
      </c>
      <c r="C5313" s="8" t="s">
        <v>1561</v>
      </c>
      <c r="D5313" s="8" t="s">
        <v>950</v>
      </c>
      <c r="E5313" s="4">
        <v>1</v>
      </c>
      <c r="F5313" s="4">
        <v>7</v>
      </c>
      <c r="G5313" s="35">
        <v>25184</v>
      </c>
      <c r="H5313" s="35">
        <v>43325</v>
      </c>
      <c r="I5313" s="6" t="s">
        <v>16668</v>
      </c>
      <c r="J5313" s="7" t="s">
        <v>4824</v>
      </c>
      <c r="K5313" s="5" t="s">
        <v>2999</v>
      </c>
      <c r="L5313" s="1">
        <v>663717869003</v>
      </c>
      <c r="M5313" s="7"/>
      <c r="N5313" s="7">
        <v>44513</v>
      </c>
      <c r="O5313" s="10" t="s">
        <v>16669</v>
      </c>
      <c r="P5313" s="8" t="s">
        <v>8</v>
      </c>
      <c r="Q5313" s="8" t="s">
        <v>1931</v>
      </c>
      <c r="R5313" s="7"/>
      <c r="S5313" s="7"/>
      <c r="T5313" s="4"/>
      <c r="U5313" s="4"/>
      <c r="V5313" s="4"/>
      <c r="W5313" s="4"/>
      <c r="X5313" s="4"/>
      <c r="Y5313" s="4"/>
    </row>
    <row r="5314" spans="1:25" s="2" customFormat="1">
      <c r="A5314" s="4">
        <v>5313</v>
      </c>
      <c r="B5314" s="4">
        <v>8872</v>
      </c>
      <c r="C5314" s="8" t="s">
        <v>553</v>
      </c>
      <c r="D5314" s="8" t="s">
        <v>1767</v>
      </c>
      <c r="E5314" s="4">
        <v>0</v>
      </c>
      <c r="F5314" s="4">
        <v>17</v>
      </c>
      <c r="G5314" s="5">
        <v>26299</v>
      </c>
      <c r="H5314" s="5">
        <v>43325</v>
      </c>
      <c r="I5314" s="6" t="s">
        <v>12204</v>
      </c>
      <c r="J5314" s="6" t="s">
        <v>10745</v>
      </c>
      <c r="K5314" s="5" t="s">
        <v>1929</v>
      </c>
      <c r="L5314" s="1">
        <v>427360600695</v>
      </c>
      <c r="M5314" s="2">
        <v>7094890538</v>
      </c>
      <c r="N5314" s="2">
        <v>7166</v>
      </c>
      <c r="O5314" s="2">
        <v>6051271637</v>
      </c>
      <c r="P5314" s="8" t="s">
        <v>1</v>
      </c>
      <c r="Q5314" s="8" t="s">
        <v>1964</v>
      </c>
    </row>
    <row r="5315" spans="1:25" s="2" customFormat="1">
      <c r="A5315" s="4">
        <v>5314</v>
      </c>
      <c r="B5315" s="4">
        <v>8874</v>
      </c>
      <c r="C5315" s="8" t="s">
        <v>1090</v>
      </c>
      <c r="D5315" s="8" t="s">
        <v>1682</v>
      </c>
      <c r="E5315" s="4">
        <v>0</v>
      </c>
      <c r="F5315" s="4">
        <v>17</v>
      </c>
      <c r="G5315" s="5">
        <v>25604</v>
      </c>
      <c r="H5315" s="5">
        <v>43325</v>
      </c>
      <c r="I5315" s="6" t="s">
        <v>12205</v>
      </c>
      <c r="J5315" s="6" t="s">
        <v>11964</v>
      </c>
      <c r="K5315" s="5" t="s">
        <v>1929</v>
      </c>
      <c r="L5315" s="1">
        <v>856727656303</v>
      </c>
      <c r="M5315" s="2">
        <v>7373821950</v>
      </c>
      <c r="N5315" s="2">
        <v>191341</v>
      </c>
      <c r="O5315" s="2">
        <v>6000415156</v>
      </c>
      <c r="P5315" s="8" t="s">
        <v>4</v>
      </c>
      <c r="Q5315" s="8" t="s">
        <v>5</v>
      </c>
    </row>
    <row r="5316" spans="1:25" s="2" customFormat="1">
      <c r="A5316" s="4">
        <v>5315</v>
      </c>
      <c r="B5316" s="4">
        <v>8875</v>
      </c>
      <c r="C5316" s="8" t="s">
        <v>12206</v>
      </c>
      <c r="D5316" s="8" t="s">
        <v>680</v>
      </c>
      <c r="E5316" s="4">
        <v>1</v>
      </c>
      <c r="F5316" s="4">
        <v>5</v>
      </c>
      <c r="G5316" s="5">
        <v>29545</v>
      </c>
      <c r="H5316" s="5">
        <v>43325</v>
      </c>
      <c r="I5316" s="6" t="s">
        <v>12207</v>
      </c>
      <c r="J5316" s="6" t="s">
        <v>4828</v>
      </c>
      <c r="K5316" s="5" t="s">
        <v>1929</v>
      </c>
      <c r="L5316" s="1">
        <v>335992881087</v>
      </c>
      <c r="M5316" s="2">
        <v>8111027889</v>
      </c>
      <c r="N5316" s="2">
        <v>426708</v>
      </c>
      <c r="O5316" s="2">
        <v>10742998408</v>
      </c>
      <c r="P5316" s="8" t="s">
        <v>15</v>
      </c>
      <c r="Q5316" s="8" t="s">
        <v>1957</v>
      </c>
    </row>
    <row r="5317" spans="1:25" s="2" customFormat="1">
      <c r="A5317" s="4">
        <v>5316</v>
      </c>
      <c r="B5317" s="4">
        <v>8876</v>
      </c>
      <c r="C5317" s="8" t="s">
        <v>1029</v>
      </c>
      <c r="D5317" s="8" t="s">
        <v>1075</v>
      </c>
      <c r="E5317" s="4">
        <v>1</v>
      </c>
      <c r="F5317" s="4">
        <v>3</v>
      </c>
      <c r="G5317" s="5">
        <v>27917</v>
      </c>
      <c r="H5317" s="5">
        <v>43326</v>
      </c>
      <c r="I5317" s="6" t="s">
        <v>12208</v>
      </c>
      <c r="J5317" s="6" t="s">
        <v>4857</v>
      </c>
      <c r="K5317" s="5" t="s">
        <v>1929</v>
      </c>
      <c r="L5317" s="1">
        <v>441976918648</v>
      </c>
      <c r="M5317" s="2">
        <v>9952261327</v>
      </c>
      <c r="N5317" s="2">
        <v>203664</v>
      </c>
      <c r="O5317" s="2">
        <v>811110410000738</v>
      </c>
      <c r="P5317" s="8" t="s">
        <v>471</v>
      </c>
      <c r="Q5317" s="8" t="s">
        <v>2065</v>
      </c>
    </row>
    <row r="5318" spans="1:25" s="2" customFormat="1">
      <c r="A5318" s="4">
        <v>5317</v>
      </c>
      <c r="B5318" s="4">
        <v>8877</v>
      </c>
      <c r="C5318" s="8" t="s">
        <v>3489</v>
      </c>
      <c r="D5318" s="8" t="s">
        <v>1007</v>
      </c>
      <c r="E5318" s="4">
        <v>1</v>
      </c>
      <c r="F5318" s="4">
        <v>5</v>
      </c>
      <c r="G5318" s="5">
        <v>27580</v>
      </c>
      <c r="H5318" s="5">
        <v>43326</v>
      </c>
      <c r="I5318" s="6" t="s">
        <v>12209</v>
      </c>
      <c r="J5318" s="6" t="s">
        <v>12210</v>
      </c>
      <c r="K5318" s="5" t="s">
        <v>1929</v>
      </c>
      <c r="L5318" s="1" t="s">
        <v>12211</v>
      </c>
      <c r="M5318" s="2" t="s">
        <v>12212</v>
      </c>
      <c r="N5318" s="2" t="s">
        <v>12213</v>
      </c>
      <c r="O5318" s="2" t="s">
        <v>12214</v>
      </c>
      <c r="P5318" s="8" t="s">
        <v>4</v>
      </c>
      <c r="Q5318" s="8" t="s">
        <v>5</v>
      </c>
    </row>
    <row r="5319" spans="1:25" s="2" customFormat="1">
      <c r="A5319" s="4">
        <v>5318</v>
      </c>
      <c r="B5319" s="4">
        <v>8878</v>
      </c>
      <c r="C5319" s="8" t="s">
        <v>1536</v>
      </c>
      <c r="D5319" s="8" t="s">
        <v>12215</v>
      </c>
      <c r="E5319" s="4">
        <v>1</v>
      </c>
      <c r="F5319" s="4">
        <v>4</v>
      </c>
      <c r="G5319" s="5">
        <v>29422</v>
      </c>
      <c r="H5319" s="5">
        <v>43326</v>
      </c>
      <c r="I5319" s="6" t="s">
        <v>12216</v>
      </c>
      <c r="J5319" s="6" t="s">
        <v>4878</v>
      </c>
      <c r="K5319" s="5" t="s">
        <v>1929</v>
      </c>
      <c r="L5319" s="1" t="s">
        <v>12217</v>
      </c>
      <c r="M5319" s="2" t="s">
        <v>12218</v>
      </c>
      <c r="N5319" s="2">
        <v>150</v>
      </c>
      <c r="O5319" s="2" t="s">
        <v>12219</v>
      </c>
      <c r="P5319" s="8" t="s">
        <v>8</v>
      </c>
      <c r="Q5319" s="8" t="s">
        <v>2634</v>
      </c>
    </row>
    <row r="5320" spans="1:25" s="2" customFormat="1">
      <c r="A5320" s="4">
        <v>5319</v>
      </c>
      <c r="B5320" s="4">
        <v>8879</v>
      </c>
      <c r="C5320" s="8" t="s">
        <v>1206</v>
      </c>
      <c r="D5320" s="8" t="s">
        <v>1002</v>
      </c>
      <c r="E5320" s="4">
        <v>1</v>
      </c>
      <c r="F5320" s="4">
        <v>3</v>
      </c>
      <c r="G5320" s="5">
        <v>34224</v>
      </c>
      <c r="H5320" s="5">
        <v>43326</v>
      </c>
      <c r="I5320" s="6" t="s">
        <v>12220</v>
      </c>
      <c r="J5320" s="6" t="s">
        <v>2999</v>
      </c>
      <c r="K5320" s="5" t="s">
        <v>1929</v>
      </c>
      <c r="L5320" s="1">
        <v>394335643026</v>
      </c>
      <c r="M5320" s="2">
        <v>0</v>
      </c>
      <c r="N5320" s="2">
        <v>441654</v>
      </c>
      <c r="O5320" s="2">
        <v>67313617126</v>
      </c>
      <c r="P5320" s="8" t="s">
        <v>15</v>
      </c>
      <c r="Q5320" s="8" t="s">
        <v>3373</v>
      </c>
    </row>
    <row r="5321" spans="1:25" s="2" customFormat="1">
      <c r="A5321" s="4">
        <v>5320</v>
      </c>
      <c r="B5321" s="4">
        <v>8880</v>
      </c>
      <c r="C5321" s="8" t="s">
        <v>975</v>
      </c>
      <c r="D5321" s="8" t="s">
        <v>1496</v>
      </c>
      <c r="E5321" s="4">
        <v>1</v>
      </c>
      <c r="F5321" s="4">
        <v>5</v>
      </c>
      <c r="G5321" s="5">
        <v>26406</v>
      </c>
      <c r="H5321" s="5">
        <v>43326</v>
      </c>
      <c r="I5321" s="6" t="s">
        <v>1786</v>
      </c>
      <c r="J5321" s="6" t="s">
        <v>4897</v>
      </c>
      <c r="K5321" s="5" t="s">
        <v>1929</v>
      </c>
      <c r="L5321" s="1">
        <v>541737485411</v>
      </c>
      <c r="M5321" s="2">
        <v>7094901351</v>
      </c>
      <c r="N5321" s="2">
        <v>432780</v>
      </c>
      <c r="O5321" s="2" t="s">
        <v>12221</v>
      </c>
      <c r="P5321" s="8" t="s">
        <v>19</v>
      </c>
      <c r="Q5321" s="8" t="s">
        <v>2058</v>
      </c>
    </row>
    <row r="5322" spans="1:25" s="2" customFormat="1">
      <c r="A5322" s="4">
        <v>5321</v>
      </c>
      <c r="B5322" s="4">
        <v>8881</v>
      </c>
      <c r="C5322" s="8" t="s">
        <v>1612</v>
      </c>
      <c r="D5322" s="8" t="s">
        <v>12222</v>
      </c>
      <c r="E5322" s="4">
        <v>0</v>
      </c>
      <c r="F5322" s="4">
        <v>17</v>
      </c>
      <c r="G5322" s="5">
        <v>30631</v>
      </c>
      <c r="H5322" s="5">
        <v>43326</v>
      </c>
      <c r="I5322" s="6" t="s">
        <v>12223</v>
      </c>
      <c r="J5322" s="6" t="s">
        <v>12224</v>
      </c>
      <c r="K5322" s="5" t="s">
        <v>1929</v>
      </c>
      <c r="L5322" s="1">
        <v>418843994453</v>
      </c>
      <c r="M5322" s="2">
        <v>8220876068</v>
      </c>
      <c r="N5322" s="2">
        <v>6244</v>
      </c>
      <c r="O5322" s="2">
        <v>811110110010287</v>
      </c>
      <c r="P5322" s="8" t="s">
        <v>54</v>
      </c>
      <c r="Q5322" s="8" t="s">
        <v>2065</v>
      </c>
    </row>
    <row r="5323" spans="1:25" s="2" customFormat="1">
      <c r="A5323" s="4">
        <v>5322</v>
      </c>
      <c r="B5323" s="4">
        <v>8882</v>
      </c>
      <c r="C5323" s="8" t="s">
        <v>1022</v>
      </c>
      <c r="D5323" s="8" t="s">
        <v>601</v>
      </c>
      <c r="E5323" s="4">
        <v>0</v>
      </c>
      <c r="F5323" s="4">
        <v>17</v>
      </c>
      <c r="G5323" s="5">
        <v>23813</v>
      </c>
      <c r="H5323" s="5">
        <v>43326</v>
      </c>
      <c r="I5323" s="6" t="s">
        <v>12225</v>
      </c>
      <c r="J5323" s="6" t="s">
        <v>5438</v>
      </c>
      <c r="K5323" s="5" t="s">
        <v>1929</v>
      </c>
      <c r="L5323" s="1">
        <v>433201133862</v>
      </c>
      <c r="M5323" s="2">
        <v>7639299717</v>
      </c>
      <c r="N5323" s="2">
        <v>435281</v>
      </c>
      <c r="O5323" s="2">
        <v>20256370072</v>
      </c>
      <c r="P5323" s="8" t="s">
        <v>15</v>
      </c>
      <c r="Q5323" s="8" t="s">
        <v>2006</v>
      </c>
    </row>
    <row r="5324" spans="1:25" s="2" customFormat="1">
      <c r="A5324" s="4">
        <v>5323</v>
      </c>
      <c r="B5324" s="4">
        <v>8883</v>
      </c>
      <c r="C5324" s="8" t="s">
        <v>1671</v>
      </c>
      <c r="D5324" s="8" t="s">
        <v>1152</v>
      </c>
      <c r="E5324" s="4">
        <v>1</v>
      </c>
      <c r="F5324" s="4">
        <v>12</v>
      </c>
      <c r="G5324" s="5">
        <v>30377</v>
      </c>
      <c r="H5324" s="5">
        <v>43326</v>
      </c>
      <c r="I5324" s="6" t="s">
        <v>12226</v>
      </c>
      <c r="J5324" s="6" t="s">
        <v>2999</v>
      </c>
      <c r="K5324" s="5" t="s">
        <v>1929</v>
      </c>
      <c r="L5324" s="1">
        <v>286257991557</v>
      </c>
      <c r="M5324" s="2">
        <v>9952804646</v>
      </c>
      <c r="N5324" s="2">
        <v>435225</v>
      </c>
      <c r="O5324" s="2" t="s">
        <v>12227</v>
      </c>
      <c r="P5324" s="8" t="s">
        <v>8</v>
      </c>
      <c r="Q5324" s="8" t="s">
        <v>1961</v>
      </c>
    </row>
    <row r="5325" spans="1:25" s="2" customFormat="1">
      <c r="A5325" s="4">
        <v>5324</v>
      </c>
      <c r="B5325" s="4">
        <v>8884</v>
      </c>
      <c r="C5325" s="8" t="s">
        <v>982</v>
      </c>
      <c r="D5325" s="8" t="s">
        <v>1078</v>
      </c>
      <c r="E5325" s="4">
        <v>1</v>
      </c>
      <c r="F5325" s="4">
        <v>5</v>
      </c>
      <c r="G5325" s="5">
        <v>26264</v>
      </c>
      <c r="H5325" s="5">
        <v>43326</v>
      </c>
      <c r="I5325" s="6" t="s">
        <v>12228</v>
      </c>
      <c r="J5325" s="6" t="s">
        <v>4897</v>
      </c>
      <c r="K5325" s="5" t="s">
        <v>1929</v>
      </c>
      <c r="L5325" s="1">
        <v>587855895585</v>
      </c>
      <c r="M5325" s="2">
        <v>8270146430</v>
      </c>
      <c r="N5325" s="2">
        <v>446120</v>
      </c>
      <c r="O5325" s="2">
        <v>537337081</v>
      </c>
      <c r="P5325" s="8" t="s">
        <v>1</v>
      </c>
      <c r="Q5325" s="8" t="s">
        <v>2058</v>
      </c>
    </row>
    <row r="5326" spans="1:25" s="2" customFormat="1">
      <c r="A5326" s="4">
        <v>5325</v>
      </c>
      <c r="B5326" s="4">
        <v>8885</v>
      </c>
      <c r="C5326" s="8" t="s">
        <v>1305</v>
      </c>
      <c r="D5326" s="8" t="s">
        <v>1507</v>
      </c>
      <c r="E5326" s="4">
        <v>0</v>
      </c>
      <c r="F5326" s="4">
        <v>17</v>
      </c>
      <c r="G5326" s="5">
        <v>30617</v>
      </c>
      <c r="H5326" s="5">
        <v>43326</v>
      </c>
      <c r="I5326" s="6" t="s">
        <v>12229</v>
      </c>
      <c r="J5326" s="6" t="s">
        <v>5438</v>
      </c>
      <c r="K5326" s="5" t="s">
        <v>1929</v>
      </c>
      <c r="L5326" s="1">
        <v>897090562426</v>
      </c>
      <c r="M5326" s="2">
        <v>9715109429</v>
      </c>
      <c r="N5326" s="2">
        <v>435282</v>
      </c>
      <c r="O5326" s="2" t="s">
        <v>12230</v>
      </c>
      <c r="P5326" s="8" t="s">
        <v>8</v>
      </c>
      <c r="Q5326" s="8" t="s">
        <v>1961</v>
      </c>
    </row>
    <row r="5327" spans="1:25" s="2" customFormat="1">
      <c r="A5327" s="4">
        <v>5326</v>
      </c>
      <c r="B5327" s="4">
        <v>8886</v>
      </c>
      <c r="C5327" s="8" t="s">
        <v>1245</v>
      </c>
      <c r="D5327" s="8" t="s">
        <v>1289</v>
      </c>
      <c r="E5327" s="4">
        <v>1</v>
      </c>
      <c r="F5327" s="4">
        <v>2</v>
      </c>
      <c r="G5327" s="5">
        <v>27746</v>
      </c>
      <c r="H5327" s="5">
        <v>43326</v>
      </c>
      <c r="I5327" s="6" t="s">
        <v>12231</v>
      </c>
      <c r="J5327" s="6" t="s">
        <v>12232</v>
      </c>
      <c r="K5327" s="5" t="s">
        <v>1929</v>
      </c>
      <c r="L5327" s="1" t="s">
        <v>12233</v>
      </c>
      <c r="M5327" s="2" t="s">
        <v>12234</v>
      </c>
      <c r="N5327" s="2" t="s">
        <v>12235</v>
      </c>
      <c r="O5327" s="2" t="s">
        <v>12236</v>
      </c>
      <c r="P5327" s="8" t="s">
        <v>471</v>
      </c>
      <c r="Q5327" s="8" t="s">
        <v>2065</v>
      </c>
    </row>
    <row r="5328" spans="1:25" s="2" customFormat="1">
      <c r="A5328" s="4">
        <v>5327</v>
      </c>
      <c r="B5328" s="4">
        <v>8887</v>
      </c>
      <c r="C5328" s="8" t="s">
        <v>1446</v>
      </c>
      <c r="D5328" s="8" t="s">
        <v>12237</v>
      </c>
      <c r="E5328" s="4">
        <v>0</v>
      </c>
      <c r="F5328" s="4">
        <v>17</v>
      </c>
      <c r="G5328" s="5">
        <v>24878</v>
      </c>
      <c r="H5328" s="5">
        <v>43326</v>
      </c>
      <c r="I5328" s="6" t="s">
        <v>12238</v>
      </c>
      <c r="J5328" s="6" t="s">
        <v>12239</v>
      </c>
      <c r="K5328" s="5" t="s">
        <v>1929</v>
      </c>
      <c r="L5328" s="1">
        <v>317512935961</v>
      </c>
      <c r="M5328" s="2">
        <v>9384457239</v>
      </c>
      <c r="N5328" s="2">
        <v>215055</v>
      </c>
      <c r="O5328" s="2" t="s">
        <v>12240</v>
      </c>
      <c r="P5328" s="8" t="s">
        <v>4</v>
      </c>
      <c r="Q5328" s="8" t="s">
        <v>5</v>
      </c>
    </row>
    <row r="5329" spans="1:17" s="2" customFormat="1">
      <c r="A5329" s="4">
        <v>5328</v>
      </c>
      <c r="B5329" s="4">
        <v>8888</v>
      </c>
      <c r="C5329" s="8" t="s">
        <v>1022</v>
      </c>
      <c r="D5329" s="8" t="s">
        <v>597</v>
      </c>
      <c r="E5329" s="4">
        <v>0</v>
      </c>
      <c r="F5329" s="4">
        <v>17</v>
      </c>
      <c r="G5329" s="5">
        <v>26387</v>
      </c>
      <c r="H5329" s="5">
        <v>43326</v>
      </c>
      <c r="I5329" s="6" t="s">
        <v>12241</v>
      </c>
      <c r="J5329" s="6" t="s">
        <v>12242</v>
      </c>
      <c r="K5329" s="5" t="s">
        <v>1929</v>
      </c>
      <c r="L5329" s="1">
        <v>723146615790</v>
      </c>
      <c r="M5329" s="2">
        <v>9092769208</v>
      </c>
      <c r="N5329" s="2">
        <v>460592</v>
      </c>
      <c r="O5329" s="2">
        <v>776552969</v>
      </c>
      <c r="P5329" s="8" t="s">
        <v>1</v>
      </c>
      <c r="Q5329" s="8" t="s">
        <v>2058</v>
      </c>
    </row>
    <row r="5330" spans="1:17" s="2" customFormat="1">
      <c r="A5330" s="4">
        <v>5329</v>
      </c>
      <c r="B5330" s="4">
        <v>8889</v>
      </c>
      <c r="C5330" s="8" t="s">
        <v>1495</v>
      </c>
      <c r="D5330" s="8" t="s">
        <v>594</v>
      </c>
      <c r="E5330" s="4">
        <v>1</v>
      </c>
      <c r="F5330" s="4">
        <v>7</v>
      </c>
      <c r="G5330" s="5">
        <v>26019</v>
      </c>
      <c r="H5330" s="5">
        <v>43326</v>
      </c>
      <c r="I5330" s="6" t="s">
        <v>12243</v>
      </c>
      <c r="J5330" s="6" t="s">
        <v>2999</v>
      </c>
      <c r="K5330" s="5" t="s">
        <v>1929</v>
      </c>
      <c r="L5330" s="1" t="s">
        <v>12244</v>
      </c>
      <c r="M5330" s="2">
        <v>0</v>
      </c>
      <c r="N5330" s="2" t="s">
        <v>12245</v>
      </c>
      <c r="O5330" s="2" t="s">
        <v>12246</v>
      </c>
      <c r="P5330" s="8" t="s">
        <v>4</v>
      </c>
      <c r="Q5330" s="8" t="s">
        <v>5</v>
      </c>
    </row>
    <row r="5331" spans="1:17" s="2" customFormat="1">
      <c r="A5331" s="4">
        <v>5330</v>
      </c>
      <c r="B5331" s="4">
        <v>8890</v>
      </c>
      <c r="C5331" s="8" t="s">
        <v>1053</v>
      </c>
      <c r="D5331" s="8" t="s">
        <v>11200</v>
      </c>
      <c r="E5331" s="4">
        <v>1</v>
      </c>
      <c r="F5331" s="4">
        <v>17</v>
      </c>
      <c r="G5331" s="5">
        <v>33252</v>
      </c>
      <c r="H5331" s="5">
        <v>43326</v>
      </c>
      <c r="I5331" s="6" t="s">
        <v>1896</v>
      </c>
      <c r="J5331" s="6" t="s">
        <v>11614</v>
      </c>
      <c r="K5331" s="5" t="s">
        <v>1929</v>
      </c>
      <c r="L5331" s="1">
        <v>535127940550</v>
      </c>
      <c r="M5331" s="2">
        <v>7373321171</v>
      </c>
      <c r="N5331" s="2">
        <v>431063</v>
      </c>
      <c r="O5331" s="2">
        <v>6517296838</v>
      </c>
      <c r="P5331" s="8" t="s">
        <v>1</v>
      </c>
      <c r="Q5331" s="8" t="s">
        <v>2058</v>
      </c>
    </row>
    <row r="5332" spans="1:17" s="2" customFormat="1">
      <c r="A5332" s="4">
        <v>5331</v>
      </c>
      <c r="B5332" s="4">
        <v>8891</v>
      </c>
      <c r="C5332" s="8" t="s">
        <v>1181</v>
      </c>
      <c r="D5332" s="8" t="s">
        <v>1118</v>
      </c>
      <c r="E5332" s="4">
        <v>1</v>
      </c>
      <c r="F5332" s="4">
        <v>17</v>
      </c>
      <c r="G5332" s="5">
        <v>22221</v>
      </c>
      <c r="H5332" s="5">
        <v>43326</v>
      </c>
      <c r="I5332" s="6" t="s">
        <v>12247</v>
      </c>
      <c r="J5332" s="6" t="s">
        <v>4878</v>
      </c>
      <c r="K5332" s="5" t="s">
        <v>1929</v>
      </c>
      <c r="L5332" s="1" t="s">
        <v>12248</v>
      </c>
      <c r="M5332" s="2" t="s">
        <v>12249</v>
      </c>
      <c r="N5332" s="2" t="s">
        <v>12250</v>
      </c>
      <c r="O5332" s="2" t="s">
        <v>12251</v>
      </c>
      <c r="P5332" s="8" t="s">
        <v>8</v>
      </c>
      <c r="Q5332" s="8" t="s">
        <v>2634</v>
      </c>
    </row>
    <row r="5333" spans="1:17" s="2" customFormat="1">
      <c r="A5333" s="4">
        <v>5332</v>
      </c>
      <c r="B5333" s="4">
        <v>8892</v>
      </c>
      <c r="C5333" s="8" t="s">
        <v>12252</v>
      </c>
      <c r="D5333" s="8" t="s">
        <v>950</v>
      </c>
      <c r="E5333" s="4">
        <v>1</v>
      </c>
      <c r="F5333" s="4">
        <v>2</v>
      </c>
      <c r="G5333" s="5">
        <v>27900</v>
      </c>
      <c r="H5333" s="5">
        <v>43326</v>
      </c>
      <c r="I5333" s="6" t="s">
        <v>12253</v>
      </c>
      <c r="J5333" s="6" t="s">
        <v>10606</v>
      </c>
      <c r="K5333" s="5" t="s">
        <v>1929</v>
      </c>
      <c r="L5333" s="1">
        <v>615323831923</v>
      </c>
      <c r="M5333" s="2">
        <v>984235816</v>
      </c>
      <c r="N5333" s="2">
        <v>446301</v>
      </c>
      <c r="O5333" s="2" t="s">
        <v>12254</v>
      </c>
      <c r="P5333" s="8" t="s">
        <v>8</v>
      </c>
      <c r="Q5333" s="8" t="s">
        <v>1931</v>
      </c>
    </row>
    <row r="5334" spans="1:17" s="2" customFormat="1">
      <c r="A5334" s="4">
        <v>5333</v>
      </c>
      <c r="B5334" s="4">
        <v>8893</v>
      </c>
      <c r="C5334" s="8" t="s">
        <v>1042</v>
      </c>
      <c r="D5334" s="8" t="s">
        <v>556</v>
      </c>
      <c r="E5334" s="4">
        <v>1</v>
      </c>
      <c r="F5334" s="4">
        <v>5</v>
      </c>
      <c r="G5334" s="5">
        <v>29161</v>
      </c>
      <c r="H5334" s="5">
        <v>43326</v>
      </c>
      <c r="I5334" s="6" t="s">
        <v>12255</v>
      </c>
      <c r="J5334" s="6" t="s">
        <v>4897</v>
      </c>
      <c r="K5334" s="5" t="s">
        <v>1929</v>
      </c>
      <c r="L5334" s="1">
        <v>203223207526</v>
      </c>
      <c r="M5334" s="2">
        <v>9842519107</v>
      </c>
      <c r="N5334" s="2">
        <v>432564</v>
      </c>
      <c r="O5334" s="2">
        <v>31389107452</v>
      </c>
      <c r="P5334" s="8" t="s">
        <v>15</v>
      </c>
      <c r="Q5334" s="8" t="s">
        <v>1957</v>
      </c>
    </row>
    <row r="5335" spans="1:17" s="2" customFormat="1">
      <c r="A5335" s="4">
        <v>5334</v>
      </c>
      <c r="B5335" s="4">
        <v>8894</v>
      </c>
      <c r="C5335" s="8" t="s">
        <v>1208</v>
      </c>
      <c r="D5335" s="8" t="s">
        <v>12256</v>
      </c>
      <c r="E5335" s="4">
        <v>1</v>
      </c>
      <c r="F5335" s="4">
        <v>5</v>
      </c>
      <c r="G5335" s="5">
        <v>29221</v>
      </c>
      <c r="H5335" s="5">
        <v>43326</v>
      </c>
      <c r="I5335" s="6" t="s">
        <v>12257</v>
      </c>
      <c r="J5335" s="6" t="s">
        <v>10606</v>
      </c>
      <c r="K5335" s="5" t="s">
        <v>1929</v>
      </c>
      <c r="L5335" s="1">
        <v>398314532097</v>
      </c>
      <c r="M5335" s="2">
        <v>9894695238</v>
      </c>
      <c r="N5335" s="2">
        <v>219247</v>
      </c>
      <c r="O5335" s="2">
        <v>92702637</v>
      </c>
      <c r="P5335" s="8" t="s">
        <v>4</v>
      </c>
      <c r="Q5335" s="8" t="s">
        <v>5</v>
      </c>
    </row>
    <row r="5336" spans="1:17" s="2" customFormat="1">
      <c r="A5336" s="4">
        <v>5335</v>
      </c>
      <c r="B5336" s="4">
        <v>8895</v>
      </c>
      <c r="C5336" s="8" t="s">
        <v>1258</v>
      </c>
      <c r="D5336" s="8" t="s">
        <v>12258</v>
      </c>
      <c r="E5336" s="4">
        <v>1</v>
      </c>
      <c r="F5336" s="4">
        <v>2</v>
      </c>
      <c r="G5336" s="5">
        <v>27941</v>
      </c>
      <c r="H5336" s="5">
        <v>43326</v>
      </c>
      <c r="I5336" s="6" t="s">
        <v>12259</v>
      </c>
      <c r="J5336" s="6" t="s">
        <v>12260</v>
      </c>
      <c r="K5336" s="5" t="s">
        <v>1929</v>
      </c>
      <c r="L5336" s="1" t="s">
        <v>12261</v>
      </c>
      <c r="M5336" s="2" t="s">
        <v>12262</v>
      </c>
      <c r="N5336" s="2" t="s">
        <v>12263</v>
      </c>
      <c r="O5336" s="2" t="s">
        <v>12264</v>
      </c>
      <c r="P5336" s="8" t="s">
        <v>4</v>
      </c>
      <c r="Q5336" s="8" t="s">
        <v>5</v>
      </c>
    </row>
    <row r="5337" spans="1:17" s="2" customFormat="1">
      <c r="A5337" s="4">
        <v>5336</v>
      </c>
      <c r="B5337" s="4">
        <v>8896</v>
      </c>
      <c r="C5337" s="8" t="s">
        <v>654</v>
      </c>
      <c r="D5337" s="8" t="s">
        <v>953</v>
      </c>
      <c r="E5337" s="4">
        <v>1</v>
      </c>
      <c r="F5337" s="4">
        <v>2</v>
      </c>
      <c r="G5337" s="5">
        <v>29664</v>
      </c>
      <c r="H5337" s="5">
        <v>43326</v>
      </c>
      <c r="I5337" s="6" t="s">
        <v>12265</v>
      </c>
      <c r="J5337" s="6" t="s">
        <v>11643</v>
      </c>
      <c r="K5337" s="5" t="s">
        <v>1929</v>
      </c>
      <c r="L5337" s="1" t="s">
        <v>12266</v>
      </c>
      <c r="M5337" s="2" t="s">
        <v>12267</v>
      </c>
      <c r="N5337" s="2" t="s">
        <v>12268</v>
      </c>
      <c r="O5337" s="2" t="s">
        <v>12269</v>
      </c>
      <c r="P5337" s="8" t="s">
        <v>8</v>
      </c>
      <c r="Q5337" s="8" t="s">
        <v>2038</v>
      </c>
    </row>
    <row r="5338" spans="1:17" s="2" customFormat="1">
      <c r="A5338" s="4">
        <v>5337</v>
      </c>
      <c r="B5338" s="4">
        <v>8897</v>
      </c>
      <c r="C5338" s="8" t="s">
        <v>1252</v>
      </c>
      <c r="D5338" s="8" t="s">
        <v>1057</v>
      </c>
      <c r="E5338" s="4">
        <v>1</v>
      </c>
      <c r="F5338" s="4">
        <v>17</v>
      </c>
      <c r="G5338" s="5">
        <v>30035</v>
      </c>
      <c r="H5338" s="5">
        <v>43332</v>
      </c>
      <c r="I5338" s="6" t="s">
        <v>12270</v>
      </c>
      <c r="J5338" s="6" t="s">
        <v>10606</v>
      </c>
      <c r="K5338" s="5" t="s">
        <v>1929</v>
      </c>
      <c r="L5338" s="1">
        <v>820583571029</v>
      </c>
      <c r="M5338" s="2">
        <v>7826040992</v>
      </c>
      <c r="N5338" s="2">
        <v>434283</v>
      </c>
      <c r="O5338" s="2">
        <v>60001967424</v>
      </c>
      <c r="P5338" s="8" t="s">
        <v>4</v>
      </c>
      <c r="Q5338" s="8" t="s">
        <v>5</v>
      </c>
    </row>
    <row r="5339" spans="1:17" s="2" customFormat="1">
      <c r="A5339" s="4">
        <v>5338</v>
      </c>
      <c r="B5339" s="4">
        <v>8898</v>
      </c>
      <c r="C5339" s="8" t="s">
        <v>1008</v>
      </c>
      <c r="D5339" s="8" t="s">
        <v>1060</v>
      </c>
      <c r="E5339" s="4">
        <v>1</v>
      </c>
      <c r="F5339" s="4">
        <v>2</v>
      </c>
      <c r="G5339" s="5">
        <v>28159</v>
      </c>
      <c r="H5339" s="5">
        <v>43332</v>
      </c>
      <c r="I5339" s="6" t="s">
        <v>12271</v>
      </c>
      <c r="J5339" s="6" t="s">
        <v>10606</v>
      </c>
      <c r="K5339" s="5" t="s">
        <v>1929</v>
      </c>
      <c r="L5339" s="1">
        <v>237045850337</v>
      </c>
      <c r="M5339" s="2">
        <v>8973567042</v>
      </c>
      <c r="N5339" s="2">
        <v>179617</v>
      </c>
      <c r="O5339" s="2" t="s">
        <v>12272</v>
      </c>
      <c r="P5339" s="8" t="s">
        <v>8</v>
      </c>
      <c r="Q5339" s="8" t="s">
        <v>1931</v>
      </c>
    </row>
    <row r="5340" spans="1:17" s="2" customFormat="1">
      <c r="A5340" s="4">
        <v>5339</v>
      </c>
      <c r="B5340" s="4">
        <v>8899</v>
      </c>
      <c r="C5340" s="8" t="s">
        <v>10657</v>
      </c>
      <c r="D5340" s="8" t="s">
        <v>12273</v>
      </c>
      <c r="E5340" s="4">
        <v>1</v>
      </c>
      <c r="F5340" s="4">
        <v>17</v>
      </c>
      <c r="G5340" s="5">
        <v>22647</v>
      </c>
      <c r="H5340" s="5">
        <v>43332</v>
      </c>
      <c r="I5340" s="6" t="s">
        <v>12274</v>
      </c>
      <c r="J5340" s="6" t="s">
        <v>4897</v>
      </c>
      <c r="K5340" s="5" t="s">
        <v>1929</v>
      </c>
      <c r="L5340" s="1">
        <v>633993979541</v>
      </c>
      <c r="M5340" s="2">
        <v>9655706474</v>
      </c>
      <c r="N5340" s="2">
        <v>436423</v>
      </c>
      <c r="O5340" s="2">
        <v>6084950994</v>
      </c>
      <c r="P5340" s="8" t="s">
        <v>1</v>
      </c>
      <c r="Q5340" s="8" t="s">
        <v>2058</v>
      </c>
    </row>
    <row r="5341" spans="1:17" s="2" customFormat="1">
      <c r="A5341" s="4">
        <v>5340</v>
      </c>
      <c r="B5341" s="4">
        <v>8900</v>
      </c>
      <c r="C5341" s="8" t="s">
        <v>12275</v>
      </c>
      <c r="D5341" s="8" t="s">
        <v>12276</v>
      </c>
      <c r="E5341" s="4">
        <v>1</v>
      </c>
      <c r="F5341" s="4">
        <v>2</v>
      </c>
      <c r="G5341" s="5">
        <v>31455</v>
      </c>
      <c r="H5341" s="5">
        <v>43332</v>
      </c>
      <c r="I5341" s="6" t="s">
        <v>12277</v>
      </c>
      <c r="J5341" s="6" t="s">
        <v>10785</v>
      </c>
      <c r="K5341" s="5" t="s">
        <v>1929</v>
      </c>
      <c r="L5341" s="1">
        <v>382201909839</v>
      </c>
      <c r="M5341" s="2">
        <v>8300351951</v>
      </c>
      <c r="N5341" s="2">
        <v>222581</v>
      </c>
      <c r="O5341" s="2" t="s">
        <v>12278</v>
      </c>
      <c r="P5341" s="8" t="s">
        <v>4</v>
      </c>
      <c r="Q5341" s="8" t="s">
        <v>5</v>
      </c>
    </row>
    <row r="5342" spans="1:17" s="2" customFormat="1">
      <c r="A5342" s="4">
        <v>5341</v>
      </c>
      <c r="B5342" s="4">
        <v>8901</v>
      </c>
      <c r="C5342" s="8" t="s">
        <v>960</v>
      </c>
      <c r="D5342" s="8" t="s">
        <v>1103</v>
      </c>
      <c r="E5342" s="4">
        <v>1</v>
      </c>
      <c r="F5342" s="4">
        <v>17</v>
      </c>
      <c r="G5342" s="5">
        <v>24558</v>
      </c>
      <c r="H5342" s="5">
        <v>43332</v>
      </c>
      <c r="I5342" s="6" t="s">
        <v>12279</v>
      </c>
      <c r="J5342" s="6" t="s">
        <v>11833</v>
      </c>
      <c r="K5342" s="5" t="s">
        <v>1929</v>
      </c>
      <c r="L5342" s="1">
        <v>483346954252</v>
      </c>
      <c r="M5342" s="2">
        <v>9843097931</v>
      </c>
      <c r="N5342" s="2">
        <v>460482</v>
      </c>
      <c r="O5342" s="2">
        <v>9230108000070</v>
      </c>
      <c r="P5342" s="8" t="s">
        <v>60</v>
      </c>
      <c r="Q5342" s="8" t="s">
        <v>2131</v>
      </c>
    </row>
    <row r="5343" spans="1:17" s="2" customFormat="1">
      <c r="A5343" s="4">
        <v>5342</v>
      </c>
      <c r="B5343" s="4">
        <v>8902</v>
      </c>
      <c r="C5343" s="8" t="s">
        <v>1471</v>
      </c>
      <c r="D5343" s="8" t="s">
        <v>1101</v>
      </c>
      <c r="E5343" s="4">
        <v>1</v>
      </c>
      <c r="F5343" s="4">
        <v>2</v>
      </c>
      <c r="G5343" s="5">
        <v>29995</v>
      </c>
      <c r="H5343" s="5">
        <v>43332</v>
      </c>
      <c r="I5343" s="6" t="s">
        <v>1838</v>
      </c>
      <c r="J5343" s="6" t="s">
        <v>12280</v>
      </c>
      <c r="K5343" s="5" t="s">
        <v>1929</v>
      </c>
      <c r="L5343" s="1" t="s">
        <v>12281</v>
      </c>
      <c r="M5343" s="2" t="s">
        <v>12282</v>
      </c>
      <c r="N5343" s="2">
        <v>4841</v>
      </c>
      <c r="O5343" s="2">
        <v>60001963768</v>
      </c>
      <c r="P5343" s="8" t="s">
        <v>4</v>
      </c>
      <c r="Q5343" s="8" t="s">
        <v>5</v>
      </c>
    </row>
    <row r="5344" spans="1:17" s="2" customFormat="1">
      <c r="A5344" s="4">
        <v>5343</v>
      </c>
      <c r="B5344" s="4">
        <v>8903</v>
      </c>
      <c r="C5344" s="8" t="s">
        <v>10623</v>
      </c>
      <c r="D5344" s="8" t="s">
        <v>597</v>
      </c>
      <c r="E5344" s="4">
        <v>1</v>
      </c>
      <c r="F5344" s="4">
        <v>2</v>
      </c>
      <c r="G5344" s="5">
        <v>34984</v>
      </c>
      <c r="H5344" s="5">
        <v>43332</v>
      </c>
      <c r="I5344" s="6" t="s">
        <v>12283</v>
      </c>
      <c r="J5344" s="6" t="s">
        <v>4897</v>
      </c>
      <c r="K5344" s="5" t="s">
        <v>1929</v>
      </c>
      <c r="L5344" s="1">
        <v>393967316579</v>
      </c>
      <c r="M5344" s="2">
        <v>7598439621</v>
      </c>
      <c r="N5344" s="2">
        <v>436474</v>
      </c>
      <c r="O5344" s="2">
        <v>6232637599</v>
      </c>
      <c r="P5344" s="8" t="s">
        <v>1</v>
      </c>
      <c r="Q5344" s="8" t="s">
        <v>2058</v>
      </c>
    </row>
    <row r="5345" spans="1:17" s="2" customFormat="1">
      <c r="A5345" s="4">
        <v>5344</v>
      </c>
      <c r="B5345" s="4">
        <v>8904</v>
      </c>
      <c r="C5345" s="8" t="s">
        <v>11422</v>
      </c>
      <c r="D5345" s="8" t="s">
        <v>11620</v>
      </c>
      <c r="E5345" s="4">
        <v>1</v>
      </c>
      <c r="F5345" s="4">
        <v>17</v>
      </c>
      <c r="G5345" s="5">
        <v>24108</v>
      </c>
      <c r="H5345" s="5">
        <v>43332</v>
      </c>
      <c r="I5345" s="6" t="s">
        <v>12284</v>
      </c>
      <c r="J5345" s="6" t="s">
        <v>4875</v>
      </c>
      <c r="K5345" s="5" t="s">
        <v>1929</v>
      </c>
      <c r="L5345" s="1" t="s">
        <v>12285</v>
      </c>
      <c r="M5345" s="2" t="s">
        <v>12286</v>
      </c>
      <c r="N5345" s="2" t="s">
        <v>12287</v>
      </c>
      <c r="O5345" s="2" t="s">
        <v>12288</v>
      </c>
      <c r="P5345" s="8" t="s">
        <v>4</v>
      </c>
      <c r="Q5345" s="8" t="s">
        <v>5</v>
      </c>
    </row>
    <row r="5346" spans="1:17" s="2" customFormat="1">
      <c r="A5346" s="4">
        <v>5345</v>
      </c>
      <c r="B5346" s="4">
        <v>8905</v>
      </c>
      <c r="C5346" s="8" t="s">
        <v>1300</v>
      </c>
      <c r="D5346" s="8" t="s">
        <v>1571</v>
      </c>
      <c r="E5346" s="4">
        <v>1</v>
      </c>
      <c r="F5346" s="4">
        <v>17</v>
      </c>
      <c r="G5346" s="5">
        <v>30759</v>
      </c>
      <c r="H5346" s="5">
        <v>43332</v>
      </c>
      <c r="I5346" s="6" t="s">
        <v>12289</v>
      </c>
      <c r="J5346" s="6" t="s">
        <v>12290</v>
      </c>
      <c r="K5346" s="5" t="s">
        <v>1929</v>
      </c>
      <c r="L5346" s="1">
        <v>752049983976</v>
      </c>
      <c r="M5346" s="2">
        <v>8012897409</v>
      </c>
      <c r="N5346" s="2">
        <v>6286</v>
      </c>
      <c r="O5346" s="1">
        <v>1277119000173</v>
      </c>
      <c r="P5346" s="8" t="s">
        <v>60</v>
      </c>
      <c r="Q5346" s="8" t="s">
        <v>2131</v>
      </c>
    </row>
    <row r="5347" spans="1:17" s="2" customFormat="1">
      <c r="A5347" s="4">
        <v>5346</v>
      </c>
      <c r="B5347" s="4">
        <v>8906</v>
      </c>
      <c r="C5347" s="8" t="s">
        <v>1283</v>
      </c>
      <c r="D5347" s="8" t="s">
        <v>1007</v>
      </c>
      <c r="E5347" s="4">
        <v>1</v>
      </c>
      <c r="F5347" s="4">
        <v>5</v>
      </c>
      <c r="G5347" s="5">
        <v>30269</v>
      </c>
      <c r="H5347" s="5">
        <v>43332</v>
      </c>
      <c r="I5347" s="6" t="s">
        <v>12291</v>
      </c>
      <c r="J5347" s="6" t="s">
        <v>4897</v>
      </c>
      <c r="K5347" s="5" t="s">
        <v>1929</v>
      </c>
      <c r="L5347" s="1">
        <v>696398907140</v>
      </c>
      <c r="M5347" s="2">
        <v>9597450261</v>
      </c>
      <c r="N5347" s="2">
        <v>207765</v>
      </c>
      <c r="O5347" s="2">
        <v>20250356927</v>
      </c>
      <c r="P5347" s="8" t="s">
        <v>15</v>
      </c>
      <c r="Q5347" s="8" t="s">
        <v>1957</v>
      </c>
    </row>
    <row r="5348" spans="1:17" s="2" customFormat="1">
      <c r="A5348" s="4">
        <v>5347</v>
      </c>
      <c r="B5348" s="4">
        <v>8907</v>
      </c>
      <c r="C5348" s="8" t="s">
        <v>12292</v>
      </c>
      <c r="D5348" s="8" t="s">
        <v>1433</v>
      </c>
      <c r="E5348" s="4">
        <v>1</v>
      </c>
      <c r="F5348" s="4">
        <v>17</v>
      </c>
      <c r="G5348" s="5">
        <v>23377</v>
      </c>
      <c r="H5348" s="5">
        <v>43332</v>
      </c>
      <c r="I5348" s="6" t="s">
        <v>12293</v>
      </c>
      <c r="J5348" s="6" t="s">
        <v>4897</v>
      </c>
      <c r="K5348" s="5" t="s">
        <v>1929</v>
      </c>
      <c r="L5348" s="1">
        <v>388903254439</v>
      </c>
      <c r="M5348" s="2">
        <v>9787600819</v>
      </c>
      <c r="N5348" s="2">
        <v>445529</v>
      </c>
      <c r="O5348" s="2">
        <v>6086975565</v>
      </c>
      <c r="P5348" s="8" t="s">
        <v>1</v>
      </c>
      <c r="Q5348" s="8" t="s">
        <v>1964</v>
      </c>
    </row>
    <row r="5349" spans="1:17" s="2" customFormat="1">
      <c r="A5349" s="4">
        <v>5348</v>
      </c>
      <c r="B5349" s="4">
        <v>8908</v>
      </c>
      <c r="C5349" s="8" t="s">
        <v>1065</v>
      </c>
      <c r="D5349" s="8" t="s">
        <v>1064</v>
      </c>
      <c r="E5349" s="4">
        <v>1</v>
      </c>
      <c r="F5349" s="4">
        <v>17</v>
      </c>
      <c r="G5349" s="5">
        <v>32294</v>
      </c>
      <c r="H5349" s="5">
        <v>43332</v>
      </c>
      <c r="I5349" s="6" t="s">
        <v>12294</v>
      </c>
      <c r="J5349" s="6" t="s">
        <v>11670</v>
      </c>
      <c r="K5349" s="5" t="s">
        <v>1929</v>
      </c>
      <c r="L5349" s="1">
        <v>734504945583</v>
      </c>
      <c r="M5349" s="2">
        <v>7092762126</v>
      </c>
      <c r="N5349" s="2">
        <v>431026</v>
      </c>
      <c r="O5349" s="2">
        <v>9230101001882</v>
      </c>
      <c r="P5349" s="8" t="s">
        <v>60</v>
      </c>
      <c r="Q5349" s="8" t="s">
        <v>2131</v>
      </c>
    </row>
    <row r="5350" spans="1:17" s="2" customFormat="1">
      <c r="A5350" s="4">
        <v>5349</v>
      </c>
      <c r="B5350" s="4">
        <v>8909</v>
      </c>
      <c r="C5350" s="8" t="s">
        <v>1021</v>
      </c>
      <c r="D5350" s="8" t="s">
        <v>1029</v>
      </c>
      <c r="E5350" s="4">
        <v>1</v>
      </c>
      <c r="F5350" s="4">
        <v>5</v>
      </c>
      <c r="G5350" s="5">
        <v>30584</v>
      </c>
      <c r="H5350" s="5">
        <v>43332</v>
      </c>
      <c r="I5350" s="6" t="s">
        <v>12295</v>
      </c>
      <c r="J5350" s="6" t="s">
        <v>10577</v>
      </c>
      <c r="K5350" s="5" t="s">
        <v>1929</v>
      </c>
      <c r="L5350" s="1">
        <v>892545734533</v>
      </c>
      <c r="M5350" s="2">
        <v>0</v>
      </c>
      <c r="N5350" s="2">
        <v>445947</v>
      </c>
      <c r="O5350" s="2">
        <v>6088955252</v>
      </c>
      <c r="P5350" s="8" t="s">
        <v>1</v>
      </c>
      <c r="Q5350" s="8" t="s">
        <v>1964</v>
      </c>
    </row>
    <row r="5351" spans="1:17" s="2" customFormat="1">
      <c r="A5351" s="4">
        <v>5350</v>
      </c>
      <c r="B5351" s="4">
        <v>8910</v>
      </c>
      <c r="C5351" s="8" t="s">
        <v>1079</v>
      </c>
      <c r="D5351" s="8" t="s">
        <v>1060</v>
      </c>
      <c r="E5351" s="4">
        <v>1</v>
      </c>
      <c r="F5351" s="4">
        <v>4</v>
      </c>
      <c r="G5351" s="5">
        <v>29827</v>
      </c>
      <c r="H5351" s="5">
        <v>43332</v>
      </c>
      <c r="I5351" s="6" t="s">
        <v>12296</v>
      </c>
      <c r="J5351" s="6" t="s">
        <v>4878</v>
      </c>
      <c r="K5351" s="5" t="s">
        <v>1929</v>
      </c>
      <c r="L5351" s="1">
        <v>638055066098</v>
      </c>
      <c r="M5351" s="2">
        <v>9859699525</v>
      </c>
      <c r="N5351" s="2">
        <v>179749</v>
      </c>
      <c r="O5351" s="2" t="s">
        <v>12297</v>
      </c>
      <c r="P5351" s="8" t="s">
        <v>8</v>
      </c>
      <c r="Q5351" s="8" t="s">
        <v>2634</v>
      </c>
    </row>
    <row r="5352" spans="1:17" s="2" customFormat="1">
      <c r="A5352" s="4">
        <v>5351</v>
      </c>
      <c r="B5352" s="4">
        <v>8911</v>
      </c>
      <c r="C5352" s="8" t="s">
        <v>12298</v>
      </c>
      <c r="D5352" s="8" t="s">
        <v>12299</v>
      </c>
      <c r="E5352" s="4">
        <v>1</v>
      </c>
      <c r="F5352" s="4">
        <v>5</v>
      </c>
      <c r="G5352" s="5">
        <v>32966</v>
      </c>
      <c r="H5352" s="5">
        <v>43332</v>
      </c>
      <c r="I5352" s="6" t="s">
        <v>12300</v>
      </c>
      <c r="J5352" s="6" t="s">
        <v>12301</v>
      </c>
      <c r="K5352" s="5" t="s">
        <v>1929</v>
      </c>
      <c r="L5352" s="1">
        <v>785056412575</v>
      </c>
      <c r="M5352" s="2">
        <v>9788593802</v>
      </c>
      <c r="N5352" s="2">
        <v>431431</v>
      </c>
      <c r="O5352" s="2" t="s">
        <v>12302</v>
      </c>
      <c r="P5352" s="8" t="s">
        <v>8</v>
      </c>
      <c r="Q5352" s="8" t="s">
        <v>1961</v>
      </c>
    </row>
    <row r="5353" spans="1:17" s="2" customFormat="1">
      <c r="A5353" s="4">
        <v>5352</v>
      </c>
      <c r="B5353" s="4">
        <v>8912</v>
      </c>
      <c r="C5353" s="8" t="s">
        <v>1661</v>
      </c>
      <c r="D5353" s="8" t="s">
        <v>1060</v>
      </c>
      <c r="E5353" s="4">
        <v>0</v>
      </c>
      <c r="F5353" s="4">
        <v>17</v>
      </c>
      <c r="G5353" s="5">
        <v>27030</v>
      </c>
      <c r="H5353" s="5">
        <v>43332</v>
      </c>
      <c r="I5353" s="6" t="s">
        <v>12303</v>
      </c>
      <c r="J5353" s="6" t="s">
        <v>12304</v>
      </c>
      <c r="K5353" s="5" t="s">
        <v>1929</v>
      </c>
      <c r="L5353" s="1" t="s">
        <v>12305</v>
      </c>
      <c r="M5353" s="2">
        <v>0</v>
      </c>
      <c r="N5353" s="2" t="s">
        <v>12306</v>
      </c>
      <c r="O5353" s="2" t="s">
        <v>12307</v>
      </c>
      <c r="P5353" s="8" t="s">
        <v>4</v>
      </c>
      <c r="Q5353" s="8" t="s">
        <v>5</v>
      </c>
    </row>
    <row r="5354" spans="1:17" s="2" customFormat="1">
      <c r="A5354" s="4">
        <v>5353</v>
      </c>
      <c r="B5354" s="4">
        <v>8913</v>
      </c>
      <c r="C5354" s="8" t="s">
        <v>236</v>
      </c>
      <c r="D5354" s="8" t="s">
        <v>680</v>
      </c>
      <c r="E5354" s="4">
        <v>1</v>
      </c>
      <c r="F5354" s="4">
        <v>5</v>
      </c>
      <c r="G5354" s="5">
        <v>31432</v>
      </c>
      <c r="H5354" s="5">
        <v>43332</v>
      </c>
      <c r="I5354" s="6" t="s">
        <v>12308</v>
      </c>
      <c r="J5354" s="6" t="s">
        <v>12309</v>
      </c>
      <c r="K5354" s="5" t="s">
        <v>1929</v>
      </c>
      <c r="L5354" s="1">
        <v>515392269125</v>
      </c>
      <c r="M5354" s="2">
        <v>9159117998</v>
      </c>
      <c r="N5354" s="2">
        <v>445307</v>
      </c>
      <c r="O5354" s="2" t="s">
        <v>12310</v>
      </c>
      <c r="P5354" s="8" t="s">
        <v>8</v>
      </c>
      <c r="Q5354" s="8" t="s">
        <v>1931</v>
      </c>
    </row>
    <row r="5355" spans="1:17" s="2" customFormat="1">
      <c r="A5355" s="4">
        <v>5354</v>
      </c>
      <c r="B5355" s="4">
        <v>8914</v>
      </c>
      <c r="C5355" s="8" t="s">
        <v>1503</v>
      </c>
      <c r="D5355" s="8" t="s">
        <v>1007</v>
      </c>
      <c r="E5355" s="4">
        <v>1</v>
      </c>
      <c r="F5355" s="4">
        <v>2</v>
      </c>
      <c r="G5355" s="5">
        <v>31326</v>
      </c>
      <c r="H5355" s="5">
        <v>43332</v>
      </c>
      <c r="I5355" s="6" t="s">
        <v>12311</v>
      </c>
      <c r="J5355" s="6" t="s">
        <v>4897</v>
      </c>
      <c r="K5355" s="5" t="s">
        <v>1929</v>
      </c>
      <c r="L5355" s="1">
        <v>452787293860</v>
      </c>
      <c r="M5355" s="2">
        <v>8098072982</v>
      </c>
      <c r="N5355" s="2">
        <v>2848</v>
      </c>
      <c r="O5355" s="2">
        <v>537342116</v>
      </c>
      <c r="P5355" s="8" t="s">
        <v>1</v>
      </c>
      <c r="Q5355" s="8" t="s">
        <v>2058</v>
      </c>
    </row>
    <row r="5356" spans="1:17" s="2" customFormat="1">
      <c r="A5356" s="4">
        <v>5355</v>
      </c>
      <c r="B5356" s="4">
        <v>8915</v>
      </c>
      <c r="C5356" s="8" t="s">
        <v>1540</v>
      </c>
      <c r="D5356" s="8" t="s">
        <v>993</v>
      </c>
      <c r="E5356" s="4">
        <v>0</v>
      </c>
      <c r="F5356" s="4">
        <v>17</v>
      </c>
      <c r="G5356" s="5">
        <v>28126</v>
      </c>
      <c r="H5356" s="5">
        <v>43332</v>
      </c>
      <c r="I5356" s="6" t="s">
        <v>12312</v>
      </c>
      <c r="J5356" s="6" t="s">
        <v>4897</v>
      </c>
      <c r="K5356" s="5" t="s">
        <v>1929</v>
      </c>
      <c r="L5356" s="1">
        <v>807624091935</v>
      </c>
      <c r="M5356" s="2">
        <v>9442628295</v>
      </c>
      <c r="N5356" s="2">
        <v>432273</v>
      </c>
      <c r="O5356" s="2">
        <v>840693633</v>
      </c>
      <c r="P5356" s="8" t="s">
        <v>1</v>
      </c>
      <c r="Q5356" s="8" t="s">
        <v>2058</v>
      </c>
    </row>
    <row r="5357" spans="1:17" s="2" customFormat="1">
      <c r="A5357" s="4">
        <v>5356</v>
      </c>
      <c r="B5357" s="4">
        <v>8916</v>
      </c>
      <c r="C5357" s="8" t="s">
        <v>1117</v>
      </c>
      <c r="D5357" s="8" t="s">
        <v>1106</v>
      </c>
      <c r="E5357" s="4">
        <v>1</v>
      </c>
      <c r="F5357" s="4">
        <v>2</v>
      </c>
      <c r="G5357" s="5">
        <v>29952</v>
      </c>
      <c r="H5357" s="5">
        <v>43332</v>
      </c>
      <c r="I5357" s="6" t="s">
        <v>12313</v>
      </c>
      <c r="J5357" s="6" t="s">
        <v>12175</v>
      </c>
      <c r="K5357" s="5" t="s">
        <v>1929</v>
      </c>
      <c r="L5357" s="1">
        <v>419127032100</v>
      </c>
      <c r="M5357" s="2">
        <v>9578341443</v>
      </c>
      <c r="N5357" s="2">
        <v>432621</v>
      </c>
      <c r="O5357" s="2">
        <v>6456700590</v>
      </c>
      <c r="P5357" s="8" t="s">
        <v>1</v>
      </c>
      <c r="Q5357" s="8" t="s">
        <v>2058</v>
      </c>
    </row>
    <row r="5358" spans="1:17" s="2" customFormat="1">
      <c r="A5358" s="4">
        <v>5357</v>
      </c>
      <c r="B5358" s="4">
        <v>8917</v>
      </c>
      <c r="C5358" s="8" t="s">
        <v>1514</v>
      </c>
      <c r="D5358" s="8" t="s">
        <v>1029</v>
      </c>
      <c r="E5358" s="4">
        <v>1</v>
      </c>
      <c r="F5358" s="4">
        <v>5</v>
      </c>
      <c r="G5358" s="5">
        <v>31315</v>
      </c>
      <c r="H5358" s="5">
        <v>43332</v>
      </c>
      <c r="I5358" s="6" t="s">
        <v>12295</v>
      </c>
      <c r="J5358" s="6" t="s">
        <v>10577</v>
      </c>
      <c r="K5358" s="5" t="s">
        <v>1929</v>
      </c>
      <c r="L5358" s="1">
        <v>888486994836</v>
      </c>
      <c r="M5358" s="2">
        <v>0</v>
      </c>
      <c r="N5358" s="2">
        <v>447140</v>
      </c>
      <c r="O5358" s="2">
        <v>147100050301951</v>
      </c>
      <c r="P5358" s="8" t="s">
        <v>823</v>
      </c>
      <c r="Q5358" s="8" t="s">
        <v>2607</v>
      </c>
    </row>
    <row r="5359" spans="1:17" s="2" customFormat="1">
      <c r="A5359" s="4">
        <v>5358</v>
      </c>
      <c r="B5359" s="4">
        <v>8918</v>
      </c>
      <c r="C5359" s="8" t="s">
        <v>964</v>
      </c>
      <c r="D5359" s="8" t="s">
        <v>1183</v>
      </c>
      <c r="E5359" s="4">
        <v>1</v>
      </c>
      <c r="F5359" s="4">
        <v>5</v>
      </c>
      <c r="G5359" s="5">
        <v>29023</v>
      </c>
      <c r="H5359" s="5">
        <v>43332</v>
      </c>
      <c r="I5359" s="6" t="s">
        <v>12314</v>
      </c>
      <c r="J5359" s="6" t="s">
        <v>10577</v>
      </c>
      <c r="K5359" s="5" t="s">
        <v>1929</v>
      </c>
      <c r="L5359" s="1">
        <v>424451797211</v>
      </c>
      <c r="M5359" s="2">
        <v>0</v>
      </c>
      <c r="N5359" s="2">
        <v>3550</v>
      </c>
      <c r="O5359" s="2" t="s">
        <v>12315</v>
      </c>
      <c r="P5359" s="8" t="s">
        <v>117</v>
      </c>
      <c r="Q5359" s="8" t="s">
        <v>2229</v>
      </c>
    </row>
    <row r="5360" spans="1:17" s="2" customFormat="1">
      <c r="A5360" s="4">
        <v>5359</v>
      </c>
      <c r="B5360" s="4">
        <v>8919</v>
      </c>
      <c r="C5360" s="8" t="s">
        <v>12316</v>
      </c>
      <c r="D5360" s="8" t="s">
        <v>1322</v>
      </c>
      <c r="E5360" s="4">
        <v>1</v>
      </c>
      <c r="F5360" s="4">
        <v>5</v>
      </c>
      <c r="G5360" s="5">
        <v>30209</v>
      </c>
      <c r="H5360" s="5">
        <v>43332</v>
      </c>
      <c r="I5360" s="6" t="s">
        <v>12317</v>
      </c>
      <c r="J5360" s="6" t="s">
        <v>4828</v>
      </c>
      <c r="K5360" s="5" t="s">
        <v>1929</v>
      </c>
      <c r="L5360" s="1">
        <v>655023827791</v>
      </c>
      <c r="M5360" s="2">
        <v>9787360383</v>
      </c>
      <c r="N5360" s="2">
        <v>436710</v>
      </c>
      <c r="O5360" s="2">
        <v>147100050305400</v>
      </c>
      <c r="P5360" s="8" t="s">
        <v>823</v>
      </c>
      <c r="Q5360" s="8" t="s">
        <v>2607</v>
      </c>
    </row>
    <row r="5361" spans="1:17" s="2" customFormat="1">
      <c r="A5361" s="4">
        <v>5360</v>
      </c>
      <c r="B5361" s="4">
        <v>8920</v>
      </c>
      <c r="C5361" s="8" t="s">
        <v>12318</v>
      </c>
      <c r="D5361" s="8" t="s">
        <v>1663</v>
      </c>
      <c r="E5361" s="4">
        <v>1</v>
      </c>
      <c r="F5361" s="4">
        <v>7</v>
      </c>
      <c r="G5361" s="5">
        <v>29966</v>
      </c>
      <c r="H5361" s="5">
        <v>43332</v>
      </c>
      <c r="I5361" s="6" t="s">
        <v>12319</v>
      </c>
      <c r="J5361" s="6" t="s">
        <v>4857</v>
      </c>
      <c r="K5361" s="5" t="s">
        <v>1929</v>
      </c>
      <c r="L5361" s="1">
        <v>973440887882</v>
      </c>
      <c r="M5361" s="2">
        <v>9486415578</v>
      </c>
      <c r="N5361" s="2">
        <v>513</v>
      </c>
      <c r="O5361" s="2">
        <v>609982939</v>
      </c>
      <c r="P5361" s="8" t="s">
        <v>1</v>
      </c>
      <c r="Q5361" s="8" t="s">
        <v>2405</v>
      </c>
    </row>
    <row r="5362" spans="1:17" s="2" customFormat="1">
      <c r="A5362" s="4">
        <v>5361</v>
      </c>
      <c r="B5362" s="4">
        <v>8921</v>
      </c>
      <c r="C5362" s="8" t="s">
        <v>12320</v>
      </c>
      <c r="D5362" s="8" t="s">
        <v>12321</v>
      </c>
      <c r="E5362" s="4">
        <v>1</v>
      </c>
      <c r="F5362" s="4">
        <v>7</v>
      </c>
      <c r="G5362" s="5">
        <v>27801</v>
      </c>
      <c r="H5362" s="5">
        <v>43332</v>
      </c>
      <c r="I5362" s="6" t="s">
        <v>12322</v>
      </c>
      <c r="J5362" s="6" t="s">
        <v>12323</v>
      </c>
      <c r="K5362" s="5" t="s">
        <v>1929</v>
      </c>
      <c r="L5362" s="1">
        <v>523217347461</v>
      </c>
      <c r="M5362" s="2">
        <v>9788990101</v>
      </c>
      <c r="N5362" s="2">
        <v>441785</v>
      </c>
      <c r="O5362" s="2" t="s">
        <v>12324</v>
      </c>
      <c r="P5362" s="8" t="s">
        <v>19</v>
      </c>
      <c r="Q5362" s="8" t="s">
        <v>1964</v>
      </c>
    </row>
    <row r="5363" spans="1:17" s="2" customFormat="1">
      <c r="A5363" s="4">
        <v>5362</v>
      </c>
      <c r="B5363" s="4">
        <v>8922</v>
      </c>
      <c r="C5363" s="8" t="s">
        <v>1060</v>
      </c>
      <c r="D5363" s="8" t="s">
        <v>1051</v>
      </c>
      <c r="E5363" s="4">
        <v>1</v>
      </c>
      <c r="F5363" s="4">
        <v>17</v>
      </c>
      <c r="G5363" s="5">
        <v>23743</v>
      </c>
      <c r="H5363" s="5">
        <v>43332</v>
      </c>
      <c r="I5363" s="6" t="s">
        <v>12325</v>
      </c>
      <c r="J5363" s="6" t="s">
        <v>12304</v>
      </c>
      <c r="K5363" s="5" t="s">
        <v>1929</v>
      </c>
      <c r="L5363" s="1" t="s">
        <v>12326</v>
      </c>
      <c r="M5363" s="2" t="s">
        <v>12327</v>
      </c>
      <c r="N5363" s="2" t="s">
        <v>12306</v>
      </c>
      <c r="O5363" s="2" t="s">
        <v>12328</v>
      </c>
      <c r="P5363" s="8" t="s">
        <v>19</v>
      </c>
      <c r="Q5363" s="8" t="s">
        <v>1964</v>
      </c>
    </row>
    <row r="5364" spans="1:17" s="2" customFormat="1">
      <c r="A5364" s="4">
        <v>5363</v>
      </c>
      <c r="B5364" s="4">
        <v>8923</v>
      </c>
      <c r="C5364" s="8" t="s">
        <v>12329</v>
      </c>
      <c r="D5364" s="8" t="s">
        <v>12330</v>
      </c>
      <c r="E5364" s="4">
        <v>1</v>
      </c>
      <c r="F5364" s="4">
        <v>7</v>
      </c>
      <c r="G5364" s="5">
        <v>31281</v>
      </c>
      <c r="H5364" s="5">
        <v>43332</v>
      </c>
      <c r="I5364" s="6" t="s">
        <v>12331</v>
      </c>
      <c r="J5364" s="6" t="s">
        <v>4857</v>
      </c>
      <c r="K5364" s="5" t="s">
        <v>1929</v>
      </c>
      <c r="L5364" s="1" t="s">
        <v>12332</v>
      </c>
      <c r="M5364" s="2" t="s">
        <v>12333</v>
      </c>
      <c r="N5364" s="2" t="s">
        <v>12334</v>
      </c>
      <c r="O5364" s="2" t="s">
        <v>12335</v>
      </c>
      <c r="P5364" s="8" t="s">
        <v>8</v>
      </c>
      <c r="Q5364" s="8" t="s">
        <v>2038</v>
      </c>
    </row>
    <row r="5365" spans="1:17" s="2" customFormat="1">
      <c r="A5365" s="4">
        <v>5364</v>
      </c>
      <c r="B5365" s="4">
        <v>8924</v>
      </c>
      <c r="C5365" s="8" t="s">
        <v>236</v>
      </c>
      <c r="D5365" s="8" t="s">
        <v>1082</v>
      </c>
      <c r="E5365" s="4">
        <v>1</v>
      </c>
      <c r="F5365" s="4">
        <v>5</v>
      </c>
      <c r="G5365" s="5">
        <v>31376</v>
      </c>
      <c r="H5365" s="5">
        <v>43332</v>
      </c>
      <c r="I5365" s="6" t="s">
        <v>12336</v>
      </c>
      <c r="J5365" s="6" t="s">
        <v>12337</v>
      </c>
      <c r="K5365" s="5" t="s">
        <v>1929</v>
      </c>
      <c r="L5365" s="1" t="s">
        <v>12338</v>
      </c>
      <c r="M5365" s="2" t="s">
        <v>12339</v>
      </c>
      <c r="N5365" s="2" t="s">
        <v>12340</v>
      </c>
      <c r="O5365" s="2" t="s">
        <v>12341</v>
      </c>
      <c r="P5365" s="8" t="s">
        <v>162</v>
      </c>
      <c r="Q5365" s="8" t="s">
        <v>2207</v>
      </c>
    </row>
    <row r="5366" spans="1:17" s="2" customFormat="1">
      <c r="A5366" s="4">
        <v>5365</v>
      </c>
      <c r="B5366" s="4">
        <v>8925</v>
      </c>
      <c r="C5366" s="8" t="s">
        <v>1429</v>
      </c>
      <c r="D5366" s="8" t="s">
        <v>1021</v>
      </c>
      <c r="E5366" s="4">
        <v>1</v>
      </c>
      <c r="F5366" s="4">
        <v>7</v>
      </c>
      <c r="G5366" s="5">
        <v>33369</v>
      </c>
      <c r="H5366" s="5">
        <v>43332</v>
      </c>
      <c r="I5366" s="6" t="s">
        <v>12342</v>
      </c>
      <c r="J5366" s="6" t="s">
        <v>4857</v>
      </c>
      <c r="K5366" s="5" t="s">
        <v>1929</v>
      </c>
      <c r="L5366" s="1" t="s">
        <v>12343</v>
      </c>
      <c r="M5366" s="2" t="s">
        <v>12344</v>
      </c>
      <c r="N5366" s="2" t="s">
        <v>12345</v>
      </c>
      <c r="O5366" s="2" t="s">
        <v>12346</v>
      </c>
      <c r="P5366" s="8" t="s">
        <v>471</v>
      </c>
      <c r="Q5366" s="8" t="s">
        <v>2065</v>
      </c>
    </row>
    <row r="5367" spans="1:17" s="2" customFormat="1">
      <c r="A5367" s="4">
        <v>5366</v>
      </c>
      <c r="B5367" s="4">
        <v>8926</v>
      </c>
      <c r="C5367" s="8" t="s">
        <v>1118</v>
      </c>
      <c r="D5367" s="8" t="s">
        <v>11513</v>
      </c>
      <c r="E5367" s="4">
        <v>1</v>
      </c>
      <c r="F5367" s="4">
        <v>17</v>
      </c>
      <c r="G5367" s="5">
        <v>30238</v>
      </c>
      <c r="H5367" s="5">
        <v>43332</v>
      </c>
      <c r="I5367" s="6" t="s">
        <v>12347</v>
      </c>
      <c r="J5367" s="6" t="s">
        <v>4875</v>
      </c>
      <c r="K5367" s="5" t="s">
        <v>1929</v>
      </c>
      <c r="L5367" s="1" t="s">
        <v>12348</v>
      </c>
      <c r="M5367" s="2" t="s">
        <v>12349</v>
      </c>
      <c r="N5367" s="2" t="s">
        <v>12350</v>
      </c>
      <c r="O5367" s="2" t="s">
        <v>12351</v>
      </c>
      <c r="P5367" s="8" t="s">
        <v>4</v>
      </c>
      <c r="Q5367" s="8" t="s">
        <v>5</v>
      </c>
    </row>
    <row r="5368" spans="1:17" s="2" customFormat="1">
      <c r="A5368" s="4">
        <v>5367</v>
      </c>
      <c r="B5368" s="4">
        <v>8927</v>
      </c>
      <c r="C5368" s="8" t="s">
        <v>1094</v>
      </c>
      <c r="D5368" s="8" t="s">
        <v>964</v>
      </c>
      <c r="E5368" s="4">
        <v>1</v>
      </c>
      <c r="F5368" s="4">
        <v>17</v>
      </c>
      <c r="G5368" s="5">
        <v>23213</v>
      </c>
      <c r="H5368" s="5">
        <v>43332</v>
      </c>
      <c r="I5368" s="6" t="s">
        <v>12352</v>
      </c>
      <c r="J5368" s="6" t="s">
        <v>4875</v>
      </c>
      <c r="K5368" s="5" t="s">
        <v>1929</v>
      </c>
      <c r="L5368" s="1">
        <v>456320443604</v>
      </c>
      <c r="M5368" s="2">
        <v>8220527601</v>
      </c>
      <c r="N5368" s="2">
        <v>420024</v>
      </c>
      <c r="O5368" s="2" t="s">
        <v>12353</v>
      </c>
      <c r="P5368" s="8" t="s">
        <v>15</v>
      </c>
      <c r="Q5368" s="8" t="s">
        <v>2006</v>
      </c>
    </row>
    <row r="5369" spans="1:17" s="2" customFormat="1">
      <c r="A5369" s="4">
        <v>5368</v>
      </c>
      <c r="B5369" s="4">
        <v>8929</v>
      </c>
      <c r="C5369" s="8" t="s">
        <v>1415</v>
      </c>
      <c r="D5369" s="8" t="s">
        <v>12354</v>
      </c>
      <c r="E5369" s="4">
        <v>1</v>
      </c>
      <c r="F5369" s="4">
        <v>4</v>
      </c>
      <c r="G5369" s="5">
        <v>27882</v>
      </c>
      <c r="H5369" s="5">
        <v>43332</v>
      </c>
      <c r="I5369" s="6" t="s">
        <v>12355</v>
      </c>
      <c r="J5369" s="6" t="s">
        <v>5435</v>
      </c>
      <c r="K5369" s="5" t="s">
        <v>1929</v>
      </c>
      <c r="L5369" s="1" t="s">
        <v>12356</v>
      </c>
      <c r="M5369" s="2">
        <v>0</v>
      </c>
      <c r="N5369" s="2" t="s">
        <v>12357</v>
      </c>
      <c r="O5369" s="2" t="s">
        <v>12358</v>
      </c>
      <c r="P5369" s="8" t="s">
        <v>630</v>
      </c>
      <c r="Q5369" s="8" t="s">
        <v>2142</v>
      </c>
    </row>
    <row r="5370" spans="1:17" s="2" customFormat="1">
      <c r="A5370" s="4">
        <v>5369</v>
      </c>
      <c r="B5370" s="4">
        <v>8930</v>
      </c>
      <c r="C5370" s="8" t="s">
        <v>12359</v>
      </c>
      <c r="D5370" s="8" t="s">
        <v>1019</v>
      </c>
      <c r="E5370" s="4">
        <v>1</v>
      </c>
      <c r="F5370" s="4">
        <v>4</v>
      </c>
      <c r="G5370" s="5">
        <v>26336</v>
      </c>
      <c r="H5370" s="5">
        <v>43332</v>
      </c>
      <c r="I5370" s="6" t="s">
        <v>12360</v>
      </c>
      <c r="J5370" s="6" t="s">
        <v>10606</v>
      </c>
      <c r="K5370" s="5" t="s">
        <v>1929</v>
      </c>
      <c r="L5370" s="1">
        <v>798937090141</v>
      </c>
      <c r="M5370" s="2">
        <v>9788047521</v>
      </c>
      <c r="N5370" s="2">
        <v>434971</v>
      </c>
      <c r="O5370" s="2">
        <v>92724118</v>
      </c>
      <c r="P5370" s="8" t="s">
        <v>4</v>
      </c>
      <c r="Q5370" s="8" t="s">
        <v>5</v>
      </c>
    </row>
    <row r="5371" spans="1:17" s="2" customFormat="1">
      <c r="A5371" s="4">
        <v>5370</v>
      </c>
      <c r="B5371" s="4">
        <v>8932</v>
      </c>
      <c r="C5371" s="8" t="s">
        <v>1195</v>
      </c>
      <c r="D5371" s="8" t="s">
        <v>10487</v>
      </c>
      <c r="E5371" s="4">
        <v>1</v>
      </c>
      <c r="F5371" s="4">
        <v>4</v>
      </c>
      <c r="G5371" s="5">
        <v>26264</v>
      </c>
      <c r="H5371" s="5">
        <v>43332</v>
      </c>
      <c r="I5371" s="6" t="s">
        <v>12361</v>
      </c>
      <c r="J5371" s="6" t="s">
        <v>12362</v>
      </c>
      <c r="K5371" s="5" t="s">
        <v>1929</v>
      </c>
      <c r="L5371" s="1">
        <v>453944656768</v>
      </c>
      <c r="M5371" s="2">
        <v>9585156836</v>
      </c>
      <c r="N5371" s="2">
        <v>439384</v>
      </c>
      <c r="O5371" s="2">
        <v>93267295</v>
      </c>
      <c r="P5371" s="8" t="s">
        <v>4</v>
      </c>
      <c r="Q5371" s="8" t="s">
        <v>5</v>
      </c>
    </row>
    <row r="5372" spans="1:17" s="2" customFormat="1">
      <c r="A5372" s="4">
        <v>5371</v>
      </c>
      <c r="B5372" s="4">
        <v>8933</v>
      </c>
      <c r="C5372" s="8" t="s">
        <v>12363</v>
      </c>
      <c r="D5372" s="8" t="s">
        <v>10775</v>
      </c>
      <c r="E5372" s="4">
        <v>0</v>
      </c>
      <c r="F5372" s="4">
        <v>17</v>
      </c>
      <c r="G5372" s="5">
        <v>24636</v>
      </c>
      <c r="H5372" s="5">
        <v>43332</v>
      </c>
      <c r="I5372" s="6" t="s">
        <v>12364</v>
      </c>
      <c r="J5372" s="6" t="s">
        <v>12365</v>
      </c>
      <c r="K5372" s="5" t="s">
        <v>1929</v>
      </c>
      <c r="L5372" s="1">
        <v>288282945194</v>
      </c>
      <c r="M5372" s="2">
        <v>0</v>
      </c>
      <c r="N5372" s="2">
        <v>431238</v>
      </c>
      <c r="O5372" s="2" t="s">
        <v>12366</v>
      </c>
      <c r="P5372" s="8" t="s">
        <v>8</v>
      </c>
      <c r="Q5372" s="8" t="s">
        <v>1961</v>
      </c>
    </row>
    <row r="5373" spans="1:17" s="2" customFormat="1">
      <c r="A5373" s="4">
        <v>5372</v>
      </c>
      <c r="B5373" s="4">
        <v>8934</v>
      </c>
      <c r="C5373" s="8" t="s">
        <v>12367</v>
      </c>
      <c r="D5373" s="8" t="s">
        <v>1433</v>
      </c>
      <c r="E5373" s="4">
        <v>1</v>
      </c>
      <c r="F5373" s="4">
        <v>4</v>
      </c>
      <c r="G5373" s="5">
        <v>30010</v>
      </c>
      <c r="H5373" s="5">
        <v>43332</v>
      </c>
      <c r="I5373" s="6" t="s">
        <v>12368</v>
      </c>
      <c r="J5373" s="6" t="s">
        <v>12369</v>
      </c>
      <c r="K5373" s="5" t="s">
        <v>1929</v>
      </c>
      <c r="L5373" s="1">
        <v>482697811760</v>
      </c>
      <c r="M5373" s="2">
        <v>9894539880</v>
      </c>
      <c r="N5373" s="2">
        <v>442487</v>
      </c>
      <c r="O5373" s="2">
        <v>9230101000077</v>
      </c>
      <c r="P5373" s="8" t="s">
        <v>60</v>
      </c>
      <c r="Q5373" s="8" t="s">
        <v>2131</v>
      </c>
    </row>
    <row r="5374" spans="1:17" s="2" customFormat="1">
      <c r="A5374" s="4">
        <v>5373</v>
      </c>
      <c r="B5374" s="4">
        <v>8935</v>
      </c>
      <c r="C5374" s="8" t="s">
        <v>414</v>
      </c>
      <c r="D5374" s="8" t="s">
        <v>962</v>
      </c>
      <c r="E5374" s="4">
        <v>1</v>
      </c>
      <c r="F5374" s="4">
        <v>4</v>
      </c>
      <c r="G5374" s="5">
        <v>26736</v>
      </c>
      <c r="H5374" s="5">
        <v>43332</v>
      </c>
      <c r="I5374" s="6" t="s">
        <v>12370</v>
      </c>
      <c r="J5374" s="6" t="s">
        <v>12016</v>
      </c>
      <c r="K5374" s="5" t="s">
        <v>1929</v>
      </c>
      <c r="L5374" s="1">
        <v>347512866003</v>
      </c>
      <c r="M5374" s="2">
        <v>8508679575</v>
      </c>
      <c r="N5374" s="2">
        <v>444847</v>
      </c>
      <c r="O5374" s="2">
        <v>90461250</v>
      </c>
      <c r="P5374" s="8" t="s">
        <v>4</v>
      </c>
      <c r="Q5374" s="8" t="s">
        <v>5</v>
      </c>
    </row>
    <row r="5375" spans="1:17" s="2" customFormat="1">
      <c r="A5375" s="4">
        <v>5374</v>
      </c>
      <c r="B5375" s="4">
        <v>8936</v>
      </c>
      <c r="C5375" s="8" t="s">
        <v>1485</v>
      </c>
      <c r="D5375" s="8" t="s">
        <v>1111</v>
      </c>
      <c r="E5375" s="4">
        <v>1</v>
      </c>
      <c r="F5375" s="4">
        <v>17</v>
      </c>
      <c r="G5375" s="5">
        <v>34484</v>
      </c>
      <c r="H5375" s="5">
        <v>43332</v>
      </c>
      <c r="I5375" s="6" t="s">
        <v>12205</v>
      </c>
      <c r="J5375" s="6" t="s">
        <v>12371</v>
      </c>
      <c r="K5375" s="5" t="s">
        <v>1929</v>
      </c>
      <c r="L5375" s="1">
        <v>303950345125</v>
      </c>
      <c r="M5375" s="2">
        <v>8628901197</v>
      </c>
      <c r="N5375" s="2">
        <v>191314</v>
      </c>
      <c r="O5375" s="2">
        <v>93927923</v>
      </c>
      <c r="P5375" s="8" t="s">
        <v>4</v>
      </c>
      <c r="Q5375" s="8" t="s">
        <v>5</v>
      </c>
    </row>
    <row r="5376" spans="1:17" s="2" customFormat="1">
      <c r="A5376" s="4">
        <v>5375</v>
      </c>
      <c r="B5376" s="4">
        <v>8937</v>
      </c>
      <c r="C5376" s="8" t="s">
        <v>782</v>
      </c>
      <c r="D5376" s="8" t="s">
        <v>1663</v>
      </c>
      <c r="E5376" s="4">
        <v>1</v>
      </c>
      <c r="F5376" s="4">
        <v>17</v>
      </c>
      <c r="G5376" s="5">
        <v>31661</v>
      </c>
      <c r="H5376" s="5">
        <v>43332</v>
      </c>
      <c r="I5376" s="6" t="s">
        <v>12372</v>
      </c>
      <c r="J5376" s="6" t="s">
        <v>4875</v>
      </c>
      <c r="K5376" s="5" t="s">
        <v>1929</v>
      </c>
      <c r="L5376" s="1">
        <v>403385097682</v>
      </c>
      <c r="M5376" s="2">
        <v>7502734492</v>
      </c>
      <c r="N5376" s="2">
        <v>437406</v>
      </c>
      <c r="O5376" s="2">
        <v>92610532</v>
      </c>
      <c r="P5376" s="8" t="s">
        <v>4</v>
      </c>
      <c r="Q5376" s="8" t="s">
        <v>5</v>
      </c>
    </row>
    <row r="5377" spans="1:17" s="2" customFormat="1">
      <c r="A5377" s="4">
        <v>5376</v>
      </c>
      <c r="B5377" s="4">
        <v>8938</v>
      </c>
      <c r="C5377" s="8" t="s">
        <v>12373</v>
      </c>
      <c r="D5377" s="8" t="s">
        <v>1576</v>
      </c>
      <c r="E5377" s="4">
        <v>1</v>
      </c>
      <c r="F5377" s="4">
        <v>2</v>
      </c>
      <c r="G5377" s="5">
        <v>22647</v>
      </c>
      <c r="H5377" s="5">
        <v>43332</v>
      </c>
      <c r="I5377" s="6" t="s">
        <v>12374</v>
      </c>
      <c r="J5377" s="6" t="s">
        <v>10606</v>
      </c>
      <c r="K5377" s="5" t="s">
        <v>1929</v>
      </c>
      <c r="L5377" s="1">
        <v>828220216859</v>
      </c>
      <c r="M5377" s="2">
        <v>9942028124</v>
      </c>
      <c r="N5377" s="2">
        <v>433747</v>
      </c>
      <c r="O5377" s="2" t="s">
        <v>12375</v>
      </c>
      <c r="P5377" s="8" t="s">
        <v>1864</v>
      </c>
      <c r="Q5377" s="8" t="s">
        <v>1947</v>
      </c>
    </row>
    <row r="5378" spans="1:17" s="2" customFormat="1">
      <c r="A5378" s="4">
        <v>5377</v>
      </c>
      <c r="B5378" s="4">
        <v>8939</v>
      </c>
      <c r="C5378" s="8" t="s">
        <v>1036</v>
      </c>
      <c r="D5378" s="8" t="s">
        <v>1767</v>
      </c>
      <c r="E5378" s="4">
        <v>1</v>
      </c>
      <c r="F5378" s="4">
        <v>7</v>
      </c>
      <c r="G5378" s="5">
        <v>32152</v>
      </c>
      <c r="H5378" s="5">
        <v>43332</v>
      </c>
      <c r="I5378" s="6" t="s">
        <v>12376</v>
      </c>
      <c r="J5378" s="6" t="s">
        <v>12377</v>
      </c>
      <c r="K5378" s="5" t="s">
        <v>1929</v>
      </c>
      <c r="L5378" s="1">
        <v>0</v>
      </c>
      <c r="M5378" s="2">
        <v>0</v>
      </c>
      <c r="N5378" s="2">
        <v>199988</v>
      </c>
      <c r="O5378" s="2">
        <v>6246242200</v>
      </c>
      <c r="P5378" s="8" t="s">
        <v>204</v>
      </c>
      <c r="Q5378" s="8" t="s">
        <v>2290</v>
      </c>
    </row>
    <row r="5379" spans="1:17" s="2" customFormat="1">
      <c r="A5379" s="4">
        <v>5378</v>
      </c>
      <c r="B5379" s="4">
        <v>8941</v>
      </c>
      <c r="C5379" s="8" t="s">
        <v>1435</v>
      </c>
      <c r="D5379" s="8" t="s">
        <v>1226</v>
      </c>
      <c r="E5379" s="4">
        <v>1</v>
      </c>
      <c r="F5379" s="4">
        <v>17</v>
      </c>
      <c r="G5379" s="5">
        <v>23743</v>
      </c>
      <c r="H5379" s="5">
        <v>43332</v>
      </c>
      <c r="I5379" s="6" t="s">
        <v>12378</v>
      </c>
      <c r="J5379" s="6" t="s">
        <v>12379</v>
      </c>
      <c r="K5379" s="5" t="s">
        <v>1929</v>
      </c>
      <c r="L5379" s="1" t="s">
        <v>12380</v>
      </c>
      <c r="M5379" s="2" t="s">
        <v>12381</v>
      </c>
      <c r="N5379" s="2" t="s">
        <v>12382</v>
      </c>
      <c r="O5379" s="2" t="s">
        <v>12383</v>
      </c>
      <c r="P5379" s="8" t="s">
        <v>4</v>
      </c>
      <c r="Q5379" s="8" t="s">
        <v>5</v>
      </c>
    </row>
    <row r="5380" spans="1:17" s="2" customFormat="1">
      <c r="A5380" s="4">
        <v>5379</v>
      </c>
      <c r="B5380" s="4">
        <v>8942</v>
      </c>
      <c r="C5380" s="8" t="s">
        <v>1021</v>
      </c>
      <c r="D5380" s="8" t="s">
        <v>1056</v>
      </c>
      <c r="E5380" s="4">
        <v>1</v>
      </c>
      <c r="F5380" s="4">
        <v>5</v>
      </c>
      <c r="G5380" s="5">
        <v>25637</v>
      </c>
      <c r="H5380" s="5">
        <v>43333</v>
      </c>
      <c r="I5380" s="6" t="s">
        <v>12384</v>
      </c>
      <c r="J5380" s="6" t="s">
        <v>4897</v>
      </c>
      <c r="K5380" s="5" t="s">
        <v>1929</v>
      </c>
      <c r="L5380" s="1">
        <v>247512169041</v>
      </c>
      <c r="M5380" s="2">
        <v>9865147964</v>
      </c>
      <c r="N5380" s="2">
        <v>432508</v>
      </c>
      <c r="O5380" s="2">
        <v>6123055312</v>
      </c>
      <c r="P5380" s="8" t="s">
        <v>1</v>
      </c>
      <c r="Q5380" s="8" t="s">
        <v>2058</v>
      </c>
    </row>
    <row r="5381" spans="1:17" s="2" customFormat="1">
      <c r="A5381" s="4">
        <v>5380</v>
      </c>
      <c r="B5381" s="4">
        <v>8943</v>
      </c>
      <c r="C5381" s="8" t="s">
        <v>1096</v>
      </c>
      <c r="D5381" s="8" t="s">
        <v>919</v>
      </c>
      <c r="E5381" s="4">
        <v>1</v>
      </c>
      <c r="F5381" s="4">
        <v>3</v>
      </c>
      <c r="G5381" s="5">
        <v>30046</v>
      </c>
      <c r="H5381" s="5">
        <v>43333</v>
      </c>
      <c r="I5381" s="6" t="s">
        <v>12385</v>
      </c>
      <c r="J5381" s="6" t="s">
        <v>5435</v>
      </c>
      <c r="K5381" s="5" t="s">
        <v>1929</v>
      </c>
      <c r="L5381" s="1" t="s">
        <v>12386</v>
      </c>
      <c r="M5381" s="2" t="s">
        <v>12387</v>
      </c>
      <c r="N5381" s="2" t="s">
        <v>12388</v>
      </c>
      <c r="O5381" s="2" t="s">
        <v>12389</v>
      </c>
      <c r="P5381" s="8" t="s">
        <v>117</v>
      </c>
      <c r="Q5381" s="8" t="s">
        <v>2229</v>
      </c>
    </row>
    <row r="5382" spans="1:17" s="2" customFormat="1">
      <c r="A5382" s="4">
        <v>5381</v>
      </c>
      <c r="B5382" s="4">
        <v>8944</v>
      </c>
      <c r="C5382" s="8" t="s">
        <v>1058</v>
      </c>
      <c r="D5382" s="8" t="s">
        <v>12390</v>
      </c>
      <c r="E5382" s="4">
        <v>1</v>
      </c>
      <c r="F5382" s="4">
        <v>5</v>
      </c>
      <c r="G5382" s="5">
        <v>31916</v>
      </c>
      <c r="H5382" s="5">
        <v>43333</v>
      </c>
      <c r="I5382" s="6" t="s">
        <v>12391</v>
      </c>
      <c r="J5382" s="6" t="s">
        <v>4897</v>
      </c>
      <c r="K5382" s="5" t="s">
        <v>1929</v>
      </c>
      <c r="L5382" s="1">
        <v>919603251894</v>
      </c>
      <c r="M5382" s="2">
        <v>9791990993</v>
      </c>
      <c r="N5382" s="2">
        <v>432806</v>
      </c>
      <c r="O5382" s="2">
        <v>6313771556</v>
      </c>
      <c r="P5382" s="8" t="s">
        <v>1</v>
      </c>
      <c r="Q5382" s="8" t="s">
        <v>2058</v>
      </c>
    </row>
    <row r="5383" spans="1:17" s="2" customFormat="1">
      <c r="A5383" s="4">
        <v>5382</v>
      </c>
      <c r="B5383" s="4">
        <v>8945</v>
      </c>
      <c r="C5383" s="8" t="s">
        <v>597</v>
      </c>
      <c r="D5383" s="8" t="s">
        <v>12392</v>
      </c>
      <c r="E5383" s="4">
        <v>1</v>
      </c>
      <c r="F5383" s="4">
        <v>5</v>
      </c>
      <c r="G5383" s="5">
        <v>28429</v>
      </c>
      <c r="H5383" s="5">
        <v>43333</v>
      </c>
      <c r="I5383" s="6" t="s">
        <v>12393</v>
      </c>
      <c r="J5383" s="6" t="s">
        <v>2999</v>
      </c>
      <c r="K5383" s="5" t="s">
        <v>1929</v>
      </c>
      <c r="L5383" s="1">
        <v>497438190757</v>
      </c>
      <c r="M5383" s="2">
        <v>0</v>
      </c>
      <c r="N5383" s="2">
        <v>201934</v>
      </c>
      <c r="O5383" s="2" t="s">
        <v>12394</v>
      </c>
      <c r="P5383" s="8" t="s">
        <v>8</v>
      </c>
      <c r="Q5383" s="8" t="s">
        <v>1961</v>
      </c>
    </row>
    <row r="5384" spans="1:17" s="2" customFormat="1">
      <c r="A5384" s="4">
        <v>5383</v>
      </c>
      <c r="B5384" s="4">
        <v>8946</v>
      </c>
      <c r="C5384" s="8" t="s">
        <v>982</v>
      </c>
      <c r="D5384" s="8" t="s">
        <v>1089</v>
      </c>
      <c r="E5384" s="4">
        <v>1</v>
      </c>
      <c r="F5384" s="4">
        <v>17</v>
      </c>
      <c r="G5384" s="5">
        <v>30747</v>
      </c>
      <c r="H5384" s="5">
        <v>43333</v>
      </c>
      <c r="I5384" s="6" t="s">
        <v>12395</v>
      </c>
      <c r="J5384" s="6" t="s">
        <v>11576</v>
      </c>
      <c r="K5384" s="5" t="s">
        <v>1929</v>
      </c>
      <c r="L5384" s="1" t="s">
        <v>12396</v>
      </c>
      <c r="M5384" s="2" t="s">
        <v>12397</v>
      </c>
      <c r="N5384" s="2" t="s">
        <v>12398</v>
      </c>
      <c r="O5384" s="2" t="s">
        <v>12399</v>
      </c>
      <c r="P5384" s="8" t="s">
        <v>19</v>
      </c>
      <c r="Q5384" s="8" t="s">
        <v>3285</v>
      </c>
    </row>
    <row r="5385" spans="1:17" s="2" customFormat="1">
      <c r="A5385" s="4">
        <v>5384</v>
      </c>
      <c r="B5385" s="4">
        <v>8947</v>
      </c>
      <c r="C5385" s="8" t="s">
        <v>1530</v>
      </c>
      <c r="D5385" s="8" t="s">
        <v>12400</v>
      </c>
      <c r="E5385" s="4">
        <v>1</v>
      </c>
      <c r="F5385" s="4">
        <v>5</v>
      </c>
      <c r="G5385" s="5">
        <v>27490</v>
      </c>
      <c r="H5385" s="5">
        <v>43333</v>
      </c>
      <c r="I5385" s="6" t="s">
        <v>12401</v>
      </c>
      <c r="J5385" s="6" t="s">
        <v>4897</v>
      </c>
      <c r="K5385" s="5" t="s">
        <v>1929</v>
      </c>
      <c r="L5385" s="1">
        <v>866615540665</v>
      </c>
      <c r="M5385" s="2">
        <v>9843697668</v>
      </c>
      <c r="N5385" s="2">
        <v>1898</v>
      </c>
      <c r="O5385" s="2">
        <v>537341644</v>
      </c>
      <c r="P5385" s="8" t="s">
        <v>1</v>
      </c>
      <c r="Q5385" s="8" t="s">
        <v>2058</v>
      </c>
    </row>
    <row r="5386" spans="1:17" s="2" customFormat="1">
      <c r="A5386" s="4">
        <v>5385</v>
      </c>
      <c r="B5386" s="4">
        <v>8948</v>
      </c>
      <c r="C5386" s="8" t="s">
        <v>81</v>
      </c>
      <c r="D5386" s="8" t="s">
        <v>10720</v>
      </c>
      <c r="E5386" s="4">
        <v>1</v>
      </c>
      <c r="F5386" s="4">
        <v>5</v>
      </c>
      <c r="G5386" s="5">
        <v>29660</v>
      </c>
      <c r="H5386" s="5">
        <v>43333</v>
      </c>
      <c r="I5386" s="6" t="s">
        <v>12402</v>
      </c>
      <c r="J5386" s="6" t="s">
        <v>4897</v>
      </c>
      <c r="K5386" s="5" t="s">
        <v>1929</v>
      </c>
      <c r="L5386" s="1">
        <v>872095408113</v>
      </c>
      <c r="M5386" s="2">
        <v>9524859553</v>
      </c>
      <c r="N5386" s="2">
        <v>432596</v>
      </c>
      <c r="O5386" s="2">
        <v>20369626621</v>
      </c>
      <c r="P5386" s="8" t="s">
        <v>15</v>
      </c>
      <c r="Q5386" s="8" t="s">
        <v>1957</v>
      </c>
    </row>
    <row r="5387" spans="1:17" s="2" customFormat="1">
      <c r="A5387" s="4">
        <v>5386</v>
      </c>
      <c r="B5387" s="4">
        <v>8949</v>
      </c>
      <c r="C5387" s="8" t="s">
        <v>1645</v>
      </c>
      <c r="D5387" s="8" t="s">
        <v>1060</v>
      </c>
      <c r="E5387" s="4">
        <v>1</v>
      </c>
      <c r="F5387" s="4">
        <v>17</v>
      </c>
      <c r="G5387" s="5">
        <v>34548</v>
      </c>
      <c r="H5387" s="5">
        <v>43333</v>
      </c>
      <c r="I5387" s="6" t="s">
        <v>11449</v>
      </c>
      <c r="J5387" s="6" t="s">
        <v>4891</v>
      </c>
      <c r="K5387" s="5" t="s">
        <v>1929</v>
      </c>
      <c r="L5387" s="1" t="s">
        <v>12403</v>
      </c>
      <c r="M5387" s="2" t="s">
        <v>12404</v>
      </c>
      <c r="N5387" s="2" t="s">
        <v>12405</v>
      </c>
      <c r="O5387" s="2" t="s">
        <v>12406</v>
      </c>
      <c r="P5387" s="8" t="s">
        <v>8</v>
      </c>
      <c r="Q5387" s="8" t="s">
        <v>2038</v>
      </c>
    </row>
    <row r="5388" spans="1:17" s="2" customFormat="1">
      <c r="A5388" s="4">
        <v>5387</v>
      </c>
      <c r="B5388" s="4">
        <v>8950</v>
      </c>
      <c r="C5388" s="8" t="s">
        <v>81</v>
      </c>
      <c r="D5388" s="8" t="s">
        <v>919</v>
      </c>
      <c r="E5388" s="4">
        <v>1</v>
      </c>
      <c r="F5388" s="4">
        <v>2</v>
      </c>
      <c r="G5388" s="5">
        <v>34409</v>
      </c>
      <c r="H5388" s="5">
        <v>43333</v>
      </c>
      <c r="I5388" s="6" t="s">
        <v>12407</v>
      </c>
      <c r="J5388" s="6" t="s">
        <v>4891</v>
      </c>
      <c r="K5388" s="5" t="s">
        <v>1929</v>
      </c>
      <c r="L5388" s="1" t="s">
        <v>12408</v>
      </c>
      <c r="M5388" s="2" t="s">
        <v>12409</v>
      </c>
      <c r="N5388" s="2" t="s">
        <v>12410</v>
      </c>
      <c r="O5388" s="2" t="s">
        <v>12411</v>
      </c>
      <c r="P5388" s="8" t="s">
        <v>8</v>
      </c>
      <c r="Q5388" s="8" t="s">
        <v>2038</v>
      </c>
    </row>
    <row r="5389" spans="1:17" s="2" customFormat="1">
      <c r="A5389" s="4">
        <v>5388</v>
      </c>
      <c r="B5389" s="4">
        <v>8951</v>
      </c>
      <c r="C5389" s="8" t="s">
        <v>1401</v>
      </c>
      <c r="D5389" s="8" t="s">
        <v>1007</v>
      </c>
      <c r="E5389" s="4">
        <v>1</v>
      </c>
      <c r="F5389" s="4">
        <v>2</v>
      </c>
      <c r="G5389" s="5">
        <v>33793</v>
      </c>
      <c r="H5389" s="5">
        <v>43333</v>
      </c>
      <c r="I5389" s="6" t="s">
        <v>12412</v>
      </c>
      <c r="J5389" s="6" t="s">
        <v>11088</v>
      </c>
      <c r="K5389" s="5" t="s">
        <v>1929</v>
      </c>
      <c r="L5389" s="1">
        <v>601002524217</v>
      </c>
      <c r="M5389" s="2">
        <v>9498815024</v>
      </c>
      <c r="N5389" s="2">
        <v>207356</v>
      </c>
      <c r="O5389" s="2">
        <v>6161939555</v>
      </c>
      <c r="P5389" s="8" t="s">
        <v>19</v>
      </c>
      <c r="Q5389" s="8" t="s">
        <v>2058</v>
      </c>
    </row>
    <row r="5390" spans="1:17" s="2" customFormat="1">
      <c r="A5390" s="4">
        <v>5389</v>
      </c>
      <c r="B5390" s="4">
        <v>8952</v>
      </c>
      <c r="C5390" s="8" t="s">
        <v>1644</v>
      </c>
      <c r="D5390" s="8" t="s">
        <v>1169</v>
      </c>
      <c r="E5390" s="4">
        <v>1</v>
      </c>
      <c r="F5390" s="4">
        <v>5</v>
      </c>
      <c r="G5390" s="5">
        <v>34214</v>
      </c>
      <c r="H5390" s="5">
        <v>43333</v>
      </c>
      <c r="I5390" s="6" t="s">
        <v>12413</v>
      </c>
      <c r="J5390" s="6" t="s">
        <v>12100</v>
      </c>
      <c r="K5390" s="5" t="s">
        <v>1929</v>
      </c>
      <c r="L5390" s="1">
        <v>798032835565</v>
      </c>
      <c r="M5390" s="2">
        <v>9942619026</v>
      </c>
      <c r="N5390" s="2">
        <v>432778</v>
      </c>
      <c r="O5390" s="2">
        <v>6469392762</v>
      </c>
      <c r="P5390" s="8" t="s">
        <v>1</v>
      </c>
      <c r="Q5390" s="8" t="s">
        <v>2058</v>
      </c>
    </row>
    <row r="5391" spans="1:17" s="2" customFormat="1">
      <c r="A5391" s="4">
        <v>5390</v>
      </c>
      <c r="B5391" s="4">
        <v>8953</v>
      </c>
      <c r="C5391" s="8" t="s">
        <v>12414</v>
      </c>
      <c r="D5391" s="8" t="s">
        <v>12415</v>
      </c>
      <c r="E5391" s="4">
        <v>1</v>
      </c>
      <c r="F5391" s="4">
        <v>7</v>
      </c>
      <c r="G5391" s="5">
        <v>30992</v>
      </c>
      <c r="H5391" s="5">
        <v>43333</v>
      </c>
      <c r="I5391" s="6" t="s">
        <v>12416</v>
      </c>
      <c r="J5391" s="6" t="s">
        <v>2999</v>
      </c>
      <c r="K5391" s="5" t="s">
        <v>1929</v>
      </c>
      <c r="L5391" s="1">
        <v>255282791675</v>
      </c>
      <c r="M5391" s="2">
        <v>0</v>
      </c>
      <c r="N5391" s="2">
        <v>3849</v>
      </c>
      <c r="O5391" s="2">
        <v>6666280204</v>
      </c>
      <c r="P5391" s="8" t="s">
        <v>1</v>
      </c>
      <c r="Q5391" s="8" t="s">
        <v>1964</v>
      </c>
    </row>
    <row r="5392" spans="1:17" s="2" customFormat="1">
      <c r="A5392" s="4">
        <v>5391</v>
      </c>
      <c r="B5392" s="4">
        <v>8954</v>
      </c>
      <c r="C5392" s="8" t="s">
        <v>655</v>
      </c>
      <c r="D5392" s="8" t="s">
        <v>2999</v>
      </c>
      <c r="E5392" s="4">
        <v>1</v>
      </c>
      <c r="F5392" s="4">
        <v>2</v>
      </c>
      <c r="G5392" s="5">
        <v>23841</v>
      </c>
      <c r="H5392" s="5">
        <v>43333</v>
      </c>
      <c r="I5392" s="6" t="s">
        <v>12417</v>
      </c>
      <c r="J5392" s="6" t="s">
        <v>4878</v>
      </c>
      <c r="K5392" s="5" t="s">
        <v>1929</v>
      </c>
      <c r="L5392" s="1" t="s">
        <v>12418</v>
      </c>
      <c r="M5392" s="2" t="s">
        <v>12419</v>
      </c>
      <c r="N5392" s="2" t="s">
        <v>12420</v>
      </c>
      <c r="O5392" s="2" t="s">
        <v>12421</v>
      </c>
      <c r="P5392" s="8" t="s">
        <v>8</v>
      </c>
      <c r="Q5392" s="8" t="s">
        <v>2634</v>
      </c>
    </row>
    <row r="5393" spans="1:17" s="2" customFormat="1">
      <c r="A5393" s="4">
        <v>5392</v>
      </c>
      <c r="B5393" s="4">
        <v>8955</v>
      </c>
      <c r="C5393" s="8" t="s">
        <v>1426</v>
      </c>
      <c r="D5393" s="8" t="s">
        <v>1013</v>
      </c>
      <c r="E5393" s="4">
        <v>0</v>
      </c>
      <c r="F5393" s="4">
        <v>17</v>
      </c>
      <c r="G5393" s="5">
        <v>29028</v>
      </c>
      <c r="H5393" s="5">
        <v>43335</v>
      </c>
      <c r="I5393" s="6" t="s">
        <v>12422</v>
      </c>
      <c r="J5393" s="6" t="s">
        <v>12423</v>
      </c>
      <c r="K5393" s="5" t="s">
        <v>1929</v>
      </c>
      <c r="L5393" s="1" t="s">
        <v>12424</v>
      </c>
      <c r="M5393" s="2" t="s">
        <v>12425</v>
      </c>
      <c r="N5393" s="2" t="s">
        <v>12426</v>
      </c>
      <c r="O5393" s="2" t="s">
        <v>12427</v>
      </c>
      <c r="P5393" s="8" t="s">
        <v>15</v>
      </c>
      <c r="Q5393" s="8" t="s">
        <v>1957</v>
      </c>
    </row>
    <row r="5394" spans="1:17" s="2" customFormat="1">
      <c r="A5394" s="4">
        <v>5393</v>
      </c>
      <c r="B5394" s="4">
        <v>8956</v>
      </c>
      <c r="C5394" s="8" t="s">
        <v>1126</v>
      </c>
      <c r="D5394" s="8" t="s">
        <v>655</v>
      </c>
      <c r="E5394" s="4">
        <v>1</v>
      </c>
      <c r="F5394" s="4">
        <v>17</v>
      </c>
      <c r="G5394" s="5">
        <v>25569</v>
      </c>
      <c r="H5394" s="5">
        <v>43335</v>
      </c>
      <c r="I5394" s="6" t="s">
        <v>12428</v>
      </c>
      <c r="J5394" s="6" t="s">
        <v>12429</v>
      </c>
      <c r="K5394" s="5" t="s">
        <v>1929</v>
      </c>
      <c r="L5394" s="1" t="s">
        <v>12430</v>
      </c>
      <c r="M5394" s="2" t="s">
        <v>12431</v>
      </c>
      <c r="N5394" s="2" t="s">
        <v>12432</v>
      </c>
      <c r="O5394" s="2" t="s">
        <v>12433</v>
      </c>
      <c r="P5394" s="8" t="s">
        <v>8</v>
      </c>
      <c r="Q5394" s="8" t="s">
        <v>2038</v>
      </c>
    </row>
    <row r="5395" spans="1:17" s="2" customFormat="1">
      <c r="A5395" s="4">
        <v>5394</v>
      </c>
      <c r="B5395" s="4">
        <v>8957</v>
      </c>
      <c r="C5395" s="8" t="s">
        <v>1114</v>
      </c>
      <c r="D5395" s="8" t="s">
        <v>64</v>
      </c>
      <c r="E5395" s="4">
        <v>0</v>
      </c>
      <c r="F5395" s="4">
        <v>17</v>
      </c>
      <c r="G5395" s="5">
        <v>30812</v>
      </c>
      <c r="H5395" s="5">
        <v>43335</v>
      </c>
      <c r="I5395" s="6" t="s">
        <v>12434</v>
      </c>
      <c r="J5395" s="6" t="s">
        <v>12435</v>
      </c>
      <c r="K5395" s="5" t="s">
        <v>1929</v>
      </c>
      <c r="L5395" s="1">
        <v>969738704286</v>
      </c>
      <c r="M5395" s="2">
        <v>0</v>
      </c>
      <c r="N5395" s="2">
        <v>460994</v>
      </c>
      <c r="O5395" s="2" t="s">
        <v>12059</v>
      </c>
      <c r="P5395" s="8" t="s">
        <v>8</v>
      </c>
      <c r="Q5395" s="8" t="s">
        <v>1931</v>
      </c>
    </row>
    <row r="5396" spans="1:17" s="2" customFormat="1">
      <c r="A5396" s="4">
        <v>5395</v>
      </c>
      <c r="B5396" s="4">
        <v>8958</v>
      </c>
      <c r="C5396" s="8" t="s">
        <v>236</v>
      </c>
      <c r="D5396" s="8" t="s">
        <v>598</v>
      </c>
      <c r="E5396" s="4">
        <v>1</v>
      </c>
      <c r="F5396" s="4">
        <v>2</v>
      </c>
      <c r="G5396" s="5">
        <v>28569</v>
      </c>
      <c r="H5396" s="5">
        <v>43335</v>
      </c>
      <c r="I5396" s="6" t="s">
        <v>1731</v>
      </c>
      <c r="J5396" s="6" t="s">
        <v>12436</v>
      </c>
      <c r="K5396" s="5" t="s">
        <v>1929</v>
      </c>
      <c r="L5396" s="1" t="s">
        <v>12437</v>
      </c>
      <c r="M5396" s="2" t="s">
        <v>12438</v>
      </c>
      <c r="N5396" s="2" t="s">
        <v>12439</v>
      </c>
      <c r="O5396" s="2" t="s">
        <v>12440</v>
      </c>
      <c r="P5396" s="8" t="s">
        <v>19</v>
      </c>
      <c r="Q5396" s="8" t="s">
        <v>1964</v>
      </c>
    </row>
    <row r="5397" spans="1:17" s="2" customFormat="1">
      <c r="A5397" s="4">
        <v>5396</v>
      </c>
      <c r="B5397" s="4">
        <v>8959</v>
      </c>
      <c r="C5397" s="8" t="s">
        <v>1121</v>
      </c>
      <c r="D5397" s="8" t="s">
        <v>12441</v>
      </c>
      <c r="E5397" s="4">
        <v>1</v>
      </c>
      <c r="F5397" s="4">
        <v>3</v>
      </c>
      <c r="G5397" s="5">
        <v>27299</v>
      </c>
      <c r="H5397" s="5">
        <v>43335</v>
      </c>
      <c r="I5397" s="6" t="s">
        <v>12442</v>
      </c>
      <c r="J5397" s="6" t="s">
        <v>12443</v>
      </c>
      <c r="K5397" s="5" t="s">
        <v>1929</v>
      </c>
      <c r="L5397" s="1">
        <v>939813470073</v>
      </c>
      <c r="M5397" s="2">
        <v>8760881822</v>
      </c>
      <c r="N5397" s="2">
        <v>210072</v>
      </c>
      <c r="O5397" s="2" t="s">
        <v>12444</v>
      </c>
      <c r="P5397" s="8" t="s">
        <v>8</v>
      </c>
      <c r="Q5397" s="8" t="s">
        <v>1931</v>
      </c>
    </row>
    <row r="5398" spans="1:17" s="2" customFormat="1">
      <c r="A5398" s="4">
        <v>5397</v>
      </c>
      <c r="B5398" s="4">
        <v>8960</v>
      </c>
      <c r="C5398" s="8" t="s">
        <v>1008</v>
      </c>
      <c r="D5398" s="8" t="s">
        <v>1678</v>
      </c>
      <c r="E5398" s="4">
        <v>1</v>
      </c>
      <c r="F5398" s="4">
        <v>2</v>
      </c>
      <c r="G5398" s="5">
        <v>30430</v>
      </c>
      <c r="H5398" s="5">
        <v>43335</v>
      </c>
      <c r="I5398" s="6" t="s">
        <v>12445</v>
      </c>
      <c r="J5398" s="6" t="s">
        <v>12446</v>
      </c>
      <c r="K5398" s="5" t="s">
        <v>1929</v>
      </c>
      <c r="L5398" s="1" t="s">
        <v>12447</v>
      </c>
      <c r="M5398" s="2" t="s">
        <v>12448</v>
      </c>
      <c r="N5398" s="2" t="s">
        <v>12449</v>
      </c>
      <c r="O5398" s="2" t="s">
        <v>12450</v>
      </c>
      <c r="P5398" s="8" t="s">
        <v>471</v>
      </c>
      <c r="Q5398" s="8" t="s">
        <v>2065</v>
      </c>
    </row>
    <row r="5399" spans="1:17" s="2" customFormat="1">
      <c r="A5399" s="4">
        <v>5398</v>
      </c>
      <c r="B5399" s="4">
        <v>8961</v>
      </c>
      <c r="C5399" s="8" t="s">
        <v>1136</v>
      </c>
      <c r="D5399" s="8" t="s">
        <v>1027</v>
      </c>
      <c r="E5399" s="4">
        <v>1</v>
      </c>
      <c r="F5399" s="4">
        <v>17</v>
      </c>
      <c r="G5399" s="5">
        <v>29833</v>
      </c>
      <c r="H5399" s="5">
        <v>43335</v>
      </c>
      <c r="I5399" s="6" t="s">
        <v>12451</v>
      </c>
      <c r="J5399" s="6" t="s">
        <v>12452</v>
      </c>
      <c r="K5399" s="5" t="s">
        <v>1929</v>
      </c>
      <c r="L5399" s="1" t="s">
        <v>12453</v>
      </c>
      <c r="M5399" s="2" t="s">
        <v>12454</v>
      </c>
      <c r="N5399" s="2" t="s">
        <v>12455</v>
      </c>
      <c r="O5399" s="2" t="s">
        <v>12456</v>
      </c>
      <c r="P5399" s="8" t="s">
        <v>8</v>
      </c>
      <c r="Q5399" s="8" t="s">
        <v>2047</v>
      </c>
    </row>
    <row r="5400" spans="1:17" s="2" customFormat="1">
      <c r="A5400" s="4">
        <v>5399</v>
      </c>
      <c r="B5400" s="4">
        <v>8962</v>
      </c>
      <c r="C5400" s="8" t="s">
        <v>1671</v>
      </c>
      <c r="D5400" s="8" t="s">
        <v>1698</v>
      </c>
      <c r="E5400" s="4">
        <v>1</v>
      </c>
      <c r="F5400" s="4">
        <v>17</v>
      </c>
      <c r="G5400" s="5">
        <v>26752</v>
      </c>
      <c r="H5400" s="5">
        <v>43335</v>
      </c>
      <c r="I5400" s="6" t="s">
        <v>12457</v>
      </c>
      <c r="J5400" s="6" t="s">
        <v>12458</v>
      </c>
      <c r="K5400" s="5" t="s">
        <v>1929</v>
      </c>
      <c r="L5400" s="1" t="s">
        <v>12459</v>
      </c>
      <c r="M5400" s="2" t="s">
        <v>12460</v>
      </c>
      <c r="N5400" s="2" t="s">
        <v>12461</v>
      </c>
      <c r="O5400" s="2" t="s">
        <v>12462</v>
      </c>
      <c r="P5400" s="8" t="s">
        <v>8</v>
      </c>
      <c r="Q5400" s="8" t="s">
        <v>2038</v>
      </c>
    </row>
    <row r="5401" spans="1:17" s="2" customFormat="1">
      <c r="A5401" s="4">
        <v>5400</v>
      </c>
      <c r="B5401" s="4">
        <v>8963</v>
      </c>
      <c r="C5401" s="8" t="s">
        <v>12463</v>
      </c>
      <c r="D5401" s="8" t="s">
        <v>1046</v>
      </c>
      <c r="E5401" s="4">
        <v>0</v>
      </c>
      <c r="F5401" s="4">
        <v>17</v>
      </c>
      <c r="G5401" s="5">
        <v>24350</v>
      </c>
      <c r="H5401" s="5">
        <v>43335</v>
      </c>
      <c r="I5401" s="6" t="s">
        <v>1886</v>
      </c>
      <c r="J5401" s="6" t="s">
        <v>5435</v>
      </c>
      <c r="K5401" s="5" t="s">
        <v>1929</v>
      </c>
      <c r="L5401" s="1">
        <v>665988509906</v>
      </c>
      <c r="M5401" s="2">
        <v>887003660</v>
      </c>
      <c r="N5401" s="2">
        <v>425180</v>
      </c>
      <c r="O5401" s="2">
        <v>480119246</v>
      </c>
      <c r="P5401" s="8" t="s">
        <v>73</v>
      </c>
      <c r="Q5401" s="8" t="s">
        <v>1964</v>
      </c>
    </row>
    <row r="5402" spans="1:17" s="2" customFormat="1">
      <c r="A5402" s="4">
        <v>5401</v>
      </c>
      <c r="B5402" s="4">
        <v>8964</v>
      </c>
      <c r="C5402" s="8" t="s">
        <v>1618</v>
      </c>
      <c r="D5402" s="8" t="s">
        <v>749</v>
      </c>
      <c r="E5402" s="4">
        <v>1</v>
      </c>
      <c r="F5402" s="4">
        <v>4</v>
      </c>
      <c r="G5402" s="5">
        <v>26205</v>
      </c>
      <c r="H5402" s="5">
        <v>43335</v>
      </c>
      <c r="I5402" s="6" t="s">
        <v>12464</v>
      </c>
      <c r="J5402" s="6" t="s">
        <v>4897</v>
      </c>
      <c r="K5402" s="5" t="s">
        <v>1929</v>
      </c>
      <c r="L5402" s="1">
        <v>463932442243</v>
      </c>
      <c r="M5402" s="2">
        <v>9755240408</v>
      </c>
      <c r="N5402" s="2">
        <v>432499</v>
      </c>
      <c r="O5402" s="2">
        <v>6085064519</v>
      </c>
      <c r="P5402" s="8" t="s">
        <v>1</v>
      </c>
      <c r="Q5402" s="8" t="s">
        <v>2058</v>
      </c>
    </row>
    <row r="5403" spans="1:17" s="2" customFormat="1">
      <c r="A5403" s="4">
        <v>5402</v>
      </c>
      <c r="B5403" s="4">
        <v>8965</v>
      </c>
      <c r="C5403" s="8" t="s">
        <v>676</v>
      </c>
      <c r="D5403" s="8" t="s">
        <v>1021</v>
      </c>
      <c r="E5403" s="4">
        <v>1</v>
      </c>
      <c r="F5403" s="4">
        <v>2</v>
      </c>
      <c r="G5403" s="5">
        <v>26159</v>
      </c>
      <c r="H5403" s="5">
        <v>43335</v>
      </c>
      <c r="I5403" s="6" t="s">
        <v>12465</v>
      </c>
      <c r="J5403" s="6" t="s">
        <v>4897</v>
      </c>
      <c r="K5403" s="5" t="s">
        <v>1929</v>
      </c>
      <c r="L5403" s="1">
        <v>245946327013</v>
      </c>
      <c r="M5403" s="2">
        <v>8012164727</v>
      </c>
      <c r="N5403" s="2">
        <v>222209</v>
      </c>
      <c r="O5403" s="2">
        <v>723320804</v>
      </c>
      <c r="P5403" s="8" t="s">
        <v>1</v>
      </c>
      <c r="Q5403" s="8" t="s">
        <v>2058</v>
      </c>
    </row>
    <row r="5404" spans="1:17" s="2" customFormat="1">
      <c r="A5404" s="4">
        <v>5403</v>
      </c>
      <c r="B5404" s="4">
        <v>8966</v>
      </c>
      <c r="C5404" s="8" t="s">
        <v>1295</v>
      </c>
      <c r="D5404" s="8" t="s">
        <v>1118</v>
      </c>
      <c r="E5404" s="4">
        <v>1</v>
      </c>
      <c r="F5404" s="4">
        <v>2</v>
      </c>
      <c r="G5404" s="5">
        <v>29310</v>
      </c>
      <c r="H5404" s="5">
        <v>43335</v>
      </c>
      <c r="I5404" s="6" t="s">
        <v>12466</v>
      </c>
      <c r="J5404" s="6" t="s">
        <v>12467</v>
      </c>
      <c r="K5404" s="5" t="s">
        <v>1929</v>
      </c>
      <c r="L5404" s="1" t="s">
        <v>12468</v>
      </c>
      <c r="M5404" s="2" t="s">
        <v>12469</v>
      </c>
      <c r="N5404" s="2">
        <v>5193</v>
      </c>
      <c r="O5404" s="2" t="s">
        <v>12470</v>
      </c>
      <c r="P5404" s="8" t="s">
        <v>4</v>
      </c>
      <c r="Q5404" s="8" t="s">
        <v>5</v>
      </c>
    </row>
    <row r="5405" spans="1:17" s="2" customFormat="1">
      <c r="A5405" s="4">
        <v>5404</v>
      </c>
      <c r="B5405" s="4">
        <v>8967</v>
      </c>
      <c r="C5405" s="8" t="s">
        <v>1712</v>
      </c>
      <c r="D5405" s="8" t="s">
        <v>1741</v>
      </c>
      <c r="E5405" s="4">
        <v>1</v>
      </c>
      <c r="F5405" s="4">
        <v>2</v>
      </c>
      <c r="G5405" s="5">
        <v>26092</v>
      </c>
      <c r="H5405" s="5">
        <v>43335</v>
      </c>
      <c r="I5405" s="6" t="s">
        <v>12471</v>
      </c>
      <c r="J5405" s="6" t="s">
        <v>12472</v>
      </c>
      <c r="K5405" s="5" t="s">
        <v>1929</v>
      </c>
      <c r="L5405" s="1">
        <v>0</v>
      </c>
      <c r="M5405" s="2" t="s">
        <v>12473</v>
      </c>
      <c r="N5405" s="2" t="s">
        <v>12474</v>
      </c>
      <c r="O5405" s="2" t="s">
        <v>12475</v>
      </c>
      <c r="P5405" s="8" t="s">
        <v>204</v>
      </c>
      <c r="Q5405" s="8" t="s">
        <v>2405</v>
      </c>
    </row>
    <row r="5406" spans="1:17" s="2" customFormat="1">
      <c r="A5406" s="4">
        <v>5405</v>
      </c>
      <c r="B5406" s="4">
        <v>8968</v>
      </c>
      <c r="C5406" s="8" t="s">
        <v>960</v>
      </c>
      <c r="D5406" s="8" t="s">
        <v>1270</v>
      </c>
      <c r="E5406" s="4">
        <v>1</v>
      </c>
      <c r="F5406" s="4">
        <v>12</v>
      </c>
      <c r="G5406" s="5">
        <v>22959</v>
      </c>
      <c r="H5406" s="5">
        <v>43335</v>
      </c>
      <c r="I5406" s="6" t="s">
        <v>12476</v>
      </c>
      <c r="J5406" s="6" t="s">
        <v>12477</v>
      </c>
      <c r="K5406" s="5" t="s">
        <v>1929</v>
      </c>
      <c r="L5406" s="1">
        <v>839125790621</v>
      </c>
      <c r="M5406" s="2">
        <v>9655566445</v>
      </c>
      <c r="N5406" s="2">
        <v>208876</v>
      </c>
      <c r="O5406" s="2">
        <v>537355045</v>
      </c>
      <c r="P5406" s="8" t="s">
        <v>1</v>
      </c>
      <c r="Q5406" s="8" t="s">
        <v>2058</v>
      </c>
    </row>
    <row r="5407" spans="1:17" s="2" customFormat="1">
      <c r="A5407" s="4">
        <v>5406</v>
      </c>
      <c r="B5407" s="4">
        <v>8969</v>
      </c>
      <c r="C5407" s="8" t="s">
        <v>1058</v>
      </c>
      <c r="D5407" s="8" t="s">
        <v>1235</v>
      </c>
      <c r="E5407" s="4">
        <v>1</v>
      </c>
      <c r="F5407" s="4">
        <v>2</v>
      </c>
      <c r="G5407" s="5">
        <v>27030</v>
      </c>
      <c r="H5407" s="5">
        <v>43335</v>
      </c>
      <c r="I5407" s="6" t="s">
        <v>12478</v>
      </c>
      <c r="J5407" s="6" t="s">
        <v>12479</v>
      </c>
      <c r="K5407" s="5" t="s">
        <v>1929</v>
      </c>
      <c r="L5407" s="1" t="s">
        <v>12480</v>
      </c>
      <c r="M5407" s="2" t="s">
        <v>12481</v>
      </c>
      <c r="N5407" s="2" t="s">
        <v>12482</v>
      </c>
      <c r="O5407" s="2" t="s">
        <v>12483</v>
      </c>
      <c r="P5407" s="8" t="s">
        <v>4</v>
      </c>
      <c r="Q5407" s="8" t="s">
        <v>5</v>
      </c>
    </row>
    <row r="5408" spans="1:17" s="2" customFormat="1">
      <c r="A5408" s="4">
        <v>5407</v>
      </c>
      <c r="B5408" s="4">
        <v>8970</v>
      </c>
      <c r="C5408" s="8" t="s">
        <v>1262</v>
      </c>
      <c r="D5408" s="8" t="s">
        <v>1021</v>
      </c>
      <c r="E5408" s="4">
        <v>1</v>
      </c>
      <c r="F5408" s="4">
        <v>2</v>
      </c>
      <c r="G5408" s="5">
        <v>29419</v>
      </c>
      <c r="H5408" s="5">
        <v>43335</v>
      </c>
      <c r="I5408" s="6" t="s">
        <v>12484</v>
      </c>
      <c r="J5408" s="6" t="s">
        <v>12485</v>
      </c>
      <c r="K5408" s="5" t="s">
        <v>1929</v>
      </c>
      <c r="L5408" s="1" t="s">
        <v>12486</v>
      </c>
      <c r="M5408" s="2" t="s">
        <v>12487</v>
      </c>
      <c r="N5408" s="2" t="s">
        <v>12426</v>
      </c>
      <c r="O5408" s="2" t="s">
        <v>12488</v>
      </c>
      <c r="P5408" s="8" t="s">
        <v>4</v>
      </c>
      <c r="Q5408" s="8" t="s">
        <v>5</v>
      </c>
    </row>
    <row r="5409" spans="1:17" s="2" customFormat="1">
      <c r="A5409" s="4">
        <v>5408</v>
      </c>
      <c r="B5409" s="4">
        <v>8971</v>
      </c>
      <c r="C5409" s="8" t="s">
        <v>1183</v>
      </c>
      <c r="D5409" s="8" t="s">
        <v>1120</v>
      </c>
      <c r="E5409" s="4">
        <v>1</v>
      </c>
      <c r="F5409" s="4">
        <v>2</v>
      </c>
      <c r="G5409" s="5">
        <v>22776</v>
      </c>
      <c r="H5409" s="5">
        <v>43335</v>
      </c>
      <c r="I5409" s="6" t="s">
        <v>12489</v>
      </c>
      <c r="J5409" s="6" t="s">
        <v>12490</v>
      </c>
      <c r="K5409" s="5" t="s">
        <v>1929</v>
      </c>
      <c r="L5409" s="1" t="s">
        <v>12491</v>
      </c>
      <c r="M5409" s="2" t="s">
        <v>12492</v>
      </c>
      <c r="N5409" s="2" t="s">
        <v>12493</v>
      </c>
      <c r="O5409" s="2" t="s">
        <v>12494</v>
      </c>
      <c r="P5409" s="8" t="s">
        <v>471</v>
      </c>
      <c r="Q5409" s="8" t="s">
        <v>2065</v>
      </c>
    </row>
    <row r="5410" spans="1:17" s="2" customFormat="1">
      <c r="A5410" s="4">
        <v>5409</v>
      </c>
      <c r="B5410" s="4">
        <v>8972</v>
      </c>
      <c r="C5410" s="8" t="s">
        <v>12495</v>
      </c>
      <c r="D5410" s="8" t="s">
        <v>12496</v>
      </c>
      <c r="E5410" s="4">
        <v>1</v>
      </c>
      <c r="F5410" s="4">
        <v>4</v>
      </c>
      <c r="G5410" s="5">
        <v>28212</v>
      </c>
      <c r="H5410" s="5">
        <v>43335</v>
      </c>
      <c r="I5410" s="6" t="s">
        <v>12497</v>
      </c>
      <c r="J5410" s="6" t="s">
        <v>4897</v>
      </c>
      <c r="K5410" s="5" t="s">
        <v>1929</v>
      </c>
      <c r="L5410" s="1">
        <v>981414975149</v>
      </c>
      <c r="M5410" s="2">
        <v>9786417580</v>
      </c>
      <c r="N5410" s="2">
        <v>215486</v>
      </c>
      <c r="O5410" s="2">
        <v>746521458</v>
      </c>
      <c r="P5410" s="8" t="s">
        <v>204</v>
      </c>
      <c r="Q5410" s="8" t="s">
        <v>2058</v>
      </c>
    </row>
    <row r="5411" spans="1:17" s="2" customFormat="1">
      <c r="A5411" s="4">
        <v>5410</v>
      </c>
      <c r="B5411" s="4">
        <v>8973</v>
      </c>
      <c r="C5411" s="8" t="s">
        <v>593</v>
      </c>
      <c r="D5411" s="8" t="s">
        <v>1021</v>
      </c>
      <c r="E5411" s="4">
        <v>1</v>
      </c>
      <c r="F5411" s="4">
        <v>2</v>
      </c>
      <c r="G5411" s="5">
        <v>33850</v>
      </c>
      <c r="H5411" s="5">
        <v>43335</v>
      </c>
      <c r="I5411" s="6" t="s">
        <v>12498</v>
      </c>
      <c r="J5411" s="6" t="s">
        <v>10647</v>
      </c>
      <c r="K5411" s="5" t="s">
        <v>1929</v>
      </c>
      <c r="L5411" s="1">
        <v>544874889849</v>
      </c>
      <c r="M5411" s="2">
        <v>7639380062</v>
      </c>
      <c r="N5411" s="2">
        <v>432482</v>
      </c>
      <c r="O5411" s="2">
        <v>6666768982</v>
      </c>
      <c r="P5411" s="8" t="s">
        <v>73</v>
      </c>
      <c r="Q5411" s="8" t="s">
        <v>2058</v>
      </c>
    </row>
    <row r="5412" spans="1:17" s="2" customFormat="1">
      <c r="A5412" s="4">
        <v>5411</v>
      </c>
      <c r="B5412" s="4">
        <v>8974</v>
      </c>
      <c r="C5412" s="8" t="s">
        <v>236</v>
      </c>
      <c r="D5412" s="8" t="s">
        <v>919</v>
      </c>
      <c r="E5412" s="4">
        <v>1</v>
      </c>
      <c r="F5412" s="4">
        <v>5</v>
      </c>
      <c r="G5412" s="5">
        <v>33445</v>
      </c>
      <c r="H5412" s="5">
        <v>43335</v>
      </c>
      <c r="I5412" s="6" t="s">
        <v>12499</v>
      </c>
      <c r="J5412" s="6" t="s">
        <v>12500</v>
      </c>
      <c r="K5412" s="5" t="s">
        <v>1929</v>
      </c>
      <c r="L5412" s="1" t="s">
        <v>12501</v>
      </c>
      <c r="M5412" s="2" t="s">
        <v>12502</v>
      </c>
      <c r="N5412" s="2" t="s">
        <v>12503</v>
      </c>
      <c r="O5412" s="2" t="s">
        <v>12504</v>
      </c>
      <c r="P5412" s="8" t="s">
        <v>4</v>
      </c>
      <c r="Q5412" s="8" t="s">
        <v>5</v>
      </c>
    </row>
    <row r="5413" spans="1:17" s="2" customFormat="1">
      <c r="A5413" s="4">
        <v>5412</v>
      </c>
      <c r="B5413" s="4">
        <v>8975</v>
      </c>
      <c r="C5413" s="8" t="s">
        <v>12505</v>
      </c>
      <c r="D5413" s="8" t="s">
        <v>12506</v>
      </c>
      <c r="E5413" s="4">
        <v>1</v>
      </c>
      <c r="F5413" s="4">
        <v>17</v>
      </c>
      <c r="G5413" s="5">
        <v>26737</v>
      </c>
      <c r="H5413" s="5">
        <v>43335</v>
      </c>
      <c r="I5413" s="6" t="s">
        <v>12507</v>
      </c>
      <c r="J5413" s="6" t="s">
        <v>12508</v>
      </c>
      <c r="K5413" s="5" t="s">
        <v>1929</v>
      </c>
      <c r="L5413" s="1">
        <v>515158614409</v>
      </c>
      <c r="M5413" s="2">
        <v>7639399541</v>
      </c>
      <c r="N5413" s="2">
        <v>434793</v>
      </c>
      <c r="O5413" s="2">
        <v>95279480</v>
      </c>
      <c r="P5413" s="8" t="s">
        <v>4</v>
      </c>
      <c r="Q5413" s="8" t="s">
        <v>5</v>
      </c>
    </row>
    <row r="5414" spans="1:17" s="2" customFormat="1">
      <c r="A5414" s="4">
        <v>5413</v>
      </c>
      <c r="B5414" s="4">
        <v>8976</v>
      </c>
      <c r="C5414" s="8" t="s">
        <v>12509</v>
      </c>
      <c r="D5414" s="8" t="s">
        <v>1167</v>
      </c>
      <c r="E5414" s="4">
        <v>1</v>
      </c>
      <c r="F5414" s="4">
        <v>4</v>
      </c>
      <c r="G5414" s="5">
        <v>25316</v>
      </c>
      <c r="H5414" s="5">
        <v>43335</v>
      </c>
      <c r="I5414" s="6" t="s">
        <v>12510</v>
      </c>
      <c r="J5414" s="6" t="s">
        <v>12511</v>
      </c>
      <c r="K5414" s="5" t="s">
        <v>1929</v>
      </c>
      <c r="L5414" s="1" t="s">
        <v>12512</v>
      </c>
      <c r="M5414" s="2" t="s">
        <v>12513</v>
      </c>
      <c r="N5414" s="2" t="s">
        <v>12514</v>
      </c>
      <c r="O5414" s="2" t="s">
        <v>12515</v>
      </c>
      <c r="P5414" s="8" t="s">
        <v>4</v>
      </c>
      <c r="Q5414" s="8" t="s">
        <v>5</v>
      </c>
    </row>
    <row r="5415" spans="1:17" s="2" customFormat="1">
      <c r="A5415" s="4">
        <v>5414</v>
      </c>
      <c r="B5415" s="4">
        <v>8977</v>
      </c>
      <c r="C5415" s="8" t="s">
        <v>1096</v>
      </c>
      <c r="D5415" s="8" t="s">
        <v>1183</v>
      </c>
      <c r="E5415" s="4">
        <v>1</v>
      </c>
      <c r="F5415" s="4">
        <v>3</v>
      </c>
      <c r="G5415" s="5">
        <v>25934</v>
      </c>
      <c r="H5415" s="5">
        <v>43335</v>
      </c>
      <c r="I5415" s="6" t="s">
        <v>12516</v>
      </c>
      <c r="J5415" s="6" t="s">
        <v>12517</v>
      </c>
      <c r="K5415" s="5" t="s">
        <v>1929</v>
      </c>
      <c r="L5415" s="1" t="s">
        <v>12518</v>
      </c>
      <c r="M5415" s="2" t="s">
        <v>12519</v>
      </c>
      <c r="N5415" s="2" t="s">
        <v>12520</v>
      </c>
      <c r="O5415" s="2" t="s">
        <v>12521</v>
      </c>
      <c r="P5415" s="8" t="s">
        <v>4</v>
      </c>
      <c r="Q5415" s="8" t="s">
        <v>5</v>
      </c>
    </row>
    <row r="5416" spans="1:17" s="2" customFormat="1">
      <c r="A5416" s="4">
        <v>5415</v>
      </c>
      <c r="B5416" s="4">
        <v>8978</v>
      </c>
      <c r="C5416" s="8" t="s">
        <v>12522</v>
      </c>
      <c r="D5416" s="8" t="s">
        <v>12523</v>
      </c>
      <c r="E5416" s="4">
        <v>1</v>
      </c>
      <c r="F5416" s="4">
        <v>5</v>
      </c>
      <c r="G5416" s="5">
        <v>32493</v>
      </c>
      <c r="H5416" s="5">
        <v>43335</v>
      </c>
      <c r="I5416" s="6" t="s">
        <v>12524</v>
      </c>
      <c r="J5416" s="6" t="s">
        <v>12525</v>
      </c>
      <c r="K5416" s="5" t="s">
        <v>1929</v>
      </c>
      <c r="L5416" s="1" t="s">
        <v>12526</v>
      </c>
      <c r="M5416" s="2" t="s">
        <v>12527</v>
      </c>
      <c r="N5416" s="2" t="s">
        <v>12528</v>
      </c>
      <c r="O5416" s="2" t="s">
        <v>12529</v>
      </c>
      <c r="P5416" s="8" t="s">
        <v>471</v>
      </c>
      <c r="Q5416" s="8" t="s">
        <v>2065</v>
      </c>
    </row>
    <row r="5417" spans="1:17" s="2" customFormat="1">
      <c r="A5417" s="4">
        <v>5416</v>
      </c>
      <c r="B5417" s="4">
        <v>8979</v>
      </c>
      <c r="C5417" s="8" t="s">
        <v>1060</v>
      </c>
      <c r="D5417" s="8" t="s">
        <v>12530</v>
      </c>
      <c r="E5417" s="4">
        <v>1</v>
      </c>
      <c r="F5417" s="4">
        <v>17</v>
      </c>
      <c r="G5417" s="5">
        <v>26365</v>
      </c>
      <c r="H5417" s="5">
        <v>43335</v>
      </c>
      <c r="I5417" s="6" t="s">
        <v>12531</v>
      </c>
      <c r="J5417" s="6" t="s">
        <v>12532</v>
      </c>
      <c r="K5417" s="5" t="s">
        <v>1929</v>
      </c>
      <c r="L5417" s="1">
        <v>476130820044</v>
      </c>
      <c r="M5417" s="2">
        <v>9003721032</v>
      </c>
      <c r="N5417" s="2">
        <v>444540</v>
      </c>
      <c r="O5417" s="2">
        <v>90699385</v>
      </c>
      <c r="P5417" s="8" t="s">
        <v>4</v>
      </c>
      <c r="Q5417" s="8" t="s">
        <v>5</v>
      </c>
    </row>
    <row r="5418" spans="1:17" s="2" customFormat="1">
      <c r="A5418" s="4">
        <v>5417</v>
      </c>
      <c r="B5418" s="4">
        <v>8980</v>
      </c>
      <c r="C5418" s="8" t="s">
        <v>12533</v>
      </c>
      <c r="D5418" s="8" t="s">
        <v>1391</v>
      </c>
      <c r="E5418" s="4">
        <v>1</v>
      </c>
      <c r="F5418" s="4">
        <v>5</v>
      </c>
      <c r="G5418" s="5">
        <v>29112</v>
      </c>
      <c r="H5418" s="5">
        <v>43336</v>
      </c>
      <c r="I5418" s="6" t="s">
        <v>12534</v>
      </c>
      <c r="J5418" s="6" t="s">
        <v>2999</v>
      </c>
      <c r="K5418" s="5" t="s">
        <v>1929</v>
      </c>
      <c r="L5418" s="1">
        <v>576433292225</v>
      </c>
      <c r="M5418" s="2">
        <v>9943291034</v>
      </c>
      <c r="N5418" s="2">
        <v>441672</v>
      </c>
      <c r="O5418" s="2">
        <v>437101000000337</v>
      </c>
      <c r="P5418" s="8" t="s">
        <v>471</v>
      </c>
      <c r="Q5418" s="8" t="s">
        <v>2079</v>
      </c>
    </row>
    <row r="5419" spans="1:17" s="2" customFormat="1">
      <c r="A5419" s="4">
        <v>5418</v>
      </c>
      <c r="B5419" s="4">
        <v>8981</v>
      </c>
      <c r="C5419" s="8" t="s">
        <v>12535</v>
      </c>
      <c r="D5419" s="8" t="s">
        <v>12536</v>
      </c>
      <c r="E5419" s="4">
        <v>1</v>
      </c>
      <c r="F5419" s="4">
        <v>7</v>
      </c>
      <c r="G5419" s="5">
        <v>28837</v>
      </c>
      <c r="H5419" s="5">
        <v>43336</v>
      </c>
      <c r="I5419" s="6" t="s">
        <v>12537</v>
      </c>
      <c r="J5419" s="6" t="s">
        <v>2999</v>
      </c>
      <c r="K5419" s="5" t="s">
        <v>1929</v>
      </c>
      <c r="L5419" s="1" t="s">
        <v>12538</v>
      </c>
      <c r="M5419" s="2" t="s">
        <v>12539</v>
      </c>
      <c r="N5419" s="2" t="s">
        <v>12540</v>
      </c>
      <c r="O5419" s="2" t="s">
        <v>12541</v>
      </c>
      <c r="P5419" s="8" t="s">
        <v>630</v>
      </c>
      <c r="Q5419" s="8" t="s">
        <v>2264</v>
      </c>
    </row>
    <row r="5420" spans="1:17" s="2" customFormat="1">
      <c r="A5420" s="4">
        <v>5419</v>
      </c>
      <c r="B5420" s="4">
        <v>8982</v>
      </c>
      <c r="C5420" s="8" t="s">
        <v>999</v>
      </c>
      <c r="D5420" s="8" t="s">
        <v>1443</v>
      </c>
      <c r="E5420" s="4">
        <v>1</v>
      </c>
      <c r="F5420" s="4">
        <v>5</v>
      </c>
      <c r="G5420" s="5">
        <v>29327</v>
      </c>
      <c r="H5420" s="5">
        <v>43336</v>
      </c>
      <c r="I5420" s="6" t="s">
        <v>12542</v>
      </c>
      <c r="J5420" s="6" t="s">
        <v>12543</v>
      </c>
      <c r="K5420" s="5" t="s">
        <v>1929</v>
      </c>
      <c r="L5420" s="1" t="s">
        <v>12544</v>
      </c>
      <c r="M5420" s="2" t="s">
        <v>12545</v>
      </c>
      <c r="N5420" s="2" t="s">
        <v>12546</v>
      </c>
      <c r="O5420" s="2" t="s">
        <v>12547</v>
      </c>
      <c r="P5420" s="8" t="s">
        <v>471</v>
      </c>
      <c r="Q5420" s="8" t="s">
        <v>2065</v>
      </c>
    </row>
    <row r="5421" spans="1:17" s="2" customFormat="1">
      <c r="A5421" s="4">
        <v>5420</v>
      </c>
      <c r="B5421" s="4">
        <v>8983</v>
      </c>
      <c r="C5421" s="8" t="s">
        <v>1036</v>
      </c>
      <c r="D5421" s="8" t="s">
        <v>3489</v>
      </c>
      <c r="E5421" s="4">
        <v>1</v>
      </c>
      <c r="F5421" s="4">
        <v>2</v>
      </c>
      <c r="G5421" s="5">
        <v>30471</v>
      </c>
      <c r="H5421" s="5">
        <v>43336</v>
      </c>
      <c r="I5421" s="6" t="s">
        <v>12548</v>
      </c>
      <c r="J5421" s="6" t="s">
        <v>12525</v>
      </c>
      <c r="K5421" s="5" t="s">
        <v>1929</v>
      </c>
      <c r="L5421" s="1" t="s">
        <v>12549</v>
      </c>
      <c r="M5421" s="2" t="s">
        <v>12550</v>
      </c>
      <c r="N5421" s="2">
        <v>3732</v>
      </c>
      <c r="O5421" s="2" t="s">
        <v>12551</v>
      </c>
      <c r="P5421" s="8" t="s">
        <v>471</v>
      </c>
      <c r="Q5421" s="8" t="s">
        <v>2065</v>
      </c>
    </row>
    <row r="5422" spans="1:17" s="2" customFormat="1">
      <c r="A5422" s="4">
        <v>5421</v>
      </c>
      <c r="B5422" s="4">
        <v>8984</v>
      </c>
      <c r="C5422" s="8" t="s">
        <v>1257</v>
      </c>
      <c r="D5422" s="8" t="s">
        <v>1253</v>
      </c>
      <c r="E5422" s="4">
        <v>1</v>
      </c>
      <c r="F5422" s="4">
        <v>5</v>
      </c>
      <c r="G5422" s="5">
        <v>26544</v>
      </c>
      <c r="H5422" s="5">
        <v>43336</v>
      </c>
      <c r="I5422" s="6" t="s">
        <v>12552</v>
      </c>
      <c r="J5422" s="6" t="s">
        <v>12553</v>
      </c>
      <c r="K5422" s="5" t="s">
        <v>1929</v>
      </c>
      <c r="L5422" s="1">
        <v>250068648003</v>
      </c>
      <c r="M5422" s="2">
        <v>7639008661</v>
      </c>
      <c r="N5422" s="2">
        <v>442794</v>
      </c>
      <c r="O5422" s="2">
        <v>9230101001342</v>
      </c>
      <c r="P5422" s="8" t="s">
        <v>60</v>
      </c>
      <c r="Q5422" s="8" t="s">
        <v>2131</v>
      </c>
    </row>
    <row r="5423" spans="1:17" s="2" customFormat="1">
      <c r="A5423" s="4">
        <v>5422</v>
      </c>
      <c r="B5423" s="4">
        <v>8985</v>
      </c>
      <c r="C5423" s="8" t="s">
        <v>964</v>
      </c>
      <c r="D5423" s="8" t="s">
        <v>594</v>
      </c>
      <c r="E5423" s="4">
        <v>1</v>
      </c>
      <c r="F5423" s="4">
        <v>3</v>
      </c>
      <c r="G5423" s="5">
        <v>28872</v>
      </c>
      <c r="H5423" s="5">
        <v>43336</v>
      </c>
      <c r="I5423" s="6" t="s">
        <v>12554</v>
      </c>
      <c r="J5423" s="6" t="s">
        <v>12555</v>
      </c>
      <c r="K5423" s="5" t="s">
        <v>1929</v>
      </c>
      <c r="L5423" s="1" t="s">
        <v>12556</v>
      </c>
      <c r="M5423" s="2" t="s">
        <v>12557</v>
      </c>
      <c r="N5423" s="2" t="s">
        <v>12558</v>
      </c>
      <c r="O5423" s="2" t="s">
        <v>12559</v>
      </c>
      <c r="P5423" s="8" t="s">
        <v>4</v>
      </c>
      <c r="Q5423" s="8" t="s">
        <v>5</v>
      </c>
    </row>
    <row r="5424" spans="1:17" s="2" customFormat="1">
      <c r="A5424" s="4">
        <v>5423</v>
      </c>
      <c r="B5424" s="4">
        <v>8986</v>
      </c>
      <c r="C5424" s="8" t="s">
        <v>952</v>
      </c>
      <c r="D5424" s="8" t="s">
        <v>12560</v>
      </c>
      <c r="E5424" s="4">
        <v>1</v>
      </c>
      <c r="F5424" s="4">
        <v>3</v>
      </c>
      <c r="G5424" s="5">
        <v>29934</v>
      </c>
      <c r="H5424" s="5">
        <v>43336</v>
      </c>
      <c r="I5424" s="6" t="s">
        <v>12561</v>
      </c>
      <c r="J5424" s="6" t="s">
        <v>12525</v>
      </c>
      <c r="K5424" s="5" t="s">
        <v>1929</v>
      </c>
      <c r="L5424" s="1" t="s">
        <v>12562</v>
      </c>
      <c r="M5424" s="2" t="s">
        <v>12563</v>
      </c>
      <c r="N5424" s="2" t="s">
        <v>12564</v>
      </c>
      <c r="O5424" s="2" t="s">
        <v>12565</v>
      </c>
      <c r="P5424" s="8" t="s">
        <v>204</v>
      </c>
      <c r="Q5424" s="8" t="s">
        <v>3285</v>
      </c>
    </row>
    <row r="5425" spans="1:17" s="2" customFormat="1">
      <c r="A5425" s="4">
        <v>5424</v>
      </c>
      <c r="B5425" s="4">
        <v>8987</v>
      </c>
      <c r="C5425" s="8" t="s">
        <v>1660</v>
      </c>
      <c r="D5425" s="8" t="s">
        <v>1057</v>
      </c>
      <c r="E5425" s="4">
        <v>1</v>
      </c>
      <c r="F5425" s="4">
        <v>3</v>
      </c>
      <c r="G5425" s="5">
        <v>29693</v>
      </c>
      <c r="H5425" s="5">
        <v>43336</v>
      </c>
      <c r="I5425" s="6" t="s">
        <v>12566</v>
      </c>
      <c r="J5425" s="6" t="s">
        <v>5429</v>
      </c>
      <c r="K5425" s="5" t="s">
        <v>1929</v>
      </c>
      <c r="L5425" s="1" t="s">
        <v>12567</v>
      </c>
      <c r="M5425" s="2" t="s">
        <v>12568</v>
      </c>
      <c r="N5425" s="2">
        <v>2408</v>
      </c>
      <c r="O5425" s="2" t="s">
        <v>12569</v>
      </c>
      <c r="P5425" s="8" t="s">
        <v>4</v>
      </c>
      <c r="Q5425" s="8" t="s">
        <v>5</v>
      </c>
    </row>
    <row r="5426" spans="1:17" s="2" customFormat="1">
      <c r="A5426" s="4">
        <v>5425</v>
      </c>
      <c r="B5426" s="4">
        <v>8988</v>
      </c>
      <c r="C5426" s="8" t="s">
        <v>1135</v>
      </c>
      <c r="D5426" s="8" t="s">
        <v>680</v>
      </c>
      <c r="E5426" s="4">
        <v>1</v>
      </c>
      <c r="F5426" s="4">
        <v>9</v>
      </c>
      <c r="G5426" s="5">
        <v>29091</v>
      </c>
      <c r="H5426" s="5">
        <v>43336</v>
      </c>
      <c r="I5426" s="6" t="s">
        <v>12570</v>
      </c>
      <c r="J5426" s="6" t="s">
        <v>12571</v>
      </c>
      <c r="K5426" s="5" t="s">
        <v>1929</v>
      </c>
      <c r="L5426" s="1" t="s">
        <v>12572</v>
      </c>
      <c r="M5426" s="2" t="s">
        <v>12573</v>
      </c>
      <c r="N5426" s="2" t="s">
        <v>12574</v>
      </c>
      <c r="O5426" s="2" t="s">
        <v>12575</v>
      </c>
      <c r="P5426" s="8" t="s">
        <v>8</v>
      </c>
      <c r="Q5426" s="8" t="s">
        <v>1961</v>
      </c>
    </row>
    <row r="5427" spans="1:17" s="2" customFormat="1">
      <c r="A5427" s="4">
        <v>5426</v>
      </c>
      <c r="B5427" s="4">
        <v>8989</v>
      </c>
      <c r="C5427" s="8" t="s">
        <v>556</v>
      </c>
      <c r="D5427" s="8" t="s">
        <v>834</v>
      </c>
      <c r="E5427" s="4">
        <v>1</v>
      </c>
      <c r="F5427" s="4">
        <v>5</v>
      </c>
      <c r="G5427" s="5">
        <v>28491</v>
      </c>
      <c r="H5427" s="5">
        <v>43336</v>
      </c>
      <c r="I5427" s="6" t="s">
        <v>12576</v>
      </c>
      <c r="J5427" s="6">
        <v>0</v>
      </c>
      <c r="K5427" s="5" t="s">
        <v>1929</v>
      </c>
      <c r="L5427" s="1">
        <v>773543013211</v>
      </c>
      <c r="M5427" s="2">
        <v>9788899610</v>
      </c>
      <c r="N5427" s="2">
        <v>463138</v>
      </c>
      <c r="O5427" s="2" t="s">
        <v>12577</v>
      </c>
      <c r="P5427" s="8" t="s">
        <v>8</v>
      </c>
      <c r="Q5427" s="8" t="s">
        <v>1961</v>
      </c>
    </row>
    <row r="5428" spans="1:17" s="2" customFormat="1">
      <c r="A5428" s="4">
        <v>5427</v>
      </c>
      <c r="B5428" s="4">
        <v>8990</v>
      </c>
      <c r="C5428" s="8" t="s">
        <v>12578</v>
      </c>
      <c r="D5428" s="8" t="s">
        <v>1118</v>
      </c>
      <c r="E5428" s="4">
        <v>1</v>
      </c>
      <c r="F5428" s="4">
        <v>6</v>
      </c>
      <c r="G5428" s="5">
        <v>25696</v>
      </c>
      <c r="H5428" s="5">
        <v>43336</v>
      </c>
      <c r="I5428" s="6" t="s">
        <v>12579</v>
      </c>
      <c r="J5428" s="6" t="s">
        <v>2999</v>
      </c>
      <c r="K5428" s="5" t="s">
        <v>1929</v>
      </c>
      <c r="L5428" s="1">
        <v>696290026677</v>
      </c>
      <c r="M5428" s="2">
        <v>0</v>
      </c>
      <c r="N5428" s="2">
        <v>425954</v>
      </c>
      <c r="O5428" s="2">
        <v>717102010002547</v>
      </c>
      <c r="P5428" s="8" t="s">
        <v>111</v>
      </c>
      <c r="Q5428" s="8" t="s">
        <v>2761</v>
      </c>
    </row>
    <row r="5429" spans="1:17" s="2" customFormat="1">
      <c r="A5429" s="4">
        <v>5428</v>
      </c>
      <c r="B5429" s="4">
        <v>8991</v>
      </c>
      <c r="C5429" s="8" t="s">
        <v>12580</v>
      </c>
      <c r="D5429" s="8" t="s">
        <v>12578</v>
      </c>
      <c r="E5429" s="4">
        <v>0</v>
      </c>
      <c r="F5429" s="4">
        <v>17</v>
      </c>
      <c r="G5429" s="5">
        <v>26781</v>
      </c>
      <c r="H5429" s="5">
        <v>43336</v>
      </c>
      <c r="I5429" s="6" t="s">
        <v>12581</v>
      </c>
      <c r="J5429" s="6" t="s">
        <v>2999</v>
      </c>
      <c r="K5429" s="5" t="s">
        <v>1929</v>
      </c>
      <c r="L5429" s="1">
        <v>788424553142</v>
      </c>
      <c r="M5429" s="2">
        <v>0</v>
      </c>
      <c r="N5429" s="2">
        <v>425954</v>
      </c>
      <c r="O5429" s="10" t="s">
        <v>12582</v>
      </c>
      <c r="P5429" s="8" t="s">
        <v>8</v>
      </c>
      <c r="Q5429" s="8" t="s">
        <v>1961</v>
      </c>
    </row>
    <row r="5430" spans="1:17" s="2" customFormat="1">
      <c r="A5430" s="4">
        <v>5429</v>
      </c>
      <c r="B5430" s="4">
        <v>8992</v>
      </c>
      <c r="C5430" s="8" t="s">
        <v>12583</v>
      </c>
      <c r="D5430" s="8" t="s">
        <v>1660</v>
      </c>
      <c r="E5430" s="4">
        <v>1</v>
      </c>
      <c r="F5430" s="4">
        <v>5</v>
      </c>
      <c r="G5430" s="5">
        <v>31146</v>
      </c>
      <c r="H5430" s="5">
        <v>43336</v>
      </c>
      <c r="I5430" s="6" t="s">
        <v>12584</v>
      </c>
      <c r="J5430" s="6" t="s">
        <v>4897</v>
      </c>
      <c r="K5430" s="5" t="s">
        <v>1929</v>
      </c>
      <c r="L5430" s="1">
        <v>910040956138</v>
      </c>
      <c r="M5430" s="2">
        <v>9865157014</v>
      </c>
      <c r="N5430" s="2">
        <v>179638</v>
      </c>
      <c r="O5430" s="2">
        <v>516437728</v>
      </c>
      <c r="P5430" s="8" t="s">
        <v>1</v>
      </c>
      <c r="Q5430" s="8" t="s">
        <v>2058</v>
      </c>
    </row>
    <row r="5431" spans="1:17" s="2" customFormat="1">
      <c r="A5431" s="4">
        <v>5430</v>
      </c>
      <c r="B5431" s="4">
        <v>8993</v>
      </c>
      <c r="C5431" s="8" t="s">
        <v>553</v>
      </c>
      <c r="D5431" s="8" t="s">
        <v>594</v>
      </c>
      <c r="E5431" s="4">
        <v>0</v>
      </c>
      <c r="F5431" s="4">
        <v>17</v>
      </c>
      <c r="G5431" s="5">
        <v>26584</v>
      </c>
      <c r="H5431" s="5">
        <v>43336</v>
      </c>
      <c r="I5431" s="6" t="s">
        <v>12585</v>
      </c>
      <c r="J5431" s="6" t="s">
        <v>4873</v>
      </c>
      <c r="K5431" s="5" t="s">
        <v>1929</v>
      </c>
      <c r="L5431" s="1" t="s">
        <v>12586</v>
      </c>
      <c r="M5431" s="2" t="s">
        <v>12587</v>
      </c>
      <c r="N5431" s="2" t="s">
        <v>12588</v>
      </c>
      <c r="O5431" s="2" t="s">
        <v>12589</v>
      </c>
      <c r="P5431" s="8" t="s">
        <v>471</v>
      </c>
      <c r="Q5431" s="8" t="s">
        <v>2065</v>
      </c>
    </row>
    <row r="5432" spans="1:17" s="2" customFormat="1">
      <c r="A5432" s="4">
        <v>5431</v>
      </c>
      <c r="B5432" s="4">
        <v>8994</v>
      </c>
      <c r="C5432" s="8" t="s">
        <v>1020</v>
      </c>
      <c r="D5432" s="8" t="s">
        <v>601</v>
      </c>
      <c r="E5432" s="4">
        <v>0</v>
      </c>
      <c r="F5432" s="4">
        <v>17</v>
      </c>
      <c r="G5432" s="5">
        <v>26590</v>
      </c>
      <c r="H5432" s="5">
        <v>43336</v>
      </c>
      <c r="I5432" s="6" t="s">
        <v>12590</v>
      </c>
      <c r="J5432" s="6" t="s">
        <v>12591</v>
      </c>
      <c r="K5432" s="5" t="s">
        <v>1929</v>
      </c>
      <c r="L5432" s="1">
        <v>806045783441</v>
      </c>
      <c r="M5432" s="2">
        <v>9698932569</v>
      </c>
      <c r="N5432" s="2">
        <v>441494</v>
      </c>
      <c r="O5432" s="2">
        <v>92455858</v>
      </c>
      <c r="P5432" s="8" t="s">
        <v>4</v>
      </c>
      <c r="Q5432" s="8" t="s">
        <v>5</v>
      </c>
    </row>
    <row r="5433" spans="1:17" s="2" customFormat="1">
      <c r="A5433" s="4">
        <v>5432</v>
      </c>
      <c r="B5433" s="4">
        <v>8995</v>
      </c>
      <c r="C5433" s="8" t="s">
        <v>12592</v>
      </c>
      <c r="D5433" s="8" t="s">
        <v>12593</v>
      </c>
      <c r="E5433" s="4">
        <v>0</v>
      </c>
      <c r="F5433" s="4">
        <v>17</v>
      </c>
      <c r="G5433" s="5">
        <v>23453</v>
      </c>
      <c r="H5433" s="5">
        <v>43336</v>
      </c>
      <c r="I5433" s="6" t="s">
        <v>12594</v>
      </c>
      <c r="J5433" s="6" t="s">
        <v>12595</v>
      </c>
      <c r="K5433" s="5" t="s">
        <v>1929</v>
      </c>
      <c r="L5433" s="1">
        <v>677509899958</v>
      </c>
      <c r="M5433" s="2">
        <v>7094143213</v>
      </c>
      <c r="N5433" s="2">
        <v>443077</v>
      </c>
      <c r="O5433" s="2">
        <v>26201000040236</v>
      </c>
      <c r="P5433" s="8" t="s">
        <v>8</v>
      </c>
      <c r="Q5433" s="8" t="s">
        <v>1931</v>
      </c>
    </row>
    <row r="5434" spans="1:17" s="2" customFormat="1">
      <c r="A5434" s="4">
        <v>5433</v>
      </c>
      <c r="B5434" s="4">
        <v>8996</v>
      </c>
      <c r="C5434" s="8" t="s">
        <v>1499</v>
      </c>
      <c r="D5434" s="8" t="s">
        <v>1900</v>
      </c>
      <c r="E5434" s="4">
        <v>1</v>
      </c>
      <c r="F5434" s="4">
        <v>7</v>
      </c>
      <c r="G5434" s="5">
        <v>34842</v>
      </c>
      <c r="H5434" s="5">
        <v>43336</v>
      </c>
      <c r="I5434" s="6" t="s">
        <v>12596</v>
      </c>
      <c r="J5434" s="6" t="s">
        <v>12597</v>
      </c>
      <c r="K5434" s="5" t="s">
        <v>1929</v>
      </c>
      <c r="L5434" s="1" t="s">
        <v>12598</v>
      </c>
      <c r="M5434" s="2" t="s">
        <v>12599</v>
      </c>
      <c r="N5434" s="2" t="s">
        <v>12600</v>
      </c>
      <c r="O5434" s="2" t="s">
        <v>12601</v>
      </c>
      <c r="P5434" s="8" t="s">
        <v>8</v>
      </c>
      <c r="Q5434" s="8" t="s">
        <v>2038</v>
      </c>
    </row>
    <row r="5435" spans="1:17" s="2" customFormat="1">
      <c r="A5435" s="4">
        <v>5434</v>
      </c>
      <c r="B5435" s="4">
        <v>8997</v>
      </c>
      <c r="C5435" s="8" t="s">
        <v>1053</v>
      </c>
      <c r="D5435" s="8" t="s">
        <v>1680</v>
      </c>
      <c r="E5435" s="4">
        <v>1</v>
      </c>
      <c r="F5435" s="4">
        <v>2</v>
      </c>
      <c r="G5435" s="5">
        <v>29405</v>
      </c>
      <c r="H5435" s="5">
        <v>43336</v>
      </c>
      <c r="I5435" s="6" t="s">
        <v>12602</v>
      </c>
      <c r="J5435" s="6" t="s">
        <v>12603</v>
      </c>
      <c r="K5435" s="5" t="s">
        <v>1929</v>
      </c>
      <c r="L5435" s="1" t="s">
        <v>12604</v>
      </c>
      <c r="M5435" s="2" t="s">
        <v>12605</v>
      </c>
      <c r="N5435" s="2" t="s">
        <v>12606</v>
      </c>
      <c r="O5435" s="2" t="s">
        <v>12607</v>
      </c>
      <c r="P5435" s="8" t="s">
        <v>4</v>
      </c>
      <c r="Q5435" s="8" t="s">
        <v>5</v>
      </c>
    </row>
    <row r="5436" spans="1:17" s="2" customFormat="1">
      <c r="A5436" s="4">
        <v>5435</v>
      </c>
      <c r="B5436" s="4">
        <v>8998</v>
      </c>
      <c r="C5436" s="8" t="s">
        <v>1297</v>
      </c>
      <c r="D5436" s="8" t="s">
        <v>964</v>
      </c>
      <c r="E5436" s="4">
        <v>1</v>
      </c>
      <c r="F5436" s="4">
        <v>2</v>
      </c>
      <c r="G5436" s="5">
        <v>33273</v>
      </c>
      <c r="H5436" s="5">
        <v>43336</v>
      </c>
      <c r="I5436" s="6" t="s">
        <v>12608</v>
      </c>
      <c r="J5436" s="6" t="s">
        <v>4897</v>
      </c>
      <c r="K5436" s="5" t="s">
        <v>1929</v>
      </c>
      <c r="L5436" s="1">
        <v>317652108321</v>
      </c>
      <c r="M5436" s="2">
        <v>9087421819</v>
      </c>
      <c r="N5436" s="2">
        <v>432742</v>
      </c>
      <c r="O5436" s="2">
        <v>6250692069</v>
      </c>
      <c r="P5436" s="8" t="s">
        <v>1</v>
      </c>
      <c r="Q5436" s="8" t="s">
        <v>2058</v>
      </c>
    </row>
    <row r="5437" spans="1:17" s="2" customFormat="1">
      <c r="A5437" s="4">
        <v>5436</v>
      </c>
      <c r="B5437" s="4">
        <v>8999</v>
      </c>
      <c r="C5437" s="8" t="s">
        <v>556</v>
      </c>
      <c r="D5437" s="8" t="s">
        <v>749</v>
      </c>
      <c r="E5437" s="4">
        <v>1</v>
      </c>
      <c r="F5437" s="4">
        <v>17</v>
      </c>
      <c r="G5437" s="5">
        <v>28478</v>
      </c>
      <c r="H5437" s="5">
        <v>43336</v>
      </c>
      <c r="I5437" s="6" t="s">
        <v>12609</v>
      </c>
      <c r="J5437" s="6" t="s">
        <v>4897</v>
      </c>
      <c r="K5437" s="5" t="s">
        <v>1929</v>
      </c>
      <c r="L5437" s="1">
        <v>451190642535</v>
      </c>
      <c r="M5437" s="2">
        <v>0</v>
      </c>
      <c r="N5437" s="2">
        <v>432495</v>
      </c>
      <c r="O5437" s="2">
        <v>6250662089</v>
      </c>
      <c r="P5437" s="8" t="s">
        <v>1</v>
      </c>
      <c r="Q5437" s="8" t="s">
        <v>2058</v>
      </c>
    </row>
    <row r="5438" spans="1:17" s="2" customFormat="1">
      <c r="A5438" s="4">
        <v>5437</v>
      </c>
      <c r="B5438" s="4">
        <v>9000</v>
      </c>
      <c r="C5438" s="8" t="s">
        <v>1209</v>
      </c>
      <c r="D5438" s="8" t="s">
        <v>998</v>
      </c>
      <c r="E5438" s="4">
        <v>1</v>
      </c>
      <c r="F5438" s="4">
        <v>17</v>
      </c>
      <c r="G5438" s="5">
        <v>32590</v>
      </c>
      <c r="H5438" s="5">
        <v>43336</v>
      </c>
      <c r="I5438" s="6" t="s">
        <v>12610</v>
      </c>
      <c r="J5438" s="6" t="s">
        <v>12611</v>
      </c>
      <c r="K5438" s="5" t="s">
        <v>1929</v>
      </c>
      <c r="L5438" s="1">
        <v>252670184829</v>
      </c>
      <c r="M5438" s="2">
        <v>9715789893</v>
      </c>
      <c r="N5438" s="2">
        <v>432524</v>
      </c>
      <c r="O5438" s="2">
        <v>6466181834</v>
      </c>
      <c r="P5438" s="8" t="s">
        <v>1</v>
      </c>
      <c r="Q5438" s="8" t="s">
        <v>2058</v>
      </c>
    </row>
    <row r="5439" spans="1:17" s="2" customFormat="1">
      <c r="A5439" s="4">
        <v>5438</v>
      </c>
      <c r="B5439" s="4">
        <v>9001</v>
      </c>
      <c r="C5439" s="8" t="s">
        <v>12612</v>
      </c>
      <c r="D5439" s="8" t="s">
        <v>1678</v>
      </c>
      <c r="E5439" s="4">
        <v>1</v>
      </c>
      <c r="F5439" s="4">
        <v>17</v>
      </c>
      <c r="G5439" s="5">
        <v>25781</v>
      </c>
      <c r="H5439" s="5">
        <v>43336</v>
      </c>
      <c r="I5439" s="6" t="s">
        <v>12613</v>
      </c>
      <c r="J5439" s="6" t="s">
        <v>12614</v>
      </c>
      <c r="K5439" s="5" t="s">
        <v>1929</v>
      </c>
      <c r="L5439" s="1" t="s">
        <v>12615</v>
      </c>
      <c r="M5439" s="2" t="s">
        <v>12616</v>
      </c>
      <c r="N5439" s="2" t="s">
        <v>12617</v>
      </c>
      <c r="O5439" s="2" t="s">
        <v>12618</v>
      </c>
      <c r="P5439" s="8" t="s">
        <v>8</v>
      </c>
      <c r="Q5439" s="8" t="s">
        <v>2634</v>
      </c>
    </row>
    <row r="5440" spans="1:17" s="2" customFormat="1">
      <c r="A5440" s="4">
        <v>5439</v>
      </c>
      <c r="B5440" s="4">
        <v>9002</v>
      </c>
      <c r="C5440" s="8" t="s">
        <v>834</v>
      </c>
      <c r="D5440" s="8" t="s">
        <v>974</v>
      </c>
      <c r="E5440" s="4">
        <v>1</v>
      </c>
      <c r="F5440" s="4">
        <v>3</v>
      </c>
      <c r="G5440" s="5">
        <v>23377</v>
      </c>
      <c r="H5440" s="5">
        <v>43336</v>
      </c>
      <c r="I5440" s="6" t="s">
        <v>12619</v>
      </c>
      <c r="J5440" s="6" t="s">
        <v>12620</v>
      </c>
      <c r="K5440" s="5" t="s">
        <v>1929</v>
      </c>
      <c r="L5440" s="1">
        <v>955623676398</v>
      </c>
      <c r="M5440" s="2">
        <v>9047732541</v>
      </c>
      <c r="N5440" s="2">
        <v>445312</v>
      </c>
      <c r="O5440" s="2">
        <v>92714031</v>
      </c>
      <c r="P5440" s="8" t="s">
        <v>4</v>
      </c>
      <c r="Q5440" s="8" t="s">
        <v>5</v>
      </c>
    </row>
    <row r="5441" spans="1:17" s="2" customFormat="1">
      <c r="A5441" s="4">
        <v>5440</v>
      </c>
      <c r="B5441" s="4">
        <v>9003</v>
      </c>
      <c r="C5441" s="8" t="s">
        <v>1374</v>
      </c>
      <c r="D5441" s="8" t="s">
        <v>1389</v>
      </c>
      <c r="E5441" s="4">
        <v>1</v>
      </c>
      <c r="F5441" s="4">
        <v>2</v>
      </c>
      <c r="G5441" s="5">
        <v>33085</v>
      </c>
      <c r="H5441" s="5">
        <v>43336</v>
      </c>
      <c r="I5441" s="6" t="s">
        <v>12621</v>
      </c>
      <c r="J5441" s="6" t="s">
        <v>12622</v>
      </c>
      <c r="K5441" s="5" t="s">
        <v>1929</v>
      </c>
      <c r="L5441" s="1">
        <v>205456058912</v>
      </c>
      <c r="M5441" s="2">
        <v>9842254580</v>
      </c>
      <c r="N5441" s="2">
        <v>434861</v>
      </c>
      <c r="O5441" s="2">
        <v>9133289368</v>
      </c>
      <c r="P5441" s="8" t="s">
        <v>19</v>
      </c>
      <c r="Q5441" s="8" t="s">
        <v>2290</v>
      </c>
    </row>
    <row r="5442" spans="1:17" s="2" customFormat="1">
      <c r="A5442" s="4">
        <v>5441</v>
      </c>
      <c r="B5442" s="4">
        <v>9004</v>
      </c>
      <c r="C5442" s="8" t="s">
        <v>1728</v>
      </c>
      <c r="D5442" s="8" t="s">
        <v>1060</v>
      </c>
      <c r="E5442" s="4">
        <v>1</v>
      </c>
      <c r="F5442" s="4">
        <v>17</v>
      </c>
      <c r="G5442" s="5">
        <v>30918</v>
      </c>
      <c r="H5442" s="5">
        <v>43336</v>
      </c>
      <c r="I5442" s="6" t="s">
        <v>12623</v>
      </c>
      <c r="J5442" s="6" t="s">
        <v>12624</v>
      </c>
      <c r="K5442" s="5" t="s">
        <v>1929</v>
      </c>
      <c r="L5442" s="1" t="s">
        <v>12625</v>
      </c>
      <c r="M5442" s="2">
        <v>0</v>
      </c>
      <c r="N5442" s="2" t="s">
        <v>12626</v>
      </c>
      <c r="O5442" s="2" t="s">
        <v>12627</v>
      </c>
      <c r="P5442" s="8" t="s">
        <v>15</v>
      </c>
      <c r="Q5442" s="8" t="s">
        <v>1957</v>
      </c>
    </row>
    <row r="5443" spans="1:17" s="2" customFormat="1">
      <c r="A5443" s="4">
        <v>5442</v>
      </c>
      <c r="B5443" s="4">
        <v>9005</v>
      </c>
      <c r="C5443" s="8" t="s">
        <v>1351</v>
      </c>
      <c r="D5443" s="8" t="s">
        <v>11824</v>
      </c>
      <c r="E5443" s="4">
        <v>1</v>
      </c>
      <c r="F5443" s="4">
        <v>2</v>
      </c>
      <c r="G5443" s="5">
        <v>30222</v>
      </c>
      <c r="H5443" s="5">
        <v>43336</v>
      </c>
      <c r="I5443" s="6" t="s">
        <v>12628</v>
      </c>
      <c r="J5443" s="6" t="s">
        <v>1685</v>
      </c>
      <c r="K5443" s="5" t="s">
        <v>1929</v>
      </c>
      <c r="L5443" s="1" t="s">
        <v>12629</v>
      </c>
      <c r="M5443" s="2" t="s">
        <v>12630</v>
      </c>
      <c r="N5443" s="2" t="s">
        <v>12631</v>
      </c>
      <c r="O5443" s="2" t="s">
        <v>12632</v>
      </c>
      <c r="P5443" s="8" t="s">
        <v>4</v>
      </c>
      <c r="Q5443" s="8" t="s">
        <v>5</v>
      </c>
    </row>
    <row r="5444" spans="1:17" s="2" customFormat="1">
      <c r="A5444" s="4">
        <v>5443</v>
      </c>
      <c r="B5444" s="4">
        <v>9006</v>
      </c>
      <c r="C5444" s="8" t="s">
        <v>12633</v>
      </c>
      <c r="D5444" s="8" t="s">
        <v>1101</v>
      </c>
      <c r="E5444" s="4">
        <v>1</v>
      </c>
      <c r="F5444" s="4">
        <v>2</v>
      </c>
      <c r="G5444" s="5">
        <v>29730</v>
      </c>
      <c r="H5444" s="5">
        <v>43336</v>
      </c>
      <c r="I5444" s="6" t="s">
        <v>12634</v>
      </c>
      <c r="J5444" s="6" t="s">
        <v>12635</v>
      </c>
      <c r="K5444" s="5" t="s">
        <v>1929</v>
      </c>
      <c r="L5444" s="1" t="s">
        <v>12636</v>
      </c>
      <c r="M5444" s="2" t="s">
        <v>12637</v>
      </c>
      <c r="N5444" s="2">
        <v>3727</v>
      </c>
      <c r="O5444" s="2" t="s">
        <v>12638</v>
      </c>
      <c r="P5444" s="8" t="s">
        <v>15</v>
      </c>
      <c r="Q5444" s="8" t="s">
        <v>2006</v>
      </c>
    </row>
    <row r="5445" spans="1:17" s="2" customFormat="1">
      <c r="A5445" s="4">
        <v>5444</v>
      </c>
      <c r="B5445" s="4">
        <v>9007</v>
      </c>
      <c r="C5445" s="8" t="s">
        <v>1528</v>
      </c>
      <c r="D5445" s="8" t="s">
        <v>1021</v>
      </c>
      <c r="E5445" s="4">
        <v>1</v>
      </c>
      <c r="F5445" s="4">
        <v>2</v>
      </c>
      <c r="G5445" s="5">
        <v>34060</v>
      </c>
      <c r="H5445" s="5">
        <v>43336</v>
      </c>
      <c r="I5445" s="6" t="s">
        <v>12639</v>
      </c>
      <c r="J5445" s="6" t="s">
        <v>4897</v>
      </c>
      <c r="K5445" s="5" t="s">
        <v>1929</v>
      </c>
      <c r="L5445" s="1">
        <v>315036334106</v>
      </c>
      <c r="M5445" s="2">
        <v>7094536171</v>
      </c>
      <c r="N5445" s="2">
        <v>436572</v>
      </c>
      <c r="O5445" s="2">
        <v>6240234606</v>
      </c>
      <c r="P5445" s="8" t="s">
        <v>1</v>
      </c>
      <c r="Q5445" s="8" t="s">
        <v>2058</v>
      </c>
    </row>
    <row r="5446" spans="1:17" s="2" customFormat="1">
      <c r="A5446" s="4">
        <v>5445</v>
      </c>
      <c r="B5446" s="4">
        <v>9008</v>
      </c>
      <c r="C5446" s="8" t="s">
        <v>1019</v>
      </c>
      <c r="D5446" s="8" t="s">
        <v>556</v>
      </c>
      <c r="E5446" s="4">
        <v>1</v>
      </c>
      <c r="F5446" s="4">
        <v>2</v>
      </c>
      <c r="G5446" s="5">
        <v>30134</v>
      </c>
      <c r="H5446" s="5">
        <v>43339</v>
      </c>
      <c r="I5446" s="6" t="s">
        <v>12640</v>
      </c>
      <c r="J5446" s="6" t="s">
        <v>12641</v>
      </c>
      <c r="K5446" s="5" t="s">
        <v>1929</v>
      </c>
      <c r="L5446" s="1" t="s">
        <v>12642</v>
      </c>
      <c r="M5446" s="2" t="s">
        <v>12643</v>
      </c>
      <c r="N5446" s="2" t="s">
        <v>12644</v>
      </c>
      <c r="O5446" s="2" t="s">
        <v>12645</v>
      </c>
      <c r="P5446" s="8" t="s">
        <v>8</v>
      </c>
      <c r="Q5446" s="8" t="s">
        <v>2047</v>
      </c>
    </row>
    <row r="5447" spans="1:17" s="2" customFormat="1">
      <c r="A5447" s="4">
        <v>5446</v>
      </c>
      <c r="B5447" s="4">
        <v>9009</v>
      </c>
      <c r="C5447" s="8" t="s">
        <v>1663</v>
      </c>
      <c r="D5447" s="8" t="s">
        <v>12646</v>
      </c>
      <c r="E5447" s="4">
        <v>1</v>
      </c>
      <c r="F5447" s="4">
        <v>2</v>
      </c>
      <c r="G5447" s="5">
        <v>23743</v>
      </c>
      <c r="H5447" s="5">
        <v>43339</v>
      </c>
      <c r="I5447" s="6" t="s">
        <v>12647</v>
      </c>
      <c r="J5447" s="6" t="s">
        <v>12648</v>
      </c>
      <c r="K5447" s="5" t="s">
        <v>1929</v>
      </c>
      <c r="L5447" s="1" t="s">
        <v>12649</v>
      </c>
      <c r="M5447" s="2" t="s">
        <v>12650</v>
      </c>
      <c r="N5447" s="2" t="s">
        <v>12651</v>
      </c>
      <c r="O5447" s="2" t="s">
        <v>12652</v>
      </c>
      <c r="P5447" s="8" t="s">
        <v>4</v>
      </c>
      <c r="Q5447" s="8" t="s">
        <v>5</v>
      </c>
    </row>
    <row r="5448" spans="1:17" s="2" customFormat="1">
      <c r="A5448" s="4">
        <v>5447</v>
      </c>
      <c r="B5448" s="4">
        <v>9010</v>
      </c>
      <c r="C5448" s="8" t="s">
        <v>1119</v>
      </c>
      <c r="D5448" s="8" t="s">
        <v>1762</v>
      </c>
      <c r="E5448" s="4">
        <v>1</v>
      </c>
      <c r="F5448" s="4">
        <v>2</v>
      </c>
      <c r="G5448" s="5">
        <v>22376</v>
      </c>
      <c r="H5448" s="5">
        <v>43339</v>
      </c>
      <c r="I5448" s="6" t="s">
        <v>12347</v>
      </c>
      <c r="J5448" s="6" t="s">
        <v>4897</v>
      </c>
      <c r="K5448" s="5" t="s">
        <v>1929</v>
      </c>
      <c r="L5448" s="1">
        <v>849332970501</v>
      </c>
      <c r="M5448" s="2">
        <v>8754670217</v>
      </c>
      <c r="N5448" s="2">
        <v>460578</v>
      </c>
      <c r="O5448" s="2">
        <v>31613292215</v>
      </c>
      <c r="P5448" s="8" t="s">
        <v>15</v>
      </c>
      <c r="Q5448" s="8" t="s">
        <v>1957</v>
      </c>
    </row>
    <row r="5449" spans="1:17" s="2" customFormat="1">
      <c r="A5449" s="4">
        <v>5448</v>
      </c>
      <c r="B5449" s="4">
        <v>9011</v>
      </c>
      <c r="C5449" s="8" t="s">
        <v>1160</v>
      </c>
      <c r="D5449" s="8" t="s">
        <v>414</v>
      </c>
      <c r="E5449" s="4">
        <v>0</v>
      </c>
      <c r="F5449" s="4">
        <v>17</v>
      </c>
      <c r="G5449" s="5">
        <v>27409</v>
      </c>
      <c r="H5449" s="5">
        <v>43339</v>
      </c>
      <c r="I5449" s="6" t="s">
        <v>12653</v>
      </c>
      <c r="J5449" s="6" t="s">
        <v>12654</v>
      </c>
      <c r="K5449" s="5" t="s">
        <v>1929</v>
      </c>
      <c r="L5449" s="1" t="s">
        <v>12655</v>
      </c>
      <c r="M5449" s="2" t="s">
        <v>12656</v>
      </c>
      <c r="N5449" s="2" t="s">
        <v>12657</v>
      </c>
      <c r="O5449" s="2" t="s">
        <v>12658</v>
      </c>
      <c r="P5449" s="8" t="s">
        <v>4</v>
      </c>
      <c r="Q5449" s="8" t="s">
        <v>5</v>
      </c>
    </row>
    <row r="5450" spans="1:17" s="2" customFormat="1">
      <c r="A5450" s="4">
        <v>5449</v>
      </c>
      <c r="B5450" s="4">
        <v>9012</v>
      </c>
      <c r="C5450" s="8" t="s">
        <v>655</v>
      </c>
      <c r="D5450" s="8" t="s">
        <v>1183</v>
      </c>
      <c r="E5450" s="4">
        <v>1</v>
      </c>
      <c r="F5450" s="4">
        <v>17</v>
      </c>
      <c r="G5450" s="5">
        <v>26732</v>
      </c>
      <c r="H5450" s="5">
        <v>43339</v>
      </c>
      <c r="I5450" s="6" t="s">
        <v>12659</v>
      </c>
      <c r="J5450" s="6" t="s">
        <v>4857</v>
      </c>
      <c r="K5450" s="5" t="s">
        <v>1929</v>
      </c>
      <c r="L5450" s="1" t="s">
        <v>12660</v>
      </c>
      <c r="M5450" s="2" t="s">
        <v>12661</v>
      </c>
      <c r="N5450" s="2" t="s">
        <v>12662</v>
      </c>
      <c r="O5450" s="2" t="s">
        <v>12663</v>
      </c>
      <c r="P5450" s="8" t="s">
        <v>471</v>
      </c>
      <c r="Q5450" s="8" t="s">
        <v>2065</v>
      </c>
    </row>
    <row r="5451" spans="1:17" s="2" customFormat="1">
      <c r="A5451" s="4">
        <v>5450</v>
      </c>
      <c r="B5451" s="4">
        <v>9013</v>
      </c>
      <c r="C5451" s="8" t="s">
        <v>998</v>
      </c>
      <c r="D5451" s="8" t="s">
        <v>1491</v>
      </c>
      <c r="E5451" s="4">
        <v>1</v>
      </c>
      <c r="F5451" s="4">
        <v>4</v>
      </c>
      <c r="G5451" s="5">
        <v>26303</v>
      </c>
      <c r="H5451" s="5">
        <v>43339</v>
      </c>
      <c r="I5451" s="6" t="s">
        <v>12664</v>
      </c>
      <c r="J5451" s="6" t="s">
        <v>8903</v>
      </c>
      <c r="K5451" s="5" t="s">
        <v>1929</v>
      </c>
      <c r="L5451" s="1" t="s">
        <v>12665</v>
      </c>
      <c r="M5451" s="2" t="s">
        <v>12666</v>
      </c>
      <c r="N5451" s="2" t="s">
        <v>12667</v>
      </c>
      <c r="O5451" s="2" t="s">
        <v>12668</v>
      </c>
      <c r="P5451" s="8" t="s">
        <v>8</v>
      </c>
      <c r="Q5451" s="8" t="s">
        <v>2047</v>
      </c>
    </row>
    <row r="5452" spans="1:17" s="2" customFormat="1">
      <c r="A5452" s="4">
        <v>5451</v>
      </c>
      <c r="B5452" s="4">
        <v>9014</v>
      </c>
      <c r="C5452" s="8" t="s">
        <v>984</v>
      </c>
      <c r="D5452" s="8" t="s">
        <v>12669</v>
      </c>
      <c r="E5452" s="4">
        <v>0</v>
      </c>
      <c r="F5452" s="4">
        <v>17</v>
      </c>
      <c r="G5452" s="5">
        <v>23012</v>
      </c>
      <c r="H5452" s="5">
        <v>43339</v>
      </c>
      <c r="I5452" s="6" t="s">
        <v>12670</v>
      </c>
      <c r="J5452" s="6" t="s">
        <v>11541</v>
      </c>
      <c r="K5452" s="5" t="s">
        <v>1929</v>
      </c>
      <c r="L5452" s="1" t="s">
        <v>12671</v>
      </c>
      <c r="M5452" s="2" t="s">
        <v>12672</v>
      </c>
      <c r="N5452" s="2" t="s">
        <v>12673</v>
      </c>
      <c r="O5452" s="2" t="s">
        <v>12674</v>
      </c>
      <c r="P5452" s="8" t="s">
        <v>8</v>
      </c>
      <c r="Q5452" s="8" t="s">
        <v>2047</v>
      </c>
    </row>
    <row r="5453" spans="1:17" s="2" customFormat="1">
      <c r="A5453" s="4">
        <v>5452</v>
      </c>
      <c r="B5453" s="4">
        <v>9015</v>
      </c>
      <c r="C5453" s="8" t="s">
        <v>964</v>
      </c>
      <c r="D5453" s="8" t="s">
        <v>601</v>
      </c>
      <c r="E5453" s="4">
        <v>1</v>
      </c>
      <c r="F5453" s="4">
        <v>4</v>
      </c>
      <c r="G5453" s="5">
        <v>24945</v>
      </c>
      <c r="H5453" s="5">
        <v>43339</v>
      </c>
      <c r="I5453" s="6" t="s">
        <v>12675</v>
      </c>
      <c r="J5453" s="6" t="s">
        <v>4878</v>
      </c>
      <c r="K5453" s="5" t="s">
        <v>1929</v>
      </c>
      <c r="L5453" s="1" t="s">
        <v>12676</v>
      </c>
      <c r="M5453" s="2" t="s">
        <v>12677</v>
      </c>
      <c r="N5453" s="2" t="s">
        <v>12678</v>
      </c>
      <c r="O5453" s="2" t="s">
        <v>12679</v>
      </c>
      <c r="P5453" s="8" t="s">
        <v>1950</v>
      </c>
      <c r="Q5453" s="8" t="s">
        <v>1951</v>
      </c>
    </row>
    <row r="5454" spans="1:17" s="2" customFormat="1">
      <c r="A5454" s="4">
        <v>5453</v>
      </c>
      <c r="B5454" s="4">
        <v>9016</v>
      </c>
      <c r="C5454" s="8" t="s">
        <v>867</v>
      </c>
      <c r="D5454" s="8" t="s">
        <v>1120</v>
      </c>
      <c r="E5454" s="4">
        <v>0</v>
      </c>
      <c r="F5454" s="4">
        <v>17</v>
      </c>
      <c r="G5454" s="5">
        <v>25965</v>
      </c>
      <c r="H5454" s="5">
        <v>43339</v>
      </c>
      <c r="I5454" s="6" t="s">
        <v>12680</v>
      </c>
      <c r="J5454" s="6" t="s">
        <v>12681</v>
      </c>
      <c r="K5454" s="5" t="s">
        <v>1929</v>
      </c>
      <c r="L5454" s="1" t="s">
        <v>12682</v>
      </c>
      <c r="M5454" s="2" t="s">
        <v>12683</v>
      </c>
      <c r="N5454" s="2" t="s">
        <v>12684</v>
      </c>
      <c r="O5454" s="2" t="s">
        <v>12685</v>
      </c>
      <c r="P5454" s="8" t="s">
        <v>8</v>
      </c>
      <c r="Q5454" s="8" t="s">
        <v>2047</v>
      </c>
    </row>
    <row r="5455" spans="1:17" s="2" customFormat="1">
      <c r="A5455" s="4">
        <v>5454</v>
      </c>
      <c r="B5455" s="4">
        <v>9017</v>
      </c>
      <c r="C5455" s="8" t="s">
        <v>12686</v>
      </c>
      <c r="D5455" s="8" t="s">
        <v>919</v>
      </c>
      <c r="E5455" s="4">
        <v>1</v>
      </c>
      <c r="F5455" s="4">
        <v>2</v>
      </c>
      <c r="G5455" s="5">
        <v>34387</v>
      </c>
      <c r="H5455" s="5">
        <v>43339</v>
      </c>
      <c r="I5455" s="6" t="s">
        <v>12687</v>
      </c>
      <c r="J5455" s="6" t="s">
        <v>4897</v>
      </c>
      <c r="K5455" s="5" t="s">
        <v>1929</v>
      </c>
      <c r="L5455" s="1">
        <v>230188289962</v>
      </c>
      <c r="M5455" s="2">
        <v>8675864064</v>
      </c>
      <c r="N5455" s="2">
        <v>432641</v>
      </c>
      <c r="O5455" s="2">
        <v>20250350540</v>
      </c>
      <c r="P5455" s="8" t="s">
        <v>15</v>
      </c>
      <c r="Q5455" s="8" t="s">
        <v>1957</v>
      </c>
    </row>
    <row r="5456" spans="1:17" s="2" customFormat="1">
      <c r="A5456" s="4">
        <v>5455</v>
      </c>
      <c r="B5456" s="4">
        <v>9018</v>
      </c>
      <c r="C5456" s="8" t="s">
        <v>1031</v>
      </c>
      <c r="D5456" s="8" t="s">
        <v>1103</v>
      </c>
      <c r="E5456" s="4">
        <v>1</v>
      </c>
      <c r="F5456" s="4">
        <v>2</v>
      </c>
      <c r="G5456" s="5">
        <v>23391</v>
      </c>
      <c r="H5456" s="5">
        <v>43339</v>
      </c>
      <c r="I5456" s="6" t="s">
        <v>12688</v>
      </c>
      <c r="J5456" s="6" t="s">
        <v>11033</v>
      </c>
      <c r="K5456" s="5" t="s">
        <v>1929</v>
      </c>
      <c r="L5456" s="1" t="s">
        <v>12689</v>
      </c>
      <c r="M5456" s="2" t="s">
        <v>12690</v>
      </c>
      <c r="N5456" s="2" t="s">
        <v>12691</v>
      </c>
      <c r="O5456" s="2" t="s">
        <v>12692</v>
      </c>
      <c r="P5456" s="8" t="s">
        <v>19</v>
      </c>
      <c r="Q5456" s="8" t="s">
        <v>2405</v>
      </c>
    </row>
    <row r="5457" spans="1:17" s="2" customFormat="1">
      <c r="A5457" s="4">
        <v>5456</v>
      </c>
      <c r="B5457" s="4">
        <v>9019</v>
      </c>
      <c r="C5457" s="8" t="s">
        <v>1060</v>
      </c>
      <c r="D5457" s="8" t="s">
        <v>1816</v>
      </c>
      <c r="E5457" s="4">
        <v>1</v>
      </c>
      <c r="F5457" s="4">
        <v>3</v>
      </c>
      <c r="G5457" s="5">
        <v>26452</v>
      </c>
      <c r="H5457" s="5">
        <v>43339</v>
      </c>
      <c r="I5457" s="6" t="s">
        <v>12693</v>
      </c>
      <c r="J5457" s="6" t="s">
        <v>12694</v>
      </c>
      <c r="K5457" s="5" t="s">
        <v>1929</v>
      </c>
      <c r="L5457" s="1" t="s">
        <v>12695</v>
      </c>
      <c r="M5457" s="2" t="s">
        <v>12696</v>
      </c>
      <c r="N5457" s="2" t="s">
        <v>12697</v>
      </c>
      <c r="O5457" s="2" t="s">
        <v>12698</v>
      </c>
      <c r="P5457" s="8" t="s">
        <v>1950</v>
      </c>
      <c r="Q5457" s="8" t="s">
        <v>1951</v>
      </c>
    </row>
    <row r="5458" spans="1:17" s="2" customFormat="1">
      <c r="A5458" s="4">
        <v>5457</v>
      </c>
      <c r="B5458" s="4">
        <v>9020</v>
      </c>
      <c r="C5458" s="8" t="s">
        <v>1395</v>
      </c>
      <c r="D5458" s="8" t="s">
        <v>1000</v>
      </c>
      <c r="E5458" s="4">
        <v>0</v>
      </c>
      <c r="F5458" s="4">
        <v>17</v>
      </c>
      <c r="G5458" s="5">
        <v>28198</v>
      </c>
      <c r="H5458" s="5">
        <v>43339</v>
      </c>
      <c r="I5458" s="6" t="s">
        <v>1850</v>
      </c>
      <c r="J5458" s="6" t="s">
        <v>10539</v>
      </c>
      <c r="K5458" s="5" t="s">
        <v>1929</v>
      </c>
      <c r="L5458" s="1" t="s">
        <v>12699</v>
      </c>
      <c r="M5458" s="2" t="s">
        <v>12700</v>
      </c>
      <c r="N5458" s="2" t="s">
        <v>12701</v>
      </c>
      <c r="O5458" s="2" t="s">
        <v>12702</v>
      </c>
      <c r="P5458" s="8" t="s">
        <v>15</v>
      </c>
      <c r="Q5458" s="8" t="s">
        <v>2006</v>
      </c>
    </row>
    <row r="5459" spans="1:17" s="2" customFormat="1">
      <c r="A5459" s="4">
        <v>5458</v>
      </c>
      <c r="B5459" s="4">
        <v>9021</v>
      </c>
      <c r="C5459" s="8" t="s">
        <v>1207</v>
      </c>
      <c r="D5459" s="8" t="s">
        <v>588</v>
      </c>
      <c r="E5459" s="4">
        <v>1</v>
      </c>
      <c r="F5459" s="4">
        <v>17</v>
      </c>
      <c r="G5459" s="5">
        <v>25569</v>
      </c>
      <c r="H5459" s="5">
        <v>43339</v>
      </c>
      <c r="I5459" s="6" t="s">
        <v>12703</v>
      </c>
      <c r="J5459" s="6" t="s">
        <v>12093</v>
      </c>
      <c r="K5459" s="5" t="s">
        <v>1929</v>
      </c>
      <c r="L5459" s="1" t="s">
        <v>12704</v>
      </c>
      <c r="M5459" s="2" t="s">
        <v>12705</v>
      </c>
      <c r="N5459" s="2" t="s">
        <v>12706</v>
      </c>
      <c r="O5459" s="2" t="s">
        <v>12707</v>
      </c>
      <c r="P5459" s="8" t="s">
        <v>8</v>
      </c>
      <c r="Q5459" s="8" t="s">
        <v>1961</v>
      </c>
    </row>
    <row r="5460" spans="1:17" s="2" customFormat="1">
      <c r="A5460" s="4">
        <v>5459</v>
      </c>
      <c r="B5460" s="4">
        <v>9022</v>
      </c>
      <c r="C5460" s="8" t="s">
        <v>1085</v>
      </c>
      <c r="D5460" s="8" t="s">
        <v>10640</v>
      </c>
      <c r="E5460" s="4">
        <v>1</v>
      </c>
      <c r="F5460" s="4">
        <v>17</v>
      </c>
      <c r="G5460" s="5">
        <v>26458</v>
      </c>
      <c r="H5460" s="5">
        <v>43339</v>
      </c>
      <c r="I5460" s="6" t="s">
        <v>12708</v>
      </c>
      <c r="J5460" s="6" t="s">
        <v>10513</v>
      </c>
      <c r="K5460" s="5" t="s">
        <v>1929</v>
      </c>
      <c r="L5460" s="1" t="s">
        <v>12709</v>
      </c>
      <c r="M5460" s="2" t="s">
        <v>12710</v>
      </c>
      <c r="N5460" s="2" t="s">
        <v>12711</v>
      </c>
      <c r="O5460" s="2" t="s">
        <v>12712</v>
      </c>
      <c r="P5460" s="8" t="s">
        <v>15</v>
      </c>
      <c r="Q5460" s="8" t="s">
        <v>2006</v>
      </c>
    </row>
    <row r="5461" spans="1:17" s="2" customFormat="1">
      <c r="A5461" s="4">
        <v>5460</v>
      </c>
      <c r="B5461" s="4">
        <v>9023</v>
      </c>
      <c r="C5461" s="8" t="s">
        <v>1174</v>
      </c>
      <c r="D5461" s="8" t="s">
        <v>12713</v>
      </c>
      <c r="E5461" s="4">
        <v>1</v>
      </c>
      <c r="F5461" s="4">
        <v>2</v>
      </c>
      <c r="G5461" s="5">
        <v>29046</v>
      </c>
      <c r="H5461" s="5">
        <v>43339</v>
      </c>
      <c r="I5461" s="6" t="s">
        <v>12714</v>
      </c>
      <c r="J5461" s="6" t="s">
        <v>11311</v>
      </c>
      <c r="K5461" s="5" t="s">
        <v>1929</v>
      </c>
      <c r="L5461" s="1" t="s">
        <v>12715</v>
      </c>
      <c r="M5461" s="2" t="s">
        <v>12716</v>
      </c>
      <c r="N5461" s="2" t="s">
        <v>12717</v>
      </c>
      <c r="O5461" s="2" t="s">
        <v>12718</v>
      </c>
      <c r="P5461" s="8" t="s">
        <v>471</v>
      </c>
      <c r="Q5461" s="8" t="s">
        <v>2065</v>
      </c>
    </row>
    <row r="5462" spans="1:17" s="2" customFormat="1">
      <c r="A5462" s="4">
        <v>5461</v>
      </c>
      <c r="B5462" s="4">
        <v>9024</v>
      </c>
      <c r="C5462" s="8" t="s">
        <v>1158</v>
      </c>
      <c r="D5462" s="8" t="s">
        <v>1058</v>
      </c>
      <c r="E5462" s="4">
        <v>1</v>
      </c>
      <c r="F5462" s="4">
        <v>2</v>
      </c>
      <c r="G5462" s="5">
        <v>29934</v>
      </c>
      <c r="H5462" s="5">
        <v>43339</v>
      </c>
      <c r="I5462" s="6" t="s">
        <v>12719</v>
      </c>
      <c r="J5462" s="6" t="s">
        <v>11530</v>
      </c>
      <c r="K5462" s="5" t="s">
        <v>1929</v>
      </c>
      <c r="L5462" s="1" t="s">
        <v>12720</v>
      </c>
      <c r="M5462" s="2" t="s">
        <v>12721</v>
      </c>
      <c r="N5462" s="2" t="s">
        <v>12722</v>
      </c>
      <c r="O5462" s="2" t="s">
        <v>12723</v>
      </c>
      <c r="P5462" s="8" t="s">
        <v>15</v>
      </c>
      <c r="Q5462" s="8" t="s">
        <v>1957</v>
      </c>
    </row>
    <row r="5463" spans="1:17" s="2" customFormat="1">
      <c r="A5463" s="4">
        <v>5462</v>
      </c>
      <c r="B5463" s="4">
        <v>9025</v>
      </c>
      <c r="C5463" s="8" t="s">
        <v>1563</v>
      </c>
      <c r="D5463" s="8" t="s">
        <v>951</v>
      </c>
      <c r="E5463" s="4">
        <v>1</v>
      </c>
      <c r="F5463" s="4">
        <v>17</v>
      </c>
      <c r="G5463" s="5">
        <v>28205</v>
      </c>
      <c r="H5463" s="5">
        <v>43339</v>
      </c>
      <c r="I5463" s="6" t="s">
        <v>12724</v>
      </c>
      <c r="J5463" s="6" t="s">
        <v>4897</v>
      </c>
      <c r="K5463" s="5" t="s">
        <v>1929</v>
      </c>
      <c r="L5463" s="1">
        <v>952071241408</v>
      </c>
      <c r="M5463" s="2">
        <v>8883848821</v>
      </c>
      <c r="N5463" s="2">
        <v>432668</v>
      </c>
      <c r="O5463" s="2">
        <v>67178378925</v>
      </c>
      <c r="P5463" s="8" t="s">
        <v>15</v>
      </c>
      <c r="Q5463" s="8" t="s">
        <v>1935</v>
      </c>
    </row>
    <row r="5464" spans="1:17" s="2" customFormat="1">
      <c r="A5464" s="4">
        <v>5463</v>
      </c>
      <c r="B5464" s="4">
        <v>9026</v>
      </c>
      <c r="C5464" s="8" t="s">
        <v>1024</v>
      </c>
      <c r="D5464" s="8" t="s">
        <v>1007</v>
      </c>
      <c r="E5464" s="4">
        <v>1</v>
      </c>
      <c r="F5464" s="4">
        <v>5</v>
      </c>
      <c r="G5464" s="5">
        <v>30381</v>
      </c>
      <c r="H5464" s="5">
        <v>43339</v>
      </c>
      <c r="I5464" s="6" t="s">
        <v>12725</v>
      </c>
      <c r="J5464" s="6" t="s">
        <v>1626</v>
      </c>
      <c r="K5464" s="5" t="s">
        <v>1929</v>
      </c>
      <c r="L5464" s="1">
        <v>634142923226</v>
      </c>
      <c r="M5464" s="2">
        <v>9629648051</v>
      </c>
      <c r="N5464" s="2">
        <v>2918</v>
      </c>
      <c r="O5464" s="2">
        <v>6469176445</v>
      </c>
      <c r="P5464" s="8" t="s">
        <v>1</v>
      </c>
      <c r="Q5464" s="8" t="s">
        <v>2058</v>
      </c>
    </row>
    <row r="5465" spans="1:17" s="2" customFormat="1">
      <c r="A5465" s="4">
        <v>5464</v>
      </c>
      <c r="B5465" s="4">
        <v>9027</v>
      </c>
      <c r="C5465" s="8" t="s">
        <v>10683</v>
      </c>
      <c r="D5465" s="8" t="s">
        <v>1226</v>
      </c>
      <c r="E5465" s="4">
        <v>1</v>
      </c>
      <c r="F5465" s="4">
        <v>4</v>
      </c>
      <c r="G5465" s="5">
        <v>32307</v>
      </c>
      <c r="H5465" s="5">
        <v>43339</v>
      </c>
      <c r="I5465" s="6" t="s">
        <v>12726</v>
      </c>
      <c r="J5465" s="6" t="s">
        <v>8903</v>
      </c>
      <c r="K5465" s="5" t="s">
        <v>1929</v>
      </c>
      <c r="L5465" s="1" t="s">
        <v>12727</v>
      </c>
      <c r="M5465" s="2" t="s">
        <v>12728</v>
      </c>
      <c r="N5465" s="2" t="s">
        <v>12729</v>
      </c>
      <c r="O5465" s="2" t="s">
        <v>12730</v>
      </c>
      <c r="P5465" s="8" t="s">
        <v>4</v>
      </c>
      <c r="Q5465" s="8" t="s">
        <v>5</v>
      </c>
    </row>
    <row r="5466" spans="1:17" s="2" customFormat="1">
      <c r="A5466" s="4">
        <v>5465</v>
      </c>
      <c r="B5466" s="4">
        <v>9028</v>
      </c>
      <c r="C5466" s="8" t="s">
        <v>1136</v>
      </c>
      <c r="D5466" s="8" t="s">
        <v>1523</v>
      </c>
      <c r="E5466" s="4">
        <v>1</v>
      </c>
      <c r="F5466" s="4">
        <v>2</v>
      </c>
      <c r="G5466" s="5">
        <v>28710</v>
      </c>
      <c r="H5466" s="5">
        <v>43339</v>
      </c>
      <c r="I5466" s="6" t="s">
        <v>12731</v>
      </c>
      <c r="J5466" s="6" t="s">
        <v>11452</v>
      </c>
      <c r="K5466" s="5" t="s">
        <v>1929</v>
      </c>
      <c r="L5466" s="1" t="s">
        <v>12732</v>
      </c>
      <c r="M5466" s="2" t="s">
        <v>12733</v>
      </c>
      <c r="N5466" s="2" t="s">
        <v>12734</v>
      </c>
      <c r="O5466" s="2" t="s">
        <v>12735</v>
      </c>
      <c r="P5466" s="8" t="s">
        <v>1691</v>
      </c>
      <c r="Q5466" s="8" t="e">
        <v>#N/A</v>
      </c>
    </row>
    <row r="5467" spans="1:17" s="2" customFormat="1">
      <c r="A5467" s="4">
        <v>5466</v>
      </c>
      <c r="B5467" s="4">
        <v>9029</v>
      </c>
      <c r="C5467" s="8" t="s">
        <v>952</v>
      </c>
      <c r="D5467" s="8" t="s">
        <v>10775</v>
      </c>
      <c r="E5467" s="4">
        <v>1</v>
      </c>
      <c r="F5467" s="4">
        <v>17</v>
      </c>
      <c r="G5467" s="5">
        <v>27760</v>
      </c>
      <c r="H5467" s="5">
        <v>43339</v>
      </c>
      <c r="I5467" s="6" t="s">
        <v>12736</v>
      </c>
      <c r="J5467" s="6" t="s">
        <v>12737</v>
      </c>
      <c r="K5467" s="5" t="s">
        <v>1929</v>
      </c>
      <c r="L5467" s="1" t="s">
        <v>12738</v>
      </c>
      <c r="M5467" s="2">
        <v>0</v>
      </c>
      <c r="N5467" s="2" t="s">
        <v>12739</v>
      </c>
      <c r="O5467" s="2" t="s">
        <v>12740</v>
      </c>
      <c r="P5467" s="8" t="s">
        <v>15</v>
      </c>
      <c r="Q5467" s="8" t="s">
        <v>1957</v>
      </c>
    </row>
    <row r="5468" spans="1:17" s="2" customFormat="1">
      <c r="A5468" s="4">
        <v>5467</v>
      </c>
      <c r="B5468" s="4">
        <v>9030</v>
      </c>
      <c r="C5468" s="8" t="s">
        <v>1214</v>
      </c>
      <c r="D5468" s="8" t="s">
        <v>1366</v>
      </c>
      <c r="E5468" s="4">
        <v>1</v>
      </c>
      <c r="F5468" s="4">
        <v>2</v>
      </c>
      <c r="G5468" s="5">
        <v>24412</v>
      </c>
      <c r="H5468" s="5">
        <v>43339</v>
      </c>
      <c r="I5468" s="6" t="s">
        <v>12741</v>
      </c>
      <c r="J5468" s="6" t="s">
        <v>4897</v>
      </c>
      <c r="K5468" s="5" t="s">
        <v>1929</v>
      </c>
      <c r="L5468" s="1">
        <v>820378278448</v>
      </c>
      <c r="M5468" s="2">
        <v>9585280948</v>
      </c>
      <c r="N5468" s="2">
        <v>460543</v>
      </c>
      <c r="O5468" s="2">
        <v>6246831318</v>
      </c>
      <c r="P5468" s="8" t="s">
        <v>1</v>
      </c>
      <c r="Q5468" s="8" t="s">
        <v>2058</v>
      </c>
    </row>
    <row r="5469" spans="1:17" s="2" customFormat="1">
      <c r="A5469" s="4">
        <v>5468</v>
      </c>
      <c r="B5469" s="4">
        <v>9031</v>
      </c>
      <c r="C5469" s="8" t="s">
        <v>1659</v>
      </c>
      <c r="D5469" s="8" t="s">
        <v>991</v>
      </c>
      <c r="E5469" s="4">
        <v>1</v>
      </c>
      <c r="F5469" s="4">
        <v>17</v>
      </c>
      <c r="G5469" s="5">
        <v>30469</v>
      </c>
      <c r="H5469" s="5">
        <v>43339</v>
      </c>
      <c r="I5469" s="6" t="s">
        <v>12742</v>
      </c>
      <c r="J5469" s="6" t="s">
        <v>11452</v>
      </c>
      <c r="K5469" s="5" t="s">
        <v>1929</v>
      </c>
      <c r="L5469" s="1" t="s">
        <v>12743</v>
      </c>
      <c r="M5469" s="2" t="s">
        <v>12744</v>
      </c>
      <c r="N5469" s="2" t="s">
        <v>12745</v>
      </c>
      <c r="O5469" s="2" t="s">
        <v>12746</v>
      </c>
      <c r="P5469" s="8" t="s">
        <v>8</v>
      </c>
      <c r="Q5469" s="8" t="s">
        <v>2634</v>
      </c>
    </row>
    <row r="5470" spans="1:17" s="2" customFormat="1">
      <c r="A5470" s="4">
        <v>5469</v>
      </c>
      <c r="B5470" s="4">
        <v>9032</v>
      </c>
      <c r="C5470" s="8" t="s">
        <v>1043</v>
      </c>
      <c r="D5470" s="8" t="s">
        <v>1103</v>
      </c>
      <c r="E5470" s="4">
        <v>1</v>
      </c>
      <c r="F5470" s="4">
        <v>2</v>
      </c>
      <c r="G5470" s="5">
        <v>31026</v>
      </c>
      <c r="H5470" s="5">
        <v>43339</v>
      </c>
      <c r="I5470" s="6" t="s">
        <v>12747</v>
      </c>
      <c r="J5470" s="6" t="s">
        <v>1789</v>
      </c>
      <c r="K5470" s="5" t="s">
        <v>1929</v>
      </c>
      <c r="L5470" s="1" t="s">
        <v>12748</v>
      </c>
      <c r="M5470" s="2" t="s">
        <v>12749</v>
      </c>
      <c r="N5470" s="2" t="s">
        <v>12750</v>
      </c>
      <c r="O5470" s="2" t="s">
        <v>12751</v>
      </c>
      <c r="P5470" s="8" t="s">
        <v>19</v>
      </c>
      <c r="Q5470" s="8" t="s">
        <v>1964</v>
      </c>
    </row>
    <row r="5471" spans="1:17" s="2" customFormat="1">
      <c r="A5471" s="4">
        <v>5470</v>
      </c>
      <c r="B5471" s="4">
        <v>9033</v>
      </c>
      <c r="C5471" s="8" t="s">
        <v>1416</v>
      </c>
      <c r="D5471" s="8" t="s">
        <v>10640</v>
      </c>
      <c r="E5471" s="4">
        <v>0</v>
      </c>
      <c r="F5471" s="4">
        <v>17</v>
      </c>
      <c r="G5471" s="5">
        <v>26342</v>
      </c>
      <c r="H5471" s="5">
        <v>43339</v>
      </c>
      <c r="I5471" s="6" t="s">
        <v>12752</v>
      </c>
      <c r="J5471" s="6" t="s">
        <v>4875</v>
      </c>
      <c r="K5471" s="5" t="s">
        <v>1929</v>
      </c>
      <c r="L5471" s="1" t="s">
        <v>12753</v>
      </c>
      <c r="M5471" s="2" t="s">
        <v>12754</v>
      </c>
      <c r="N5471" s="2" t="s">
        <v>12755</v>
      </c>
      <c r="O5471" s="2" t="s">
        <v>12756</v>
      </c>
      <c r="P5471" s="8" t="s">
        <v>19</v>
      </c>
      <c r="Q5471" s="8" t="s">
        <v>2405</v>
      </c>
    </row>
    <row r="5472" spans="1:17" s="2" customFormat="1">
      <c r="A5472" s="4">
        <v>5471</v>
      </c>
      <c r="B5472" s="4">
        <v>9034</v>
      </c>
      <c r="C5472" s="8" t="s">
        <v>12757</v>
      </c>
      <c r="D5472" s="8" t="s">
        <v>1007</v>
      </c>
      <c r="E5472" s="4">
        <v>0</v>
      </c>
      <c r="F5472" s="4">
        <v>17</v>
      </c>
      <c r="G5472" s="5">
        <v>23377</v>
      </c>
      <c r="H5472" s="5">
        <v>43339</v>
      </c>
      <c r="I5472" s="6" t="s">
        <v>12758</v>
      </c>
      <c r="J5472" s="6" t="s">
        <v>12759</v>
      </c>
      <c r="K5472" s="5" t="s">
        <v>1929</v>
      </c>
      <c r="L5472" s="1" t="s">
        <v>12760</v>
      </c>
      <c r="M5472" s="2" t="s">
        <v>12761</v>
      </c>
      <c r="N5472" s="2" t="s">
        <v>12762</v>
      </c>
      <c r="O5472" s="2" t="s">
        <v>12763</v>
      </c>
      <c r="P5472" s="8" t="s">
        <v>8</v>
      </c>
      <c r="Q5472" s="8" t="s">
        <v>2047</v>
      </c>
    </row>
    <row r="5473" spans="1:17" s="2" customFormat="1">
      <c r="A5473" s="4">
        <v>5472</v>
      </c>
      <c r="B5473" s="4">
        <v>9035</v>
      </c>
      <c r="C5473" s="8" t="s">
        <v>12764</v>
      </c>
      <c r="D5473" s="8" t="s">
        <v>1366</v>
      </c>
      <c r="E5473" s="4">
        <v>1</v>
      </c>
      <c r="F5473" s="4">
        <v>3</v>
      </c>
      <c r="G5473" s="5">
        <v>33214</v>
      </c>
      <c r="H5473" s="5">
        <v>43339</v>
      </c>
      <c r="I5473" s="6" t="s">
        <v>12765</v>
      </c>
      <c r="J5473" s="6" t="s">
        <v>4857</v>
      </c>
      <c r="K5473" s="5" t="s">
        <v>1929</v>
      </c>
      <c r="L5473" s="1" t="s">
        <v>12766</v>
      </c>
      <c r="M5473" s="2" t="s">
        <v>12767</v>
      </c>
      <c r="N5473" s="2" t="s">
        <v>12768</v>
      </c>
      <c r="O5473" s="2" t="s">
        <v>12769</v>
      </c>
      <c r="P5473" s="8" t="s">
        <v>471</v>
      </c>
      <c r="Q5473" s="8" t="s">
        <v>2065</v>
      </c>
    </row>
    <row r="5474" spans="1:17" s="2" customFormat="1">
      <c r="A5474" s="4">
        <v>5473</v>
      </c>
      <c r="B5474" s="4">
        <v>9036</v>
      </c>
      <c r="C5474" s="8" t="s">
        <v>1209</v>
      </c>
      <c r="D5474" s="8" t="s">
        <v>1064</v>
      </c>
      <c r="E5474" s="4">
        <v>1</v>
      </c>
      <c r="F5474" s="4">
        <v>17</v>
      </c>
      <c r="G5474" s="5">
        <v>31767</v>
      </c>
      <c r="H5474" s="5">
        <v>43339</v>
      </c>
      <c r="I5474" s="6" t="s">
        <v>12770</v>
      </c>
      <c r="J5474" s="6" t="s">
        <v>5445</v>
      </c>
      <c r="K5474" s="5" t="s">
        <v>1929</v>
      </c>
      <c r="L5474" s="1" t="s">
        <v>12771</v>
      </c>
      <c r="M5474" s="2" t="s">
        <v>12772</v>
      </c>
      <c r="N5474" s="2">
        <v>3995</v>
      </c>
      <c r="O5474" s="2" t="s">
        <v>12773</v>
      </c>
      <c r="P5474" s="8" t="s">
        <v>46</v>
      </c>
      <c r="Q5474" s="8" t="s">
        <v>2535</v>
      </c>
    </row>
    <row r="5475" spans="1:17" s="2" customFormat="1">
      <c r="A5475" s="4">
        <v>5474</v>
      </c>
      <c r="B5475" s="4">
        <v>9037</v>
      </c>
      <c r="C5475" s="8" t="s">
        <v>12774</v>
      </c>
      <c r="D5475" s="8" t="s">
        <v>1029</v>
      </c>
      <c r="E5475" s="4">
        <v>1</v>
      </c>
      <c r="F5475" s="4">
        <v>2</v>
      </c>
      <c r="G5475" s="5">
        <v>30839</v>
      </c>
      <c r="H5475" s="5">
        <v>43339</v>
      </c>
      <c r="I5475" s="6" t="s">
        <v>12775</v>
      </c>
      <c r="J5475" s="6" t="s">
        <v>12776</v>
      </c>
      <c r="K5475" s="5" t="s">
        <v>1929</v>
      </c>
      <c r="L5475" s="1" t="s">
        <v>12777</v>
      </c>
      <c r="M5475" s="2" t="s">
        <v>12778</v>
      </c>
      <c r="N5475" s="2" t="s">
        <v>12779</v>
      </c>
      <c r="O5475" s="2" t="s">
        <v>12780</v>
      </c>
      <c r="P5475" s="8" t="s">
        <v>15</v>
      </c>
      <c r="Q5475" s="8" t="s">
        <v>1957</v>
      </c>
    </row>
    <row r="5476" spans="1:17" s="2" customFormat="1">
      <c r="A5476" s="4">
        <v>5475</v>
      </c>
      <c r="B5476" s="4">
        <v>9038</v>
      </c>
      <c r="C5476" s="8" t="s">
        <v>249</v>
      </c>
      <c r="D5476" s="8" t="s">
        <v>1566</v>
      </c>
      <c r="E5476" s="4">
        <v>1</v>
      </c>
      <c r="F5476" s="4">
        <v>2</v>
      </c>
      <c r="G5476" s="5">
        <v>30106</v>
      </c>
      <c r="H5476" s="5">
        <v>43339</v>
      </c>
      <c r="I5476" s="6" t="s">
        <v>12781</v>
      </c>
      <c r="J5476" s="6" t="s">
        <v>11530</v>
      </c>
      <c r="K5476" s="5" t="s">
        <v>1929</v>
      </c>
      <c r="L5476" s="1" t="s">
        <v>12782</v>
      </c>
      <c r="M5476" s="2" t="s">
        <v>12783</v>
      </c>
      <c r="N5476" s="2">
        <v>4025</v>
      </c>
      <c r="O5476" s="2" t="s">
        <v>12784</v>
      </c>
      <c r="P5476" s="8" t="s">
        <v>15</v>
      </c>
      <c r="Q5476" s="8" t="s">
        <v>1957</v>
      </c>
    </row>
    <row r="5477" spans="1:17" s="2" customFormat="1">
      <c r="A5477" s="4">
        <v>5476</v>
      </c>
      <c r="B5477" s="4">
        <v>9039</v>
      </c>
      <c r="C5477" s="8" t="s">
        <v>12785</v>
      </c>
      <c r="D5477" s="8" t="s">
        <v>1739</v>
      </c>
      <c r="E5477" s="4">
        <v>1</v>
      </c>
      <c r="F5477" s="4">
        <v>17</v>
      </c>
      <c r="G5477" s="5">
        <v>24423</v>
      </c>
      <c r="H5477" s="5">
        <v>43339</v>
      </c>
      <c r="I5477" s="6" t="s">
        <v>4836</v>
      </c>
      <c r="J5477" s="6" t="s">
        <v>12786</v>
      </c>
      <c r="K5477" s="5" t="s">
        <v>1929</v>
      </c>
      <c r="L5477" s="1" t="s">
        <v>12787</v>
      </c>
      <c r="M5477" s="2" t="s">
        <v>12788</v>
      </c>
      <c r="N5477" s="2" t="s">
        <v>12789</v>
      </c>
      <c r="O5477" s="2" t="s">
        <v>12790</v>
      </c>
      <c r="P5477" s="8" t="s">
        <v>19</v>
      </c>
      <c r="Q5477" s="8" t="s">
        <v>1964</v>
      </c>
    </row>
    <row r="5478" spans="1:17" s="2" customFormat="1">
      <c r="A5478" s="4">
        <v>5477</v>
      </c>
      <c r="B5478" s="4">
        <v>9040</v>
      </c>
      <c r="C5478" s="8" t="s">
        <v>1046</v>
      </c>
      <c r="D5478" s="8" t="s">
        <v>834</v>
      </c>
      <c r="E5478" s="4">
        <v>1</v>
      </c>
      <c r="F5478" s="4">
        <v>17</v>
      </c>
      <c r="G5478" s="5">
        <v>24418</v>
      </c>
      <c r="H5478" s="5">
        <v>43339</v>
      </c>
      <c r="I5478" s="6" t="s">
        <v>12791</v>
      </c>
      <c r="J5478" s="6" t="s">
        <v>12792</v>
      </c>
      <c r="K5478" s="5" t="s">
        <v>1929</v>
      </c>
      <c r="L5478" s="1">
        <v>901724976080</v>
      </c>
      <c r="M5478" s="2">
        <v>9585943382</v>
      </c>
      <c r="N5478" s="2">
        <v>446377</v>
      </c>
      <c r="O5478" s="2">
        <v>6284337107</v>
      </c>
      <c r="P5478" s="8" t="s">
        <v>204</v>
      </c>
      <c r="Q5478" s="8" t="s">
        <v>1964</v>
      </c>
    </row>
    <row r="5479" spans="1:17" s="2" customFormat="1">
      <c r="A5479" s="4">
        <v>5478</v>
      </c>
      <c r="B5479" s="4">
        <v>9041</v>
      </c>
      <c r="C5479" s="8" t="s">
        <v>1839</v>
      </c>
      <c r="D5479" s="8" t="s">
        <v>1120</v>
      </c>
      <c r="E5479" s="4">
        <v>1</v>
      </c>
      <c r="F5479" s="4">
        <v>17</v>
      </c>
      <c r="G5479" s="5">
        <v>30594</v>
      </c>
      <c r="H5479" s="5">
        <v>43339</v>
      </c>
      <c r="I5479" s="6" t="s">
        <v>12793</v>
      </c>
      <c r="J5479" s="6" t="s">
        <v>12794</v>
      </c>
      <c r="K5479" s="5" t="s">
        <v>1929</v>
      </c>
      <c r="L5479" s="1" t="s">
        <v>12795</v>
      </c>
      <c r="M5479" s="2" t="s">
        <v>12796</v>
      </c>
      <c r="N5479" s="2" t="s">
        <v>12797</v>
      </c>
      <c r="O5479" s="2" t="s">
        <v>12798</v>
      </c>
      <c r="P5479" s="8" t="s">
        <v>8</v>
      </c>
      <c r="Q5479" s="8" t="s">
        <v>2047</v>
      </c>
    </row>
    <row r="5480" spans="1:17" s="2" customFormat="1">
      <c r="A5480" s="4">
        <v>5479</v>
      </c>
      <c r="B5480" s="4">
        <v>9042</v>
      </c>
      <c r="C5480" s="8" t="s">
        <v>12799</v>
      </c>
      <c r="D5480" s="8" t="s">
        <v>12800</v>
      </c>
      <c r="E5480" s="4">
        <v>1</v>
      </c>
      <c r="F5480" s="4">
        <v>17</v>
      </c>
      <c r="G5480" s="5">
        <v>35075</v>
      </c>
      <c r="H5480" s="5">
        <v>43339</v>
      </c>
      <c r="I5480" s="6" t="s">
        <v>12801</v>
      </c>
      <c r="J5480" s="6" t="s">
        <v>10851</v>
      </c>
      <c r="K5480" s="5" t="s">
        <v>1929</v>
      </c>
      <c r="L5480" s="1">
        <v>511100825596</v>
      </c>
      <c r="M5480" s="2">
        <v>9688895859</v>
      </c>
      <c r="N5480" s="2">
        <v>433780</v>
      </c>
      <c r="O5480" s="2">
        <v>96469323</v>
      </c>
      <c r="P5480" s="8" t="s">
        <v>4</v>
      </c>
      <c r="Q5480" s="8" t="s">
        <v>5</v>
      </c>
    </row>
    <row r="5481" spans="1:17" s="2" customFormat="1">
      <c r="A5481" s="4">
        <v>5480</v>
      </c>
      <c r="B5481" s="4">
        <v>9043</v>
      </c>
      <c r="C5481" s="8" t="s">
        <v>1257</v>
      </c>
      <c r="D5481" s="8" t="s">
        <v>1046</v>
      </c>
      <c r="E5481" s="4">
        <v>1</v>
      </c>
      <c r="F5481" s="4">
        <v>3</v>
      </c>
      <c r="G5481" s="5">
        <v>22849</v>
      </c>
      <c r="H5481" s="5">
        <v>43339</v>
      </c>
      <c r="I5481" s="6" t="s">
        <v>1792</v>
      </c>
      <c r="J5481" s="6" t="s">
        <v>10559</v>
      </c>
      <c r="K5481" s="5" t="s">
        <v>1929</v>
      </c>
      <c r="L5481" s="1" t="s">
        <v>12802</v>
      </c>
      <c r="M5481" s="2" t="s">
        <v>12803</v>
      </c>
      <c r="N5481" s="2" t="s">
        <v>12804</v>
      </c>
      <c r="O5481" s="2" t="s">
        <v>12805</v>
      </c>
      <c r="P5481" s="8" t="s">
        <v>471</v>
      </c>
      <c r="Q5481" s="8" t="s">
        <v>12806</v>
      </c>
    </row>
    <row r="5482" spans="1:17" s="2" customFormat="1">
      <c r="A5482" s="4">
        <v>5481</v>
      </c>
      <c r="B5482" s="4">
        <v>9044</v>
      </c>
      <c r="C5482" s="8" t="s">
        <v>1068</v>
      </c>
      <c r="D5482" s="8" t="s">
        <v>1762</v>
      </c>
      <c r="E5482" s="4">
        <v>0</v>
      </c>
      <c r="F5482" s="4">
        <v>17</v>
      </c>
      <c r="G5482" s="5">
        <v>25569</v>
      </c>
      <c r="H5482" s="5">
        <v>43339</v>
      </c>
      <c r="I5482" s="6" t="s">
        <v>12807</v>
      </c>
      <c r="J5482" s="6" t="s">
        <v>4897</v>
      </c>
      <c r="K5482" s="5" t="s">
        <v>1929</v>
      </c>
      <c r="L5482" s="1">
        <v>400572714386</v>
      </c>
      <c r="M5482" s="2">
        <v>0</v>
      </c>
      <c r="N5482" s="2">
        <v>432673</v>
      </c>
      <c r="O5482" s="2">
        <v>776552685</v>
      </c>
      <c r="P5482" s="8" t="s">
        <v>1</v>
      </c>
      <c r="Q5482" s="8" t="s">
        <v>2058</v>
      </c>
    </row>
    <row r="5483" spans="1:17" s="2" customFormat="1">
      <c r="A5483" s="4">
        <v>5482</v>
      </c>
      <c r="B5483" s="4">
        <v>9045</v>
      </c>
      <c r="C5483" s="8" t="s">
        <v>1146</v>
      </c>
      <c r="D5483" s="8" t="s">
        <v>10565</v>
      </c>
      <c r="E5483" s="4">
        <v>0</v>
      </c>
      <c r="F5483" s="4">
        <v>17</v>
      </c>
      <c r="G5483" s="5">
        <v>31253</v>
      </c>
      <c r="H5483" s="5">
        <v>43339</v>
      </c>
      <c r="I5483" s="6" t="s">
        <v>12808</v>
      </c>
      <c r="J5483" s="6" t="s">
        <v>12809</v>
      </c>
      <c r="K5483" s="5" t="s">
        <v>1929</v>
      </c>
      <c r="L5483" s="1" t="s">
        <v>12810</v>
      </c>
      <c r="M5483" s="2">
        <v>0</v>
      </c>
      <c r="N5483" s="2" t="s">
        <v>12811</v>
      </c>
      <c r="O5483" s="2" t="s">
        <v>12812</v>
      </c>
      <c r="P5483" s="8" t="s">
        <v>19</v>
      </c>
      <c r="Q5483" s="8" t="s">
        <v>1964</v>
      </c>
    </row>
    <row r="5484" spans="1:17" s="2" customFormat="1">
      <c r="A5484" s="4">
        <v>5483</v>
      </c>
      <c r="B5484" s="4">
        <v>9046</v>
      </c>
      <c r="C5484" s="8" t="s">
        <v>1418</v>
      </c>
      <c r="D5484" s="8" t="s">
        <v>1257</v>
      </c>
      <c r="E5484" s="4">
        <v>0</v>
      </c>
      <c r="F5484" s="4">
        <v>17</v>
      </c>
      <c r="G5484" s="5">
        <v>26609</v>
      </c>
      <c r="H5484" s="5">
        <v>43339</v>
      </c>
      <c r="I5484" s="6" t="s">
        <v>12813</v>
      </c>
      <c r="J5484" s="6" t="s">
        <v>12814</v>
      </c>
      <c r="K5484" s="5" t="s">
        <v>1929</v>
      </c>
      <c r="L5484" s="1" t="s">
        <v>12815</v>
      </c>
      <c r="M5484" s="2">
        <v>0</v>
      </c>
      <c r="N5484" s="2" t="s">
        <v>12816</v>
      </c>
      <c r="O5484" s="2" t="s">
        <v>12817</v>
      </c>
      <c r="P5484" s="8" t="s">
        <v>1864</v>
      </c>
      <c r="Q5484" s="8" t="s">
        <v>1947</v>
      </c>
    </row>
    <row r="5485" spans="1:17" s="2" customFormat="1">
      <c r="A5485" s="4">
        <v>5484</v>
      </c>
      <c r="B5485" s="4">
        <v>9047</v>
      </c>
      <c r="C5485" s="8" t="s">
        <v>951</v>
      </c>
      <c r="D5485" s="8" t="s">
        <v>975</v>
      </c>
      <c r="E5485" s="4">
        <v>1</v>
      </c>
      <c r="F5485" s="4">
        <v>7</v>
      </c>
      <c r="G5485" s="5">
        <v>30254</v>
      </c>
      <c r="H5485" s="5">
        <v>43339</v>
      </c>
      <c r="I5485" s="6" t="s">
        <v>12818</v>
      </c>
      <c r="J5485" s="6" t="s">
        <v>10682</v>
      </c>
      <c r="K5485" s="5" t="s">
        <v>1929</v>
      </c>
      <c r="L5485" s="1" t="s">
        <v>12819</v>
      </c>
      <c r="M5485" s="2" t="s">
        <v>12820</v>
      </c>
      <c r="N5485" s="2" t="s">
        <v>12821</v>
      </c>
      <c r="O5485" s="2" t="s">
        <v>12822</v>
      </c>
      <c r="P5485" s="8" t="s">
        <v>15</v>
      </c>
      <c r="Q5485" s="8" t="s">
        <v>1935</v>
      </c>
    </row>
    <row r="5486" spans="1:17" s="2" customFormat="1">
      <c r="A5486" s="4">
        <v>5485</v>
      </c>
      <c r="B5486" s="4">
        <v>9048</v>
      </c>
      <c r="C5486" s="8" t="s">
        <v>1096</v>
      </c>
      <c r="D5486" s="8" t="s">
        <v>12823</v>
      </c>
      <c r="E5486" s="4">
        <v>1</v>
      </c>
      <c r="F5486" s="4">
        <v>4</v>
      </c>
      <c r="G5486" s="5">
        <v>27829</v>
      </c>
      <c r="H5486" s="5">
        <v>43339</v>
      </c>
      <c r="I5486" s="6" t="s">
        <v>12824</v>
      </c>
      <c r="J5486" s="6" t="s">
        <v>4897</v>
      </c>
      <c r="K5486" s="5" t="s">
        <v>1929</v>
      </c>
      <c r="L5486" s="1">
        <v>982968149009</v>
      </c>
      <c r="M5486" s="2">
        <v>9655096573</v>
      </c>
      <c r="N5486" s="2">
        <v>220828</v>
      </c>
      <c r="O5486" s="2">
        <v>6449637162</v>
      </c>
      <c r="P5486" s="8" t="s">
        <v>204</v>
      </c>
      <c r="Q5486" s="8" t="s">
        <v>2058</v>
      </c>
    </row>
    <row r="5487" spans="1:17" s="2" customFormat="1">
      <c r="A5487" s="4">
        <v>5486</v>
      </c>
      <c r="B5487" s="4">
        <v>9049</v>
      </c>
      <c r="C5487" s="8" t="s">
        <v>1577</v>
      </c>
      <c r="D5487" s="8" t="s">
        <v>1602</v>
      </c>
      <c r="E5487" s="4">
        <v>1</v>
      </c>
      <c r="F5487" s="4">
        <v>7</v>
      </c>
      <c r="G5487" s="5">
        <v>30076</v>
      </c>
      <c r="H5487" s="5">
        <v>43339</v>
      </c>
      <c r="I5487" s="6" t="s">
        <v>12825</v>
      </c>
      <c r="J5487" s="6" t="s">
        <v>10659</v>
      </c>
      <c r="K5487" s="5" t="s">
        <v>1929</v>
      </c>
      <c r="L5487" s="1">
        <v>0</v>
      </c>
      <c r="M5487" s="2">
        <v>0</v>
      </c>
      <c r="N5487" s="2">
        <v>443960</v>
      </c>
      <c r="O5487" s="2">
        <v>745255599</v>
      </c>
      <c r="P5487" s="8" t="s">
        <v>1</v>
      </c>
      <c r="Q5487" s="8" t="s">
        <v>2058</v>
      </c>
    </row>
    <row r="5488" spans="1:17" s="2" customFormat="1">
      <c r="A5488" s="4">
        <v>5487</v>
      </c>
      <c r="B5488" s="4">
        <v>9050</v>
      </c>
      <c r="C5488" s="8" t="s">
        <v>1005</v>
      </c>
      <c r="D5488" s="8" t="s">
        <v>1657</v>
      </c>
      <c r="E5488" s="4">
        <v>1</v>
      </c>
      <c r="F5488" s="4">
        <v>2</v>
      </c>
      <c r="G5488" s="5">
        <v>30210</v>
      </c>
      <c r="H5488" s="5">
        <v>43339</v>
      </c>
      <c r="I5488" s="6" t="s">
        <v>12826</v>
      </c>
      <c r="J5488" s="6" t="s">
        <v>5441</v>
      </c>
      <c r="K5488" s="5" t="s">
        <v>1929</v>
      </c>
      <c r="L5488" s="1" t="s">
        <v>12827</v>
      </c>
      <c r="M5488" s="2" t="s">
        <v>12828</v>
      </c>
      <c r="N5488" s="2" t="s">
        <v>12829</v>
      </c>
      <c r="O5488" s="2" t="s">
        <v>12830</v>
      </c>
      <c r="P5488" s="8" t="s">
        <v>15</v>
      </c>
      <c r="Q5488" s="8" t="s">
        <v>1957</v>
      </c>
    </row>
    <row r="5489" spans="1:17" s="2" customFormat="1">
      <c r="A5489" s="4">
        <v>5488</v>
      </c>
      <c r="B5489" s="4">
        <v>9051</v>
      </c>
      <c r="C5489" s="8" t="s">
        <v>1511</v>
      </c>
      <c r="D5489" s="8" t="s">
        <v>1043</v>
      </c>
      <c r="E5489" s="4">
        <v>0</v>
      </c>
      <c r="F5489" s="4">
        <v>17</v>
      </c>
      <c r="G5489" s="5">
        <v>29221</v>
      </c>
      <c r="H5489" s="5">
        <v>43339</v>
      </c>
      <c r="I5489" s="6" t="s">
        <v>12831</v>
      </c>
      <c r="J5489" s="6" t="s">
        <v>4897</v>
      </c>
      <c r="K5489" s="5" t="s">
        <v>1929</v>
      </c>
      <c r="L5489" s="1">
        <v>611038408854</v>
      </c>
      <c r="M5489" s="2">
        <v>9385611599</v>
      </c>
      <c r="N5489" s="2">
        <v>432253</v>
      </c>
      <c r="O5489" s="2">
        <v>705167815</v>
      </c>
      <c r="P5489" s="8" t="s">
        <v>104</v>
      </c>
      <c r="Q5489" s="8" t="s">
        <v>131</v>
      </c>
    </row>
    <row r="5490" spans="1:17" s="2" customFormat="1">
      <c r="A5490" s="4">
        <v>5489</v>
      </c>
      <c r="B5490" s="4">
        <v>9052</v>
      </c>
      <c r="C5490" s="8" t="s">
        <v>1013</v>
      </c>
      <c r="D5490" s="8" t="s">
        <v>1060</v>
      </c>
      <c r="E5490" s="4">
        <v>1</v>
      </c>
      <c r="F5490" s="4">
        <v>17</v>
      </c>
      <c r="G5490" s="5">
        <v>32079</v>
      </c>
      <c r="H5490" s="5">
        <v>43339</v>
      </c>
      <c r="I5490" s="6" t="s">
        <v>12832</v>
      </c>
      <c r="J5490" s="6" t="s">
        <v>12833</v>
      </c>
      <c r="K5490" s="5" t="s">
        <v>1929</v>
      </c>
      <c r="L5490" s="1" t="s">
        <v>12834</v>
      </c>
      <c r="M5490" s="2" t="s">
        <v>12835</v>
      </c>
      <c r="N5490" s="2" t="s">
        <v>12836</v>
      </c>
      <c r="O5490" s="2" t="s">
        <v>12837</v>
      </c>
      <c r="P5490" s="8" t="s">
        <v>19</v>
      </c>
      <c r="Q5490" s="8" t="s">
        <v>1964</v>
      </c>
    </row>
    <row r="5491" spans="1:17" s="2" customFormat="1">
      <c r="A5491" s="4">
        <v>5490</v>
      </c>
      <c r="B5491" s="4">
        <v>9053</v>
      </c>
      <c r="C5491" s="8" t="s">
        <v>1591</v>
      </c>
      <c r="D5491" s="8" t="s">
        <v>1405</v>
      </c>
      <c r="E5491" s="4">
        <v>1</v>
      </c>
      <c r="F5491" s="4">
        <v>6</v>
      </c>
      <c r="G5491" s="5">
        <v>23968</v>
      </c>
      <c r="H5491" s="5">
        <v>43339</v>
      </c>
      <c r="I5491" s="6" t="s">
        <v>12838</v>
      </c>
      <c r="J5491" s="6" t="s">
        <v>4857</v>
      </c>
      <c r="K5491" s="5" t="s">
        <v>1929</v>
      </c>
      <c r="L5491" s="1" t="s">
        <v>12839</v>
      </c>
      <c r="M5491" s="2" t="s">
        <v>12840</v>
      </c>
      <c r="N5491" s="2" t="s">
        <v>12841</v>
      </c>
      <c r="O5491" s="2" t="s">
        <v>12842</v>
      </c>
      <c r="P5491" s="8" t="s">
        <v>471</v>
      </c>
      <c r="Q5491" s="8" t="s">
        <v>2065</v>
      </c>
    </row>
    <row r="5492" spans="1:17" s="2" customFormat="1">
      <c r="A5492" s="4">
        <v>5491</v>
      </c>
      <c r="B5492" s="4">
        <v>9054</v>
      </c>
      <c r="C5492" s="8" t="s">
        <v>12843</v>
      </c>
      <c r="D5492" s="8" t="s">
        <v>1453</v>
      </c>
      <c r="E5492" s="4">
        <v>1</v>
      </c>
      <c r="F5492" s="4">
        <v>17</v>
      </c>
      <c r="G5492" s="5">
        <v>34178</v>
      </c>
      <c r="H5492" s="5">
        <v>43339</v>
      </c>
      <c r="I5492" s="6" t="s">
        <v>12844</v>
      </c>
      <c r="J5492" s="6" t="s">
        <v>12845</v>
      </c>
      <c r="K5492" s="5" t="s">
        <v>1929</v>
      </c>
      <c r="L5492" s="1" t="s">
        <v>12846</v>
      </c>
      <c r="M5492" s="2" t="s">
        <v>12847</v>
      </c>
      <c r="N5492" s="2" t="s">
        <v>12848</v>
      </c>
      <c r="O5492" s="2" t="s">
        <v>12849</v>
      </c>
      <c r="P5492" s="8" t="s">
        <v>1753</v>
      </c>
      <c r="Q5492" s="8" t="s">
        <v>2828</v>
      </c>
    </row>
    <row r="5493" spans="1:17" s="2" customFormat="1">
      <c r="A5493" s="4">
        <v>5492</v>
      </c>
      <c r="B5493" s="4">
        <v>9055</v>
      </c>
      <c r="C5493" s="8" t="s">
        <v>1767</v>
      </c>
      <c r="D5493" s="8" t="s">
        <v>1432</v>
      </c>
      <c r="E5493" s="4">
        <v>1</v>
      </c>
      <c r="F5493" s="4">
        <v>2</v>
      </c>
      <c r="G5493" s="5">
        <v>25784</v>
      </c>
      <c r="H5493" s="5">
        <v>43339</v>
      </c>
      <c r="I5493" s="6" t="s">
        <v>12850</v>
      </c>
      <c r="J5493" s="6" t="s">
        <v>12851</v>
      </c>
      <c r="K5493" s="5" t="s">
        <v>1929</v>
      </c>
      <c r="L5493" s="1">
        <v>915337977887</v>
      </c>
      <c r="M5493" s="2">
        <v>9487773370</v>
      </c>
      <c r="N5493" s="2">
        <v>422329</v>
      </c>
      <c r="O5493" s="2">
        <v>32695851317</v>
      </c>
      <c r="P5493" s="8" t="s">
        <v>15</v>
      </c>
      <c r="Q5493" s="8" t="s">
        <v>1957</v>
      </c>
    </row>
    <row r="5494" spans="1:17" s="2" customFormat="1">
      <c r="A5494" s="4">
        <v>5493</v>
      </c>
      <c r="B5494" s="4">
        <v>9056</v>
      </c>
      <c r="C5494" s="8" t="s">
        <v>1310</v>
      </c>
      <c r="D5494" s="8" t="s">
        <v>1102</v>
      </c>
      <c r="E5494" s="4">
        <v>1</v>
      </c>
      <c r="F5494" s="4">
        <v>4</v>
      </c>
      <c r="G5494" s="5">
        <v>34880</v>
      </c>
      <c r="H5494" s="5">
        <v>43339</v>
      </c>
      <c r="I5494" s="6" t="s">
        <v>12852</v>
      </c>
      <c r="J5494" s="6" t="s">
        <v>4897</v>
      </c>
      <c r="K5494" s="5" t="s">
        <v>1929</v>
      </c>
      <c r="L5494" s="1">
        <v>756982936459</v>
      </c>
      <c r="M5494" s="2">
        <v>9688046656</v>
      </c>
      <c r="N5494" s="2">
        <v>436475</v>
      </c>
      <c r="O5494" s="2">
        <v>6251375527</v>
      </c>
      <c r="P5494" s="8" t="s">
        <v>1</v>
      </c>
      <c r="Q5494" s="8" t="s">
        <v>2058</v>
      </c>
    </row>
    <row r="5495" spans="1:17" s="2" customFormat="1">
      <c r="A5495" s="4">
        <v>5494</v>
      </c>
      <c r="B5495" s="4">
        <v>9057</v>
      </c>
      <c r="C5495" s="8" t="s">
        <v>1427</v>
      </c>
      <c r="D5495" s="8" t="s">
        <v>10487</v>
      </c>
      <c r="E5495" s="4">
        <v>0</v>
      </c>
      <c r="F5495" s="4">
        <v>17</v>
      </c>
      <c r="G5495" s="5">
        <v>23337</v>
      </c>
      <c r="H5495" s="5">
        <v>43339</v>
      </c>
      <c r="I5495" s="6" t="s">
        <v>12853</v>
      </c>
      <c r="J5495" s="6" t="s">
        <v>10606</v>
      </c>
      <c r="K5495" s="5" t="s">
        <v>1929</v>
      </c>
      <c r="L5495" s="1">
        <v>321747047439</v>
      </c>
      <c r="M5495" s="2">
        <v>9750819339</v>
      </c>
      <c r="N5495" s="2">
        <v>446310</v>
      </c>
      <c r="O5495" s="2">
        <v>617527856</v>
      </c>
      <c r="P5495" s="8" t="s">
        <v>1</v>
      </c>
      <c r="Q5495" s="8" t="s">
        <v>1964</v>
      </c>
    </row>
    <row r="5496" spans="1:17" s="2" customFormat="1">
      <c r="A5496" s="4">
        <v>5495</v>
      </c>
      <c r="B5496" s="4">
        <v>9058</v>
      </c>
      <c r="C5496" s="8" t="s">
        <v>12854</v>
      </c>
      <c r="D5496" s="8" t="s">
        <v>12855</v>
      </c>
      <c r="E5496" s="4">
        <v>1</v>
      </c>
      <c r="F5496" s="4">
        <v>7</v>
      </c>
      <c r="G5496" s="5">
        <v>35274</v>
      </c>
      <c r="H5496" s="5">
        <v>43339</v>
      </c>
      <c r="I5496" s="6" t="s">
        <v>12856</v>
      </c>
      <c r="J5496" s="6" t="s">
        <v>12187</v>
      </c>
      <c r="K5496" s="5" t="s">
        <v>1929</v>
      </c>
      <c r="L5496" s="1">
        <v>811239334429</v>
      </c>
      <c r="M5496" s="2">
        <v>9791498320</v>
      </c>
      <c r="N5496" s="2">
        <v>435049</v>
      </c>
      <c r="O5496" s="2">
        <v>6445834845</v>
      </c>
      <c r="P5496" s="8" t="s">
        <v>1</v>
      </c>
      <c r="Q5496" s="8" t="s">
        <v>1964</v>
      </c>
    </row>
    <row r="5497" spans="1:17" s="2" customFormat="1">
      <c r="A5497" s="4">
        <v>5496</v>
      </c>
      <c r="B5497" s="4">
        <v>9059</v>
      </c>
      <c r="C5497" s="8" t="s">
        <v>1657</v>
      </c>
      <c r="D5497" s="8" t="s">
        <v>1496</v>
      </c>
      <c r="E5497" s="4">
        <v>1</v>
      </c>
      <c r="F5497" s="4">
        <v>2</v>
      </c>
      <c r="G5497" s="5">
        <v>28321</v>
      </c>
      <c r="H5497" s="5">
        <v>43339</v>
      </c>
      <c r="I5497" s="6" t="s">
        <v>12857</v>
      </c>
      <c r="J5497" s="6" t="s">
        <v>4837</v>
      </c>
      <c r="K5497" s="5" t="s">
        <v>1929</v>
      </c>
      <c r="L5497" s="1" t="s">
        <v>12858</v>
      </c>
      <c r="M5497" s="2">
        <v>0</v>
      </c>
      <c r="N5497" s="2" t="s">
        <v>12859</v>
      </c>
      <c r="O5497" s="2" t="s">
        <v>12860</v>
      </c>
      <c r="P5497" s="8" t="s">
        <v>471</v>
      </c>
      <c r="Q5497" s="8" t="s">
        <v>2065</v>
      </c>
    </row>
    <row r="5498" spans="1:17" s="2" customFormat="1">
      <c r="A5498" s="4">
        <v>5497</v>
      </c>
      <c r="B5498" s="4">
        <v>9060</v>
      </c>
      <c r="C5498" s="8" t="s">
        <v>593</v>
      </c>
      <c r="D5498" s="8" t="s">
        <v>12330</v>
      </c>
      <c r="E5498" s="4">
        <v>1</v>
      </c>
      <c r="F5498" s="4">
        <v>4</v>
      </c>
      <c r="G5498" s="5">
        <v>29321</v>
      </c>
      <c r="H5498" s="5">
        <v>43339</v>
      </c>
      <c r="I5498" s="6" t="s">
        <v>12861</v>
      </c>
      <c r="J5498" s="6" t="s">
        <v>4897</v>
      </c>
      <c r="K5498" s="5" t="s">
        <v>1929</v>
      </c>
      <c r="L5498" s="1">
        <v>492585203052</v>
      </c>
      <c r="M5498" s="2">
        <v>9750283626</v>
      </c>
      <c r="N5498" s="2">
        <v>213418</v>
      </c>
      <c r="O5498" s="2">
        <v>5373021004</v>
      </c>
      <c r="P5498" s="8" t="s">
        <v>1</v>
      </c>
      <c r="Q5498" s="8" t="s">
        <v>2058</v>
      </c>
    </row>
    <row r="5499" spans="1:17" s="2" customFormat="1">
      <c r="A5499" s="4">
        <v>5498</v>
      </c>
      <c r="B5499" s="4">
        <v>9061</v>
      </c>
      <c r="C5499" s="8" t="s">
        <v>1002</v>
      </c>
      <c r="D5499" s="8" t="s">
        <v>556</v>
      </c>
      <c r="E5499" s="4">
        <v>1</v>
      </c>
      <c r="F5499" s="4">
        <v>17</v>
      </c>
      <c r="G5499" s="5">
        <v>27150</v>
      </c>
      <c r="H5499" s="5">
        <v>43339</v>
      </c>
      <c r="I5499" s="6" t="s">
        <v>12862</v>
      </c>
      <c r="J5499" s="6" t="s">
        <v>12624</v>
      </c>
      <c r="K5499" s="5" t="s">
        <v>1929</v>
      </c>
      <c r="L5499" s="1" t="s">
        <v>12863</v>
      </c>
      <c r="M5499" s="2" t="s">
        <v>12864</v>
      </c>
      <c r="N5499" s="2" t="s">
        <v>12865</v>
      </c>
      <c r="O5499" s="2" t="s">
        <v>12866</v>
      </c>
      <c r="P5499" s="8" t="s">
        <v>4</v>
      </c>
      <c r="Q5499" s="8" t="s">
        <v>5</v>
      </c>
    </row>
    <row r="5500" spans="1:17" s="2" customFormat="1">
      <c r="A5500" s="4">
        <v>5499</v>
      </c>
      <c r="B5500" s="4">
        <v>9062</v>
      </c>
      <c r="C5500" s="8" t="s">
        <v>1065</v>
      </c>
      <c r="D5500" s="8" t="s">
        <v>919</v>
      </c>
      <c r="E5500" s="4">
        <v>1</v>
      </c>
      <c r="F5500" s="4">
        <v>7</v>
      </c>
      <c r="G5500" s="5">
        <v>29379</v>
      </c>
      <c r="H5500" s="5">
        <v>43339</v>
      </c>
      <c r="I5500" s="6" t="s">
        <v>12867</v>
      </c>
      <c r="J5500" s="6" t="s">
        <v>4857</v>
      </c>
      <c r="K5500" s="5" t="s">
        <v>1929</v>
      </c>
      <c r="L5500" s="1" t="s">
        <v>12868</v>
      </c>
      <c r="M5500" s="2" t="s">
        <v>12869</v>
      </c>
      <c r="N5500" s="2" t="s">
        <v>12870</v>
      </c>
      <c r="O5500" s="2" t="s">
        <v>12871</v>
      </c>
      <c r="P5500" s="8" t="s">
        <v>8</v>
      </c>
      <c r="Q5500" s="8" t="s">
        <v>2634</v>
      </c>
    </row>
    <row r="5501" spans="1:17" s="2" customFormat="1">
      <c r="A5501" s="4">
        <v>5500</v>
      </c>
      <c r="B5501" s="4">
        <v>9063</v>
      </c>
      <c r="C5501" s="8" t="s">
        <v>81</v>
      </c>
      <c r="D5501" s="8" t="s">
        <v>1624</v>
      </c>
      <c r="E5501" s="4">
        <v>1</v>
      </c>
      <c r="F5501" s="4">
        <v>6</v>
      </c>
      <c r="G5501" s="5">
        <v>28709</v>
      </c>
      <c r="H5501" s="5">
        <v>43339</v>
      </c>
      <c r="I5501" s="6" t="s">
        <v>12872</v>
      </c>
      <c r="J5501" s="6" t="s">
        <v>12873</v>
      </c>
      <c r="K5501" s="5" t="s">
        <v>1929</v>
      </c>
      <c r="L5501" s="1" t="s">
        <v>12874</v>
      </c>
      <c r="M5501" s="2" t="s">
        <v>12875</v>
      </c>
      <c r="N5501" s="2">
        <v>4420</v>
      </c>
      <c r="O5501" s="2" t="s">
        <v>12876</v>
      </c>
      <c r="P5501" s="8" t="s">
        <v>19</v>
      </c>
      <c r="Q5501" s="8" t="s">
        <v>1964</v>
      </c>
    </row>
    <row r="5502" spans="1:17" s="2" customFormat="1">
      <c r="A5502" s="4">
        <v>5501</v>
      </c>
      <c r="B5502" s="4">
        <v>9064</v>
      </c>
      <c r="C5502" s="8" t="s">
        <v>1368</v>
      </c>
      <c r="D5502" s="8" t="s">
        <v>1111</v>
      </c>
      <c r="E5502" s="4">
        <v>1</v>
      </c>
      <c r="F5502" s="4">
        <v>17</v>
      </c>
      <c r="G5502" s="5">
        <v>26856</v>
      </c>
      <c r="H5502" s="5">
        <v>43339</v>
      </c>
      <c r="I5502" s="6" t="s">
        <v>12877</v>
      </c>
      <c r="J5502" s="6" t="s">
        <v>2999</v>
      </c>
      <c r="K5502" s="5" t="s">
        <v>1929</v>
      </c>
      <c r="L5502" s="1">
        <v>580894135561</v>
      </c>
      <c r="M5502" s="2">
        <v>0</v>
      </c>
      <c r="N5502" s="2">
        <v>422706</v>
      </c>
      <c r="O5502" s="2">
        <v>6641001700011260</v>
      </c>
      <c r="P5502" s="8" t="s">
        <v>117</v>
      </c>
      <c r="Q5502" s="8" t="s">
        <v>2229</v>
      </c>
    </row>
    <row r="5503" spans="1:17" s="2" customFormat="1">
      <c r="A5503" s="4">
        <v>5502</v>
      </c>
      <c r="B5503" s="4">
        <v>9065</v>
      </c>
      <c r="C5503" s="8" t="s">
        <v>1211</v>
      </c>
      <c r="D5503" s="8" t="s">
        <v>1029</v>
      </c>
      <c r="E5503" s="4">
        <v>1</v>
      </c>
      <c r="F5503" s="4">
        <v>2</v>
      </c>
      <c r="G5503" s="5">
        <v>28856</v>
      </c>
      <c r="H5503" s="5">
        <v>43340</v>
      </c>
      <c r="I5503" s="6" t="s">
        <v>12878</v>
      </c>
      <c r="J5503" s="6" t="s">
        <v>10682</v>
      </c>
      <c r="K5503" s="5" t="s">
        <v>1929</v>
      </c>
      <c r="L5503" s="1" t="s">
        <v>12879</v>
      </c>
      <c r="M5503" s="2" t="s">
        <v>12880</v>
      </c>
      <c r="N5503" s="2">
        <v>3103</v>
      </c>
      <c r="O5503" s="2" t="s">
        <v>12881</v>
      </c>
      <c r="P5503" s="8" t="s">
        <v>4</v>
      </c>
      <c r="Q5503" s="8" t="s">
        <v>5</v>
      </c>
    </row>
    <row r="5504" spans="1:17" s="2" customFormat="1">
      <c r="A5504" s="4">
        <v>5503</v>
      </c>
      <c r="B5504" s="4">
        <v>9066</v>
      </c>
      <c r="C5504" s="8" t="s">
        <v>1169</v>
      </c>
      <c r="D5504" s="8" t="s">
        <v>12882</v>
      </c>
      <c r="E5504" s="4">
        <v>1</v>
      </c>
      <c r="F5504" s="4">
        <v>2</v>
      </c>
      <c r="G5504" s="5">
        <v>24381</v>
      </c>
      <c r="H5504" s="5">
        <v>43340</v>
      </c>
      <c r="I5504" s="6" t="s">
        <v>12883</v>
      </c>
      <c r="J5504" s="6" t="s">
        <v>12884</v>
      </c>
      <c r="K5504" s="5" t="s">
        <v>1929</v>
      </c>
      <c r="L5504" s="1" t="s">
        <v>12885</v>
      </c>
      <c r="M5504" s="2" t="s">
        <v>12886</v>
      </c>
      <c r="N5504" s="2" t="s">
        <v>12887</v>
      </c>
      <c r="O5504" s="2" t="s">
        <v>12888</v>
      </c>
      <c r="P5504" s="8" t="s">
        <v>4</v>
      </c>
      <c r="Q5504" s="8" t="s">
        <v>5</v>
      </c>
    </row>
    <row r="5505" spans="1:17" s="2" customFormat="1">
      <c r="A5505" s="4">
        <v>5504</v>
      </c>
      <c r="B5505" s="4">
        <v>9067</v>
      </c>
      <c r="C5505" s="8" t="s">
        <v>12889</v>
      </c>
      <c r="D5505" s="8" t="s">
        <v>1531</v>
      </c>
      <c r="E5505" s="4">
        <v>0</v>
      </c>
      <c r="F5505" s="4">
        <v>17</v>
      </c>
      <c r="G5505" s="5">
        <v>25029</v>
      </c>
      <c r="H5505" s="5">
        <v>43340</v>
      </c>
      <c r="I5505" s="6" t="s">
        <v>12890</v>
      </c>
      <c r="J5505" s="6" t="s">
        <v>12891</v>
      </c>
      <c r="K5505" s="5" t="s">
        <v>1929</v>
      </c>
      <c r="L5505" s="1" t="s">
        <v>12892</v>
      </c>
      <c r="M5505" s="2" t="s">
        <v>12893</v>
      </c>
      <c r="N5505" s="2" t="s">
        <v>12894</v>
      </c>
      <c r="O5505" s="2" t="s">
        <v>12895</v>
      </c>
      <c r="P5505" s="8" t="s">
        <v>8</v>
      </c>
      <c r="Q5505" s="8" t="s">
        <v>2047</v>
      </c>
    </row>
    <row r="5506" spans="1:17" s="2" customFormat="1">
      <c r="A5506" s="4">
        <v>5505</v>
      </c>
      <c r="B5506" s="4">
        <v>9068</v>
      </c>
      <c r="C5506" s="8" t="s">
        <v>12896</v>
      </c>
      <c r="D5506" s="8" t="s">
        <v>1344</v>
      </c>
      <c r="E5506" s="4">
        <v>1</v>
      </c>
      <c r="F5506" s="4">
        <v>17</v>
      </c>
      <c r="G5506" s="5">
        <v>29575</v>
      </c>
      <c r="H5506" s="5">
        <v>43340</v>
      </c>
      <c r="I5506" s="6" t="s">
        <v>12897</v>
      </c>
      <c r="J5506" s="6" t="s">
        <v>12898</v>
      </c>
      <c r="K5506" s="5" t="s">
        <v>1929</v>
      </c>
      <c r="L5506" s="1">
        <v>805014692055</v>
      </c>
      <c r="M5506" s="2">
        <v>6382992210</v>
      </c>
      <c r="N5506" s="2">
        <v>434230</v>
      </c>
      <c r="O5506" s="2" t="s">
        <v>12899</v>
      </c>
      <c r="P5506" s="8" t="s">
        <v>8</v>
      </c>
      <c r="Q5506" s="8" t="s">
        <v>1931</v>
      </c>
    </row>
    <row r="5507" spans="1:17" s="2" customFormat="1">
      <c r="A5507" s="4">
        <v>5506</v>
      </c>
      <c r="B5507" s="4">
        <v>9069</v>
      </c>
      <c r="C5507" s="8" t="s">
        <v>12900</v>
      </c>
      <c r="D5507" s="8" t="s">
        <v>1767</v>
      </c>
      <c r="E5507" s="4">
        <v>1</v>
      </c>
      <c r="F5507" s="4">
        <v>5</v>
      </c>
      <c r="G5507" s="5">
        <v>27805</v>
      </c>
      <c r="H5507" s="5">
        <v>43340</v>
      </c>
      <c r="I5507" s="6" t="s">
        <v>12901</v>
      </c>
      <c r="J5507" s="6" t="s">
        <v>11280</v>
      </c>
      <c r="K5507" s="5" t="s">
        <v>1929</v>
      </c>
      <c r="L5507" s="1" t="s">
        <v>12902</v>
      </c>
      <c r="M5507" s="2" t="s">
        <v>12903</v>
      </c>
      <c r="N5507" s="2">
        <v>3490</v>
      </c>
      <c r="O5507" s="2" t="s">
        <v>12904</v>
      </c>
      <c r="P5507" s="8" t="s">
        <v>4</v>
      </c>
      <c r="Q5507" s="8" t="s">
        <v>5</v>
      </c>
    </row>
    <row r="5508" spans="1:17" s="2" customFormat="1">
      <c r="A5508" s="4">
        <v>5507</v>
      </c>
      <c r="B5508" s="4">
        <v>9070</v>
      </c>
      <c r="C5508" s="8" t="s">
        <v>1317</v>
      </c>
      <c r="D5508" s="8" t="s">
        <v>1292</v>
      </c>
      <c r="E5508" s="4">
        <v>0</v>
      </c>
      <c r="F5508" s="4">
        <v>17</v>
      </c>
      <c r="G5508" s="5">
        <v>27518</v>
      </c>
      <c r="H5508" s="5">
        <v>43340</v>
      </c>
      <c r="I5508" s="6" t="s">
        <v>1828</v>
      </c>
      <c r="J5508" s="6" t="s">
        <v>12905</v>
      </c>
      <c r="K5508" s="5" t="s">
        <v>1929</v>
      </c>
      <c r="L5508" s="1" t="s">
        <v>12906</v>
      </c>
      <c r="M5508" s="2">
        <v>0</v>
      </c>
      <c r="N5508" s="2" t="s">
        <v>12907</v>
      </c>
      <c r="O5508" s="2" t="s">
        <v>12908</v>
      </c>
      <c r="P5508" s="8" t="s">
        <v>15</v>
      </c>
      <c r="Q5508" s="8" t="s">
        <v>1957</v>
      </c>
    </row>
    <row r="5509" spans="1:17" s="2" customFormat="1">
      <c r="A5509" s="4">
        <v>5508</v>
      </c>
      <c r="B5509" s="4">
        <v>9071</v>
      </c>
      <c r="C5509" s="8" t="s">
        <v>12909</v>
      </c>
      <c r="D5509" s="8" t="s">
        <v>1532</v>
      </c>
      <c r="E5509" s="4">
        <v>1</v>
      </c>
      <c r="F5509" s="4">
        <v>2</v>
      </c>
      <c r="G5509" s="5">
        <v>27481</v>
      </c>
      <c r="H5509" s="5">
        <v>43340</v>
      </c>
      <c r="I5509" s="6" t="s">
        <v>12910</v>
      </c>
      <c r="J5509" s="6" t="s">
        <v>12911</v>
      </c>
      <c r="K5509" s="5" t="s">
        <v>1929</v>
      </c>
      <c r="L5509" s="1" t="s">
        <v>12912</v>
      </c>
      <c r="M5509" s="2" t="s">
        <v>12913</v>
      </c>
      <c r="N5509" s="2" t="s">
        <v>12914</v>
      </c>
      <c r="O5509" s="2" t="s">
        <v>12915</v>
      </c>
      <c r="P5509" s="8" t="s">
        <v>4</v>
      </c>
      <c r="Q5509" s="8" t="s">
        <v>5</v>
      </c>
    </row>
    <row r="5510" spans="1:17" s="2" customFormat="1">
      <c r="A5510" s="4">
        <v>5509</v>
      </c>
      <c r="B5510" s="4">
        <v>9072</v>
      </c>
      <c r="C5510" s="8" t="s">
        <v>1021</v>
      </c>
      <c r="D5510" s="8" t="s">
        <v>1167</v>
      </c>
      <c r="E5510" s="4">
        <v>1</v>
      </c>
      <c r="F5510" s="4">
        <v>2</v>
      </c>
      <c r="G5510" s="5">
        <v>24108</v>
      </c>
      <c r="H5510" s="5">
        <v>43340</v>
      </c>
      <c r="I5510" s="6" t="s">
        <v>12916</v>
      </c>
      <c r="J5510" s="6" t="s">
        <v>12917</v>
      </c>
      <c r="K5510" s="5" t="s">
        <v>1929</v>
      </c>
      <c r="L5510" s="1" t="s">
        <v>12918</v>
      </c>
      <c r="M5510" s="2" t="s">
        <v>12919</v>
      </c>
      <c r="N5510" s="2" t="s">
        <v>12920</v>
      </c>
      <c r="O5510" s="2" t="s">
        <v>12921</v>
      </c>
      <c r="P5510" s="8" t="s">
        <v>4</v>
      </c>
      <c r="Q5510" s="8" t="s">
        <v>5</v>
      </c>
    </row>
    <row r="5511" spans="1:17" s="2" customFormat="1">
      <c r="A5511" s="4">
        <v>5510</v>
      </c>
      <c r="B5511" s="4">
        <v>9073</v>
      </c>
      <c r="C5511" s="8" t="s">
        <v>1503</v>
      </c>
      <c r="D5511" s="8" t="s">
        <v>1491</v>
      </c>
      <c r="E5511" s="4">
        <v>1</v>
      </c>
      <c r="F5511" s="4">
        <v>2</v>
      </c>
      <c r="G5511" s="5">
        <v>28094</v>
      </c>
      <c r="H5511" s="5">
        <v>43340</v>
      </c>
      <c r="I5511" s="6" t="s">
        <v>12922</v>
      </c>
      <c r="J5511" s="6" t="s">
        <v>12923</v>
      </c>
      <c r="K5511" s="5" t="s">
        <v>1929</v>
      </c>
      <c r="L5511" s="1" t="s">
        <v>12924</v>
      </c>
      <c r="M5511" s="2" t="s">
        <v>12925</v>
      </c>
      <c r="N5511" s="2" t="s">
        <v>12926</v>
      </c>
      <c r="O5511" s="2" t="s">
        <v>12927</v>
      </c>
      <c r="P5511" s="8" t="s">
        <v>4</v>
      </c>
      <c r="Q5511" s="8" t="s">
        <v>5</v>
      </c>
    </row>
    <row r="5512" spans="1:17" s="2" customFormat="1">
      <c r="A5512" s="4">
        <v>5511</v>
      </c>
      <c r="B5512" s="4">
        <v>9074</v>
      </c>
      <c r="C5512" s="8" t="s">
        <v>1908</v>
      </c>
      <c r="D5512" s="8" t="s">
        <v>997</v>
      </c>
      <c r="E5512" s="4">
        <v>0</v>
      </c>
      <c r="F5512" s="4">
        <v>17</v>
      </c>
      <c r="G5512" s="5">
        <v>29707</v>
      </c>
      <c r="H5512" s="5">
        <v>43340</v>
      </c>
      <c r="I5512" s="6" t="s">
        <v>12928</v>
      </c>
      <c r="J5512" s="6" t="s">
        <v>12929</v>
      </c>
      <c r="K5512" s="5" t="s">
        <v>1929</v>
      </c>
      <c r="L5512" s="1" t="s">
        <v>12930</v>
      </c>
      <c r="M5512" s="2" t="s">
        <v>12931</v>
      </c>
      <c r="N5512" s="2" t="s">
        <v>12932</v>
      </c>
      <c r="O5512" s="2" t="s">
        <v>12933</v>
      </c>
      <c r="P5512" s="8" t="s">
        <v>471</v>
      </c>
      <c r="Q5512" s="8" t="s">
        <v>2065</v>
      </c>
    </row>
    <row r="5513" spans="1:17" s="2" customFormat="1">
      <c r="A5513" s="4">
        <v>5512</v>
      </c>
      <c r="B5513" s="4">
        <v>9075</v>
      </c>
      <c r="C5513" s="8" t="s">
        <v>1022</v>
      </c>
      <c r="D5513" s="8" t="s">
        <v>1029</v>
      </c>
      <c r="E5513" s="4">
        <v>0</v>
      </c>
      <c r="F5513" s="4">
        <v>17</v>
      </c>
      <c r="G5513" s="5">
        <v>27910</v>
      </c>
      <c r="H5513" s="5">
        <v>43340</v>
      </c>
      <c r="I5513" s="6" t="s">
        <v>12934</v>
      </c>
      <c r="J5513" s="6" t="s">
        <v>5422</v>
      </c>
      <c r="K5513" s="5" t="s">
        <v>1929</v>
      </c>
      <c r="L5513" s="1" t="s">
        <v>12935</v>
      </c>
      <c r="M5513" s="2">
        <v>0</v>
      </c>
      <c r="N5513" s="2" t="s">
        <v>12936</v>
      </c>
      <c r="O5513" s="2" t="s">
        <v>12937</v>
      </c>
      <c r="P5513" s="8" t="s">
        <v>19</v>
      </c>
      <c r="Q5513" s="8" t="s">
        <v>1964</v>
      </c>
    </row>
    <row r="5514" spans="1:17" s="2" customFormat="1">
      <c r="A5514" s="4">
        <v>5513</v>
      </c>
      <c r="B5514" s="4">
        <v>9076</v>
      </c>
      <c r="C5514" s="8" t="s">
        <v>553</v>
      </c>
      <c r="D5514" s="8" t="s">
        <v>556</v>
      </c>
      <c r="E5514" s="4">
        <v>0</v>
      </c>
      <c r="F5514" s="4">
        <v>17</v>
      </c>
      <c r="G5514" s="5">
        <v>23241</v>
      </c>
      <c r="H5514" s="5">
        <v>43340</v>
      </c>
      <c r="I5514" s="6" t="s">
        <v>12938</v>
      </c>
      <c r="J5514" s="6" t="s">
        <v>12939</v>
      </c>
      <c r="K5514" s="5" t="s">
        <v>1929</v>
      </c>
      <c r="L5514" s="1" t="s">
        <v>12940</v>
      </c>
      <c r="M5514" s="2" t="s">
        <v>12425</v>
      </c>
      <c r="N5514" s="2" t="s">
        <v>12941</v>
      </c>
      <c r="O5514" s="2" t="s">
        <v>12942</v>
      </c>
      <c r="P5514" s="8" t="s">
        <v>162</v>
      </c>
      <c r="Q5514" s="8" t="s">
        <v>2207</v>
      </c>
    </row>
    <row r="5515" spans="1:17" s="2" customFormat="1">
      <c r="A5515" s="4">
        <v>5514</v>
      </c>
      <c r="B5515" s="4">
        <v>9077</v>
      </c>
      <c r="C5515" s="8" t="s">
        <v>12943</v>
      </c>
      <c r="D5515" s="8" t="s">
        <v>1060</v>
      </c>
      <c r="E5515" s="4">
        <v>1</v>
      </c>
      <c r="F5515" s="4">
        <v>4</v>
      </c>
      <c r="G5515" s="5">
        <v>33375</v>
      </c>
      <c r="H5515" s="5">
        <v>43340</v>
      </c>
      <c r="I5515" s="6" t="s">
        <v>12944</v>
      </c>
      <c r="J5515" s="6" t="s">
        <v>10555</v>
      </c>
      <c r="K5515" s="5" t="s">
        <v>1929</v>
      </c>
      <c r="L5515" s="1">
        <v>373463519790</v>
      </c>
      <c r="M5515" s="2">
        <v>8124835235</v>
      </c>
      <c r="N5515" s="2">
        <v>8903</v>
      </c>
      <c r="O5515" s="2">
        <v>43710100003955</v>
      </c>
      <c r="P5515" s="8" t="s">
        <v>630</v>
      </c>
      <c r="Q5515" s="8" t="s">
        <v>2264</v>
      </c>
    </row>
    <row r="5516" spans="1:17" s="2" customFormat="1">
      <c r="A5516" s="4">
        <v>5515</v>
      </c>
      <c r="B5516" s="4">
        <v>9078</v>
      </c>
      <c r="C5516" s="8" t="s">
        <v>1008</v>
      </c>
      <c r="D5516" s="8" t="s">
        <v>556</v>
      </c>
      <c r="E5516" s="4">
        <v>1</v>
      </c>
      <c r="F5516" s="4">
        <v>5</v>
      </c>
      <c r="G5516" s="5">
        <v>30411</v>
      </c>
      <c r="H5516" s="5">
        <v>43340</v>
      </c>
      <c r="I5516" s="6" t="s">
        <v>12945</v>
      </c>
      <c r="J5516" s="6" t="s">
        <v>4897</v>
      </c>
      <c r="K5516" s="5" t="s">
        <v>1929</v>
      </c>
      <c r="L5516" s="1">
        <v>677450155620</v>
      </c>
      <c r="M5516" s="2">
        <v>8270598118</v>
      </c>
      <c r="N5516" s="2">
        <v>432564</v>
      </c>
      <c r="O5516" s="2">
        <v>830753663</v>
      </c>
      <c r="P5516" s="8" t="s">
        <v>1</v>
      </c>
      <c r="Q5516" s="8" t="s">
        <v>2058</v>
      </c>
    </row>
    <row r="5517" spans="1:17" s="2" customFormat="1">
      <c r="A5517" s="4">
        <v>5516</v>
      </c>
      <c r="B5517" s="4">
        <v>9079</v>
      </c>
      <c r="C5517" s="8" t="s">
        <v>1177</v>
      </c>
      <c r="D5517" s="8" t="s">
        <v>11200</v>
      </c>
      <c r="E5517" s="4">
        <v>1</v>
      </c>
      <c r="F5517" s="4">
        <v>5</v>
      </c>
      <c r="G5517" s="5">
        <v>29926</v>
      </c>
      <c r="H5517" s="5">
        <v>43340</v>
      </c>
      <c r="I5517" s="6" t="s">
        <v>12946</v>
      </c>
      <c r="J5517" s="6" t="s">
        <v>4897</v>
      </c>
      <c r="K5517" s="5" t="s">
        <v>1929</v>
      </c>
      <c r="L5517" s="1">
        <v>886742531296</v>
      </c>
      <c r="M5517" s="2">
        <v>8270598118</v>
      </c>
      <c r="N5517" s="2">
        <v>432573</v>
      </c>
      <c r="O5517" s="2" t="s">
        <v>12947</v>
      </c>
      <c r="P5517" s="8" t="s">
        <v>630</v>
      </c>
      <c r="Q5517" s="8" t="s">
        <v>2264</v>
      </c>
    </row>
    <row r="5518" spans="1:17" s="2" customFormat="1">
      <c r="A5518" s="4">
        <v>5517</v>
      </c>
      <c r="B5518" s="4">
        <v>9080</v>
      </c>
      <c r="C5518" s="8" t="s">
        <v>555</v>
      </c>
      <c r="D5518" s="8" t="s">
        <v>749</v>
      </c>
      <c r="E5518" s="4">
        <v>1</v>
      </c>
      <c r="F5518" s="4">
        <v>4</v>
      </c>
      <c r="G5518" s="5">
        <v>25480</v>
      </c>
      <c r="H5518" s="5">
        <v>43340</v>
      </c>
      <c r="I5518" s="6" t="s">
        <v>11132</v>
      </c>
      <c r="J5518" s="6" t="s">
        <v>11033</v>
      </c>
      <c r="K5518" s="5" t="s">
        <v>1929</v>
      </c>
      <c r="L5518" s="1" t="s">
        <v>12948</v>
      </c>
      <c r="M5518" s="2" t="s">
        <v>12949</v>
      </c>
      <c r="N5518" s="2" t="s">
        <v>12950</v>
      </c>
      <c r="O5518" s="2" t="s">
        <v>12951</v>
      </c>
      <c r="P5518" s="8" t="s">
        <v>19</v>
      </c>
      <c r="Q5518" s="8" t="s">
        <v>2405</v>
      </c>
    </row>
    <row r="5519" spans="1:17" s="2" customFormat="1">
      <c r="A5519" s="4">
        <v>5518</v>
      </c>
      <c r="B5519" s="4">
        <v>9081</v>
      </c>
      <c r="C5519" s="8" t="s">
        <v>12952</v>
      </c>
      <c r="D5519" s="8" t="s">
        <v>1580</v>
      </c>
      <c r="E5519" s="4">
        <v>1</v>
      </c>
      <c r="F5519" s="4">
        <v>2</v>
      </c>
      <c r="G5519" s="5">
        <v>32387</v>
      </c>
      <c r="H5519" s="5">
        <v>43340</v>
      </c>
      <c r="I5519" s="6" t="s">
        <v>12953</v>
      </c>
      <c r="J5519" s="6" t="s">
        <v>12954</v>
      </c>
      <c r="K5519" s="5" t="s">
        <v>1929</v>
      </c>
      <c r="L5519" s="1" t="s">
        <v>12955</v>
      </c>
      <c r="M5519" s="2" t="s">
        <v>12956</v>
      </c>
      <c r="N5519" s="2" t="s">
        <v>12957</v>
      </c>
      <c r="O5519" s="2" t="s">
        <v>12958</v>
      </c>
      <c r="P5519" s="8" t="s">
        <v>8</v>
      </c>
      <c r="Q5519" s="8" t="s">
        <v>2047</v>
      </c>
    </row>
    <row r="5520" spans="1:17" s="2" customFormat="1">
      <c r="A5520" s="4">
        <v>5519</v>
      </c>
      <c r="B5520" s="4">
        <v>9082</v>
      </c>
      <c r="C5520" s="8" t="s">
        <v>556</v>
      </c>
      <c r="D5520" s="8" t="s">
        <v>1625</v>
      </c>
      <c r="E5520" s="4">
        <v>1</v>
      </c>
      <c r="F5520" s="4">
        <v>2</v>
      </c>
      <c r="G5520" s="5">
        <v>25971</v>
      </c>
      <c r="H5520" s="5">
        <v>43340</v>
      </c>
      <c r="I5520" s="6" t="s">
        <v>12959</v>
      </c>
      <c r="J5520" s="6" t="s">
        <v>12960</v>
      </c>
      <c r="K5520" s="5" t="s">
        <v>1929</v>
      </c>
      <c r="L5520" s="1" t="s">
        <v>12961</v>
      </c>
      <c r="M5520" s="2" t="s">
        <v>12962</v>
      </c>
      <c r="N5520" s="2" t="s">
        <v>12963</v>
      </c>
      <c r="O5520" s="2" t="s">
        <v>12964</v>
      </c>
      <c r="P5520" s="8" t="s">
        <v>204</v>
      </c>
      <c r="Q5520" s="8" t="s">
        <v>1964</v>
      </c>
    </row>
    <row r="5521" spans="1:17" s="2" customFormat="1">
      <c r="A5521" s="4">
        <v>5520</v>
      </c>
      <c r="B5521" s="4">
        <v>9083</v>
      </c>
      <c r="C5521" s="8" t="s">
        <v>12965</v>
      </c>
      <c r="D5521" s="8" t="s">
        <v>1105</v>
      </c>
      <c r="E5521" s="4">
        <v>1</v>
      </c>
      <c r="F5521" s="4">
        <v>17</v>
      </c>
      <c r="G5521" s="5">
        <v>28631</v>
      </c>
      <c r="H5521" s="5">
        <v>43340</v>
      </c>
      <c r="I5521" s="6" t="s">
        <v>12966</v>
      </c>
      <c r="J5521" s="6" t="s">
        <v>12187</v>
      </c>
      <c r="K5521" s="5" t="s">
        <v>1929</v>
      </c>
      <c r="L5521" s="1">
        <v>821784370982</v>
      </c>
      <c r="M5521" s="2">
        <v>8344271367</v>
      </c>
      <c r="N5521" s="2">
        <v>4501</v>
      </c>
      <c r="O5521" s="2" t="s">
        <v>12967</v>
      </c>
      <c r="P5521" s="8" t="s">
        <v>8</v>
      </c>
      <c r="Q5521" s="8" t="s">
        <v>1931</v>
      </c>
    </row>
    <row r="5522" spans="1:17" s="2" customFormat="1">
      <c r="A5522" s="4">
        <v>5521</v>
      </c>
      <c r="B5522" s="4">
        <v>9084</v>
      </c>
      <c r="C5522" s="8" t="s">
        <v>414</v>
      </c>
      <c r="D5522" s="8" t="s">
        <v>998</v>
      </c>
      <c r="E5522" s="4">
        <v>1</v>
      </c>
      <c r="F5522" s="4">
        <v>5</v>
      </c>
      <c r="G5522" s="5">
        <v>26331</v>
      </c>
      <c r="H5522" s="5">
        <v>43340</v>
      </c>
      <c r="I5522" s="6" t="s">
        <v>12968</v>
      </c>
      <c r="J5522" s="6" t="s">
        <v>12242</v>
      </c>
      <c r="K5522" s="5" t="s">
        <v>1929</v>
      </c>
      <c r="L5522" s="1">
        <v>335756668561</v>
      </c>
      <c r="M5522" s="2">
        <v>7094900731</v>
      </c>
      <c r="N5522" s="2">
        <v>439079</v>
      </c>
      <c r="O5522" s="2">
        <v>95013338</v>
      </c>
      <c r="P5522" s="8" t="s">
        <v>4</v>
      </c>
      <c r="Q5522" s="8" t="s">
        <v>5</v>
      </c>
    </row>
    <row r="5523" spans="1:17" s="2" customFormat="1">
      <c r="A5523" s="4">
        <v>5522</v>
      </c>
      <c r="B5523" s="4">
        <v>9085</v>
      </c>
      <c r="C5523" s="8" t="s">
        <v>1843</v>
      </c>
      <c r="D5523" s="8" t="s">
        <v>12969</v>
      </c>
      <c r="E5523" s="4">
        <v>1</v>
      </c>
      <c r="F5523" s="4">
        <v>5</v>
      </c>
      <c r="G5523" s="5">
        <v>30271</v>
      </c>
      <c r="H5523" s="5">
        <v>43340</v>
      </c>
      <c r="I5523" s="6" t="s">
        <v>12970</v>
      </c>
      <c r="J5523" s="6" t="s">
        <v>4882</v>
      </c>
      <c r="K5523" s="5" t="s">
        <v>1929</v>
      </c>
      <c r="L5523" s="1">
        <v>912979609765</v>
      </c>
      <c r="M5523" s="2">
        <v>0</v>
      </c>
      <c r="N5523" s="2">
        <v>4220</v>
      </c>
      <c r="O5523" s="2">
        <v>717102010001735</v>
      </c>
      <c r="P5523" s="8" t="s">
        <v>111</v>
      </c>
      <c r="Q5523" s="8" t="s">
        <v>2761</v>
      </c>
    </row>
    <row r="5524" spans="1:17" s="2" customFormat="1">
      <c r="A5524" s="4">
        <v>5523</v>
      </c>
      <c r="B5524" s="4">
        <v>9086</v>
      </c>
      <c r="C5524" s="8" t="s">
        <v>1592</v>
      </c>
      <c r="D5524" s="8" t="s">
        <v>1743</v>
      </c>
      <c r="E5524" s="4">
        <v>1</v>
      </c>
      <c r="F5524" s="4">
        <v>2</v>
      </c>
      <c r="G5524" s="5">
        <v>29007</v>
      </c>
      <c r="H5524" s="5">
        <v>43340</v>
      </c>
      <c r="I5524" s="6" t="s">
        <v>12971</v>
      </c>
      <c r="J5524" s="6" t="s">
        <v>11397</v>
      </c>
      <c r="K5524" s="5" t="s">
        <v>1929</v>
      </c>
      <c r="L5524" s="1" t="s">
        <v>12972</v>
      </c>
      <c r="M5524" s="2" t="s">
        <v>12973</v>
      </c>
      <c r="N5524" s="2" t="s">
        <v>12974</v>
      </c>
      <c r="O5524" s="2" t="s">
        <v>12975</v>
      </c>
      <c r="P5524" s="8" t="s">
        <v>4</v>
      </c>
      <c r="Q5524" s="8" t="s">
        <v>5</v>
      </c>
    </row>
    <row r="5525" spans="1:17" s="2" customFormat="1">
      <c r="A5525" s="4">
        <v>5524</v>
      </c>
      <c r="B5525" s="4">
        <v>9087</v>
      </c>
      <c r="C5525" s="8" t="s">
        <v>956</v>
      </c>
      <c r="D5525" s="8" t="s">
        <v>1833</v>
      </c>
      <c r="E5525" s="4">
        <v>1</v>
      </c>
      <c r="F5525" s="4">
        <v>17</v>
      </c>
      <c r="G5525" s="5">
        <v>29229</v>
      </c>
      <c r="H5525" s="5">
        <v>43340</v>
      </c>
      <c r="I5525" s="6" t="s">
        <v>12976</v>
      </c>
      <c r="J5525" s="6" t="s">
        <v>4832</v>
      </c>
      <c r="K5525" s="5" t="s">
        <v>1929</v>
      </c>
      <c r="L5525" s="1" t="s">
        <v>12977</v>
      </c>
      <c r="M5525" s="2" t="s">
        <v>12978</v>
      </c>
      <c r="N5525" s="2" t="s">
        <v>12979</v>
      </c>
      <c r="O5525" s="2" t="s">
        <v>12980</v>
      </c>
      <c r="P5525" s="8" t="s">
        <v>46</v>
      </c>
      <c r="Q5525" s="8" t="s">
        <v>2535</v>
      </c>
    </row>
    <row r="5526" spans="1:17" s="2" customFormat="1">
      <c r="A5526" s="4">
        <v>5525</v>
      </c>
      <c r="B5526" s="4">
        <v>9088</v>
      </c>
      <c r="C5526" s="8" t="s">
        <v>1588</v>
      </c>
      <c r="D5526" s="8" t="s">
        <v>1650</v>
      </c>
      <c r="E5526" s="4">
        <v>0</v>
      </c>
      <c r="F5526" s="4">
        <v>17</v>
      </c>
      <c r="G5526" s="5">
        <v>29282</v>
      </c>
      <c r="H5526" s="5">
        <v>43340</v>
      </c>
      <c r="I5526" s="6" t="s">
        <v>12981</v>
      </c>
      <c r="J5526" s="6" t="s">
        <v>11643</v>
      </c>
      <c r="K5526" s="5" t="s">
        <v>1929</v>
      </c>
      <c r="L5526" s="1" t="s">
        <v>12982</v>
      </c>
      <c r="M5526" s="2" t="s">
        <v>12983</v>
      </c>
      <c r="N5526" s="2" t="s">
        <v>12984</v>
      </c>
      <c r="O5526" s="2" t="s">
        <v>12985</v>
      </c>
      <c r="P5526" s="8" t="s">
        <v>471</v>
      </c>
      <c r="Q5526" s="8" t="s">
        <v>2065</v>
      </c>
    </row>
    <row r="5527" spans="1:17" s="2" customFormat="1">
      <c r="A5527" s="4">
        <v>5526</v>
      </c>
      <c r="B5527" s="4">
        <v>9089</v>
      </c>
      <c r="C5527" s="8" t="s">
        <v>12986</v>
      </c>
      <c r="D5527" s="8" t="s">
        <v>1107</v>
      </c>
      <c r="E5527" s="4">
        <v>1</v>
      </c>
      <c r="F5527" s="4">
        <v>7</v>
      </c>
      <c r="G5527" s="5">
        <v>24099</v>
      </c>
      <c r="H5527" s="5">
        <v>43340</v>
      </c>
      <c r="I5527" s="6" t="s">
        <v>12987</v>
      </c>
      <c r="J5527" s="6" t="s">
        <v>12988</v>
      </c>
      <c r="K5527" s="5" t="s">
        <v>1929</v>
      </c>
      <c r="L5527" s="1">
        <v>870375675805</v>
      </c>
      <c r="M5527" s="2">
        <v>0</v>
      </c>
      <c r="N5527" s="2">
        <v>198936</v>
      </c>
      <c r="O5527" s="2" t="s">
        <v>12989</v>
      </c>
      <c r="P5527" s="8" t="s">
        <v>8</v>
      </c>
      <c r="Q5527" s="8" t="s">
        <v>1961</v>
      </c>
    </row>
    <row r="5528" spans="1:17" s="2" customFormat="1">
      <c r="A5528" s="4">
        <v>5527</v>
      </c>
      <c r="B5528" s="4">
        <v>9090</v>
      </c>
      <c r="C5528" s="8" t="s">
        <v>1440</v>
      </c>
      <c r="D5528" s="8" t="s">
        <v>1408</v>
      </c>
      <c r="E5528" s="4">
        <v>1</v>
      </c>
      <c r="F5528" s="4">
        <v>17</v>
      </c>
      <c r="G5528" s="5">
        <v>25622</v>
      </c>
      <c r="H5528" s="5">
        <v>43340</v>
      </c>
      <c r="I5528" s="6" t="s">
        <v>12990</v>
      </c>
      <c r="J5528" s="6" t="s">
        <v>10764</v>
      </c>
      <c r="K5528" s="5" t="s">
        <v>1929</v>
      </c>
      <c r="L5528" s="1" t="s">
        <v>12991</v>
      </c>
      <c r="M5528" s="2" t="s">
        <v>12992</v>
      </c>
      <c r="N5528" s="2" t="s">
        <v>12993</v>
      </c>
      <c r="O5528" s="2" t="s">
        <v>12994</v>
      </c>
      <c r="P5528" s="8" t="s">
        <v>8</v>
      </c>
      <c r="Q5528" s="8" t="s">
        <v>2047</v>
      </c>
    </row>
    <row r="5529" spans="1:17" s="2" customFormat="1">
      <c r="A5529" s="4">
        <v>5528</v>
      </c>
      <c r="B5529" s="4">
        <v>9091</v>
      </c>
      <c r="C5529" s="8" t="s">
        <v>1252</v>
      </c>
      <c r="D5529" s="8" t="s">
        <v>1094</v>
      </c>
      <c r="E5529" s="4">
        <v>1</v>
      </c>
      <c r="F5529" s="4">
        <v>17</v>
      </c>
      <c r="G5529" s="5">
        <v>31445</v>
      </c>
      <c r="H5529" s="5">
        <v>43340</v>
      </c>
      <c r="I5529" s="6" t="s">
        <v>12995</v>
      </c>
      <c r="J5529" s="6" t="s">
        <v>12996</v>
      </c>
      <c r="K5529" s="5" t="s">
        <v>1929</v>
      </c>
      <c r="L5529" s="1" t="s">
        <v>12997</v>
      </c>
      <c r="M5529" s="2" t="s">
        <v>12998</v>
      </c>
      <c r="N5529" s="2" t="s">
        <v>12999</v>
      </c>
      <c r="O5529" s="2" t="s">
        <v>13000</v>
      </c>
      <c r="P5529" s="8" t="s">
        <v>4</v>
      </c>
      <c r="Q5529" s="8" t="s">
        <v>5</v>
      </c>
    </row>
    <row r="5530" spans="1:17" s="2" customFormat="1">
      <c r="A5530" s="4">
        <v>5529</v>
      </c>
      <c r="B5530" s="4">
        <v>9092</v>
      </c>
      <c r="C5530" s="8" t="s">
        <v>81</v>
      </c>
      <c r="D5530" s="8" t="s">
        <v>1663</v>
      </c>
      <c r="E5530" s="4">
        <v>1</v>
      </c>
      <c r="F5530" s="4">
        <v>5</v>
      </c>
      <c r="G5530" s="5">
        <v>29843</v>
      </c>
      <c r="H5530" s="5">
        <v>43340</v>
      </c>
      <c r="I5530" s="6" t="s">
        <v>10734</v>
      </c>
      <c r="J5530" s="6" t="s">
        <v>2999</v>
      </c>
      <c r="K5530" s="5" t="s">
        <v>1929</v>
      </c>
      <c r="L5530" s="1">
        <v>797491387053</v>
      </c>
      <c r="M5530" s="2">
        <v>0</v>
      </c>
      <c r="N5530" s="2">
        <v>443625</v>
      </c>
      <c r="O5530" s="2">
        <v>1277101014357</v>
      </c>
      <c r="P5530" s="8" t="s">
        <v>60</v>
      </c>
      <c r="Q5530" s="8" t="s">
        <v>2023</v>
      </c>
    </row>
    <row r="5531" spans="1:17" s="2" customFormat="1">
      <c r="A5531" s="4">
        <v>5530</v>
      </c>
      <c r="B5531" s="4">
        <v>9093</v>
      </c>
      <c r="C5531" s="8" t="s">
        <v>13001</v>
      </c>
      <c r="D5531" s="8" t="s">
        <v>1566</v>
      </c>
      <c r="E5531" s="4">
        <v>1</v>
      </c>
      <c r="F5531" s="4">
        <v>2</v>
      </c>
      <c r="G5531" s="5">
        <v>26118</v>
      </c>
      <c r="H5531" s="5">
        <v>43340</v>
      </c>
      <c r="I5531" s="6" t="s">
        <v>13002</v>
      </c>
      <c r="J5531" s="6" t="s">
        <v>13003</v>
      </c>
      <c r="K5531" s="5" t="s">
        <v>1929</v>
      </c>
      <c r="L5531" s="1" t="s">
        <v>13004</v>
      </c>
      <c r="M5531" s="2" t="s">
        <v>13005</v>
      </c>
      <c r="N5531" s="2" t="s">
        <v>13006</v>
      </c>
      <c r="O5531" s="2" t="s">
        <v>13007</v>
      </c>
      <c r="P5531" s="8" t="s">
        <v>60</v>
      </c>
      <c r="Q5531" s="8" t="s">
        <v>2023</v>
      </c>
    </row>
    <row r="5532" spans="1:17" s="2" customFormat="1">
      <c r="A5532" s="4">
        <v>5531</v>
      </c>
      <c r="B5532" s="4">
        <v>9094</v>
      </c>
      <c r="C5532" s="8" t="s">
        <v>990</v>
      </c>
      <c r="D5532" s="8" t="s">
        <v>13008</v>
      </c>
      <c r="E5532" s="4">
        <v>1</v>
      </c>
      <c r="F5532" s="4">
        <v>4</v>
      </c>
      <c r="G5532" s="5">
        <v>26728</v>
      </c>
      <c r="H5532" s="5">
        <v>43340</v>
      </c>
      <c r="I5532" s="6" t="s">
        <v>13009</v>
      </c>
      <c r="J5532" s="6" t="s">
        <v>13010</v>
      </c>
      <c r="K5532" s="5" t="s">
        <v>1929</v>
      </c>
      <c r="L5532" s="1" t="s">
        <v>13011</v>
      </c>
      <c r="M5532" s="2" t="s">
        <v>13012</v>
      </c>
      <c r="N5532" s="2" t="s">
        <v>13013</v>
      </c>
      <c r="O5532" s="2" t="s">
        <v>13014</v>
      </c>
      <c r="P5532" s="8" t="s">
        <v>19</v>
      </c>
      <c r="Q5532" s="8" t="s">
        <v>2554</v>
      </c>
    </row>
    <row r="5533" spans="1:17" s="2" customFormat="1">
      <c r="A5533" s="4">
        <v>5532</v>
      </c>
      <c r="B5533" s="4">
        <v>9095</v>
      </c>
      <c r="C5533" s="8" t="s">
        <v>1008</v>
      </c>
      <c r="D5533" s="8" t="s">
        <v>655</v>
      </c>
      <c r="E5533" s="4">
        <v>1</v>
      </c>
      <c r="F5533" s="4">
        <v>2</v>
      </c>
      <c r="G5533" s="5">
        <v>33604</v>
      </c>
      <c r="H5533" s="5">
        <v>43340</v>
      </c>
      <c r="I5533" s="6" t="s">
        <v>13015</v>
      </c>
      <c r="J5533" s="6" t="s">
        <v>13016</v>
      </c>
      <c r="K5533" s="5" t="s">
        <v>1929</v>
      </c>
      <c r="L5533" s="1" t="s">
        <v>13017</v>
      </c>
      <c r="M5533" s="2" t="s">
        <v>13018</v>
      </c>
      <c r="N5533" s="2" t="s">
        <v>13019</v>
      </c>
      <c r="O5533" s="2" t="s">
        <v>13020</v>
      </c>
      <c r="P5533" s="8" t="s">
        <v>19</v>
      </c>
      <c r="Q5533" s="8" t="s">
        <v>2405</v>
      </c>
    </row>
    <row r="5534" spans="1:17" s="2" customFormat="1">
      <c r="A5534" s="4">
        <v>5533</v>
      </c>
      <c r="B5534" s="4">
        <v>9096</v>
      </c>
      <c r="C5534" s="8" t="s">
        <v>1024</v>
      </c>
      <c r="D5534" s="8" t="s">
        <v>1213</v>
      </c>
      <c r="E5534" s="4">
        <v>1</v>
      </c>
      <c r="F5534" s="4">
        <v>4</v>
      </c>
      <c r="G5534" s="5">
        <v>28841</v>
      </c>
      <c r="H5534" s="5">
        <v>43340</v>
      </c>
      <c r="I5534" s="6" t="s">
        <v>4892</v>
      </c>
      <c r="J5534" s="6" t="s">
        <v>4897</v>
      </c>
      <c r="K5534" s="5" t="s">
        <v>1929</v>
      </c>
      <c r="L5534" s="1">
        <v>245731555032</v>
      </c>
      <c r="M5534" s="2">
        <v>9788232385</v>
      </c>
      <c r="N5534" s="2">
        <v>222945</v>
      </c>
      <c r="O5534" s="2">
        <v>537319641</v>
      </c>
      <c r="P5534" s="8" t="s">
        <v>1</v>
      </c>
      <c r="Q5534" s="8" t="s">
        <v>2058</v>
      </c>
    </row>
    <row r="5535" spans="1:17" s="2" customFormat="1">
      <c r="A5535" s="4">
        <v>5534</v>
      </c>
      <c r="B5535" s="4">
        <v>9097</v>
      </c>
      <c r="C5535" s="8" t="s">
        <v>11223</v>
      </c>
      <c r="D5535" s="8" t="s">
        <v>1064</v>
      </c>
      <c r="E5535" s="4">
        <v>1</v>
      </c>
      <c r="F5535" s="4">
        <v>7</v>
      </c>
      <c r="G5535" s="5">
        <v>31545</v>
      </c>
      <c r="H5535" s="5">
        <v>43340</v>
      </c>
      <c r="I5535" s="6" t="s">
        <v>13021</v>
      </c>
      <c r="J5535" s="6" t="s">
        <v>11275</v>
      </c>
      <c r="K5535" s="5" t="s">
        <v>1929</v>
      </c>
      <c r="L5535" s="1" t="s">
        <v>13022</v>
      </c>
      <c r="M5535" s="2" t="s">
        <v>13023</v>
      </c>
      <c r="N5535" s="2" t="s">
        <v>13024</v>
      </c>
      <c r="O5535" s="2" t="s">
        <v>13025</v>
      </c>
      <c r="P5535" s="8" t="s">
        <v>8</v>
      </c>
      <c r="Q5535" s="8" t="s">
        <v>2038</v>
      </c>
    </row>
    <row r="5536" spans="1:17" s="2" customFormat="1">
      <c r="A5536" s="4">
        <v>5535</v>
      </c>
      <c r="B5536" s="4">
        <v>9098</v>
      </c>
      <c r="C5536" s="8" t="s">
        <v>1490</v>
      </c>
      <c r="D5536" s="8" t="s">
        <v>1521</v>
      </c>
      <c r="E5536" s="4">
        <v>1</v>
      </c>
      <c r="F5536" s="4">
        <v>4</v>
      </c>
      <c r="G5536" s="5">
        <v>33191</v>
      </c>
      <c r="H5536" s="5">
        <v>43340</v>
      </c>
      <c r="I5536" s="6" t="s">
        <v>13026</v>
      </c>
      <c r="J5536" s="6" t="s">
        <v>10644</v>
      </c>
      <c r="K5536" s="5" t="s">
        <v>1929</v>
      </c>
      <c r="L5536" s="1" t="s">
        <v>13027</v>
      </c>
      <c r="M5536" s="2" t="s">
        <v>13028</v>
      </c>
      <c r="N5536" s="2" t="s">
        <v>13029</v>
      </c>
      <c r="O5536" s="2" t="s">
        <v>13030</v>
      </c>
      <c r="P5536" s="8" t="s">
        <v>8</v>
      </c>
      <c r="Q5536" s="8" t="s">
        <v>2047</v>
      </c>
    </row>
    <row r="5537" spans="1:17" s="2" customFormat="1">
      <c r="A5537" s="4">
        <v>5536</v>
      </c>
      <c r="B5537" s="4">
        <v>9099</v>
      </c>
      <c r="C5537" s="8" t="s">
        <v>1622</v>
      </c>
      <c r="D5537" s="8" t="s">
        <v>13031</v>
      </c>
      <c r="E5537" s="4">
        <v>1</v>
      </c>
      <c r="F5537" s="4">
        <v>4</v>
      </c>
      <c r="G5537" s="5">
        <v>30474</v>
      </c>
      <c r="H5537" s="5">
        <v>43340</v>
      </c>
      <c r="I5537" s="6" t="s">
        <v>13032</v>
      </c>
      <c r="J5537" s="6" t="s">
        <v>4878</v>
      </c>
      <c r="K5537" s="5" t="s">
        <v>1929</v>
      </c>
      <c r="L5537" s="1" t="s">
        <v>13033</v>
      </c>
      <c r="M5537" s="2" t="s">
        <v>13034</v>
      </c>
      <c r="N5537" s="2" t="s">
        <v>13035</v>
      </c>
      <c r="O5537" s="2" t="s">
        <v>13036</v>
      </c>
      <c r="P5537" s="8" t="s">
        <v>4</v>
      </c>
      <c r="Q5537" s="8" t="s">
        <v>5</v>
      </c>
    </row>
    <row r="5538" spans="1:17" s="2" customFormat="1">
      <c r="A5538" s="4">
        <v>5537</v>
      </c>
      <c r="B5538" s="4">
        <v>9100</v>
      </c>
      <c r="C5538" s="8" t="s">
        <v>81</v>
      </c>
      <c r="D5538" s="8" t="s">
        <v>1007</v>
      </c>
      <c r="E5538" s="4">
        <v>1</v>
      </c>
      <c r="F5538" s="4">
        <v>2</v>
      </c>
      <c r="G5538" s="5">
        <v>31065</v>
      </c>
      <c r="H5538" s="5">
        <v>43340</v>
      </c>
      <c r="I5538" s="6" t="s">
        <v>13037</v>
      </c>
      <c r="J5538" s="6" t="s">
        <v>1685</v>
      </c>
      <c r="K5538" s="5" t="s">
        <v>1929</v>
      </c>
      <c r="L5538" s="1" t="s">
        <v>13038</v>
      </c>
      <c r="M5538" s="2" t="s">
        <v>13039</v>
      </c>
      <c r="N5538" s="2" t="s">
        <v>13040</v>
      </c>
      <c r="O5538" s="2" t="s">
        <v>13041</v>
      </c>
      <c r="P5538" s="8" t="s">
        <v>15</v>
      </c>
      <c r="Q5538" s="8" t="s">
        <v>2006</v>
      </c>
    </row>
    <row r="5539" spans="1:17" s="2" customFormat="1">
      <c r="A5539" s="4">
        <v>5538</v>
      </c>
      <c r="B5539" s="4">
        <v>9101</v>
      </c>
      <c r="C5539" s="8" t="s">
        <v>1177</v>
      </c>
      <c r="D5539" s="8" t="s">
        <v>1663</v>
      </c>
      <c r="E5539" s="4">
        <v>1</v>
      </c>
      <c r="F5539" s="4">
        <v>2</v>
      </c>
      <c r="G5539" s="5">
        <v>30317</v>
      </c>
      <c r="H5539" s="5">
        <v>43340</v>
      </c>
      <c r="I5539" s="6" t="s">
        <v>13042</v>
      </c>
      <c r="J5539" s="6" t="s">
        <v>13043</v>
      </c>
      <c r="K5539" s="5" t="s">
        <v>1929</v>
      </c>
      <c r="L5539" s="1" t="s">
        <v>13044</v>
      </c>
      <c r="M5539" s="2" t="s">
        <v>13045</v>
      </c>
      <c r="N5539" s="2" t="s">
        <v>13046</v>
      </c>
      <c r="O5539" s="2" t="s">
        <v>13047</v>
      </c>
      <c r="P5539" s="8" t="s">
        <v>8</v>
      </c>
      <c r="Q5539" s="8" t="s">
        <v>2047</v>
      </c>
    </row>
    <row r="5540" spans="1:17" s="2" customFormat="1">
      <c r="A5540" s="4">
        <v>5539</v>
      </c>
      <c r="B5540" s="4">
        <v>9102</v>
      </c>
      <c r="C5540" s="8" t="s">
        <v>1722</v>
      </c>
      <c r="D5540" s="8" t="s">
        <v>1871</v>
      </c>
      <c r="E5540" s="4">
        <v>0</v>
      </c>
      <c r="F5540" s="4">
        <v>17</v>
      </c>
      <c r="G5540" s="5">
        <v>22614</v>
      </c>
      <c r="H5540" s="5">
        <v>43340</v>
      </c>
      <c r="I5540" s="6" t="s">
        <v>13048</v>
      </c>
      <c r="J5540" s="6" t="s">
        <v>4857</v>
      </c>
      <c r="K5540" s="5" t="s">
        <v>1929</v>
      </c>
      <c r="L5540" s="1">
        <v>635397358376</v>
      </c>
      <c r="M5540" s="2">
        <v>9629628852</v>
      </c>
      <c r="N5540" s="2">
        <v>426349</v>
      </c>
      <c r="O5540" s="2">
        <v>811110510001770</v>
      </c>
      <c r="P5540" s="8" t="s">
        <v>471</v>
      </c>
      <c r="Q5540" s="8" t="s">
        <v>2065</v>
      </c>
    </row>
    <row r="5541" spans="1:17" s="2" customFormat="1">
      <c r="A5541" s="4">
        <v>5540</v>
      </c>
      <c r="B5541" s="4">
        <v>9103</v>
      </c>
      <c r="C5541" s="8" t="s">
        <v>989</v>
      </c>
      <c r="D5541" s="8" t="s">
        <v>1104</v>
      </c>
      <c r="E5541" s="4">
        <v>1</v>
      </c>
      <c r="F5541" s="4">
        <v>7</v>
      </c>
      <c r="G5541" s="5">
        <v>29741</v>
      </c>
      <c r="H5541" s="5">
        <v>43340</v>
      </c>
      <c r="I5541" s="6" t="s">
        <v>13049</v>
      </c>
      <c r="J5541" s="6" t="s">
        <v>11280</v>
      </c>
      <c r="K5541" s="5" t="s">
        <v>1929</v>
      </c>
      <c r="L5541" s="1" t="s">
        <v>13050</v>
      </c>
      <c r="M5541" s="2" t="s">
        <v>13051</v>
      </c>
      <c r="N5541" s="2" t="s">
        <v>13052</v>
      </c>
      <c r="O5541" s="2" t="s">
        <v>13053</v>
      </c>
      <c r="P5541" s="8" t="s">
        <v>471</v>
      </c>
      <c r="Q5541" s="8" t="s">
        <v>2065</v>
      </c>
    </row>
    <row r="5542" spans="1:17" s="2" customFormat="1">
      <c r="A5542" s="4">
        <v>5541</v>
      </c>
      <c r="B5542" s="4">
        <v>9104</v>
      </c>
      <c r="C5542" s="8" t="s">
        <v>1172</v>
      </c>
      <c r="D5542" s="8" t="s">
        <v>1663</v>
      </c>
      <c r="E5542" s="4">
        <v>1</v>
      </c>
      <c r="F5542" s="4">
        <v>5</v>
      </c>
      <c r="G5542" s="5">
        <v>31561</v>
      </c>
      <c r="H5542" s="5">
        <v>43340</v>
      </c>
      <c r="I5542" s="6" t="s">
        <v>13054</v>
      </c>
      <c r="J5542" s="6" t="s">
        <v>1685</v>
      </c>
      <c r="K5542" s="5" t="s">
        <v>1929</v>
      </c>
      <c r="L5542" s="1" t="s">
        <v>13055</v>
      </c>
      <c r="M5542" s="2" t="s">
        <v>13056</v>
      </c>
      <c r="N5542" s="2" t="s">
        <v>13057</v>
      </c>
      <c r="O5542" s="2" t="s">
        <v>13058</v>
      </c>
      <c r="P5542" s="8" t="s">
        <v>4</v>
      </c>
      <c r="Q5542" s="8" t="s">
        <v>5</v>
      </c>
    </row>
    <row r="5543" spans="1:17" s="2" customFormat="1">
      <c r="A5543" s="4">
        <v>5542</v>
      </c>
      <c r="B5543" s="4">
        <v>9105</v>
      </c>
      <c r="C5543" s="8" t="s">
        <v>1561</v>
      </c>
      <c r="D5543" s="8" t="s">
        <v>601</v>
      </c>
      <c r="E5543" s="4">
        <v>1</v>
      </c>
      <c r="F5543" s="4">
        <v>3</v>
      </c>
      <c r="G5543" s="5">
        <v>26439</v>
      </c>
      <c r="H5543" s="5">
        <v>43340</v>
      </c>
      <c r="I5543" s="6" t="s">
        <v>13059</v>
      </c>
      <c r="J5543" s="6" t="s">
        <v>4897</v>
      </c>
      <c r="K5543" s="5" t="s">
        <v>1929</v>
      </c>
      <c r="L5543" s="1">
        <v>646602426413</v>
      </c>
      <c r="M5543" s="2">
        <v>8489544782</v>
      </c>
      <c r="N5543" s="2">
        <v>446753</v>
      </c>
      <c r="O5543" s="2">
        <v>6084562902</v>
      </c>
      <c r="P5543" s="8" t="s">
        <v>1</v>
      </c>
      <c r="Q5543" s="8" t="s">
        <v>2058</v>
      </c>
    </row>
    <row r="5544" spans="1:17" s="2" customFormat="1">
      <c r="A5544" s="4">
        <v>5543</v>
      </c>
      <c r="B5544" s="4">
        <v>9106</v>
      </c>
      <c r="C5544" s="8" t="s">
        <v>1024</v>
      </c>
      <c r="D5544" s="8" t="s">
        <v>11824</v>
      </c>
      <c r="E5544" s="4">
        <v>1</v>
      </c>
      <c r="F5544" s="4">
        <v>2</v>
      </c>
      <c r="G5544" s="5">
        <v>31046</v>
      </c>
      <c r="H5544" s="5">
        <v>43340</v>
      </c>
      <c r="I5544" s="6" t="s">
        <v>13060</v>
      </c>
      <c r="J5544" s="6" t="s">
        <v>1685</v>
      </c>
      <c r="K5544" s="5" t="s">
        <v>1929</v>
      </c>
      <c r="L5544" s="1" t="s">
        <v>13061</v>
      </c>
      <c r="M5544" s="2" t="s">
        <v>13062</v>
      </c>
      <c r="N5544" s="2" t="s">
        <v>13063</v>
      </c>
      <c r="O5544" s="2" t="s">
        <v>13064</v>
      </c>
      <c r="P5544" s="8" t="s">
        <v>8</v>
      </c>
      <c r="Q5544" s="8" t="s">
        <v>2047</v>
      </c>
    </row>
    <row r="5545" spans="1:17" s="2" customFormat="1">
      <c r="A5545" s="4">
        <v>5544</v>
      </c>
      <c r="B5545" s="4">
        <v>9107</v>
      </c>
      <c r="C5545" s="8" t="s">
        <v>1383</v>
      </c>
      <c r="D5545" s="8" t="s">
        <v>1907</v>
      </c>
      <c r="E5545" s="4">
        <v>1</v>
      </c>
      <c r="F5545" s="4">
        <v>3</v>
      </c>
      <c r="G5545" s="5">
        <v>25975</v>
      </c>
      <c r="H5545" s="5">
        <v>43340</v>
      </c>
      <c r="I5545" s="6" t="s">
        <v>10592</v>
      </c>
      <c r="J5545" s="6" t="s">
        <v>4857</v>
      </c>
      <c r="K5545" s="5" t="s">
        <v>1929</v>
      </c>
      <c r="L5545" s="1" t="s">
        <v>13065</v>
      </c>
      <c r="M5545" s="2" t="s">
        <v>13066</v>
      </c>
      <c r="N5545" s="2" t="s">
        <v>13067</v>
      </c>
      <c r="O5545" s="2" t="s">
        <v>13068</v>
      </c>
      <c r="P5545" s="8" t="s">
        <v>8</v>
      </c>
      <c r="Q5545" s="8" t="s">
        <v>2038</v>
      </c>
    </row>
    <row r="5546" spans="1:17" s="2" customFormat="1">
      <c r="A5546" s="4">
        <v>5545</v>
      </c>
      <c r="B5546" s="4">
        <v>9108</v>
      </c>
      <c r="C5546" s="8" t="s">
        <v>1042</v>
      </c>
      <c r="D5546" s="8" t="s">
        <v>20</v>
      </c>
      <c r="E5546" s="4">
        <v>1</v>
      </c>
      <c r="F5546" s="4">
        <v>5</v>
      </c>
      <c r="G5546" s="5">
        <v>27097</v>
      </c>
      <c r="H5546" s="5">
        <v>43340</v>
      </c>
      <c r="I5546" s="6" t="s">
        <v>13069</v>
      </c>
      <c r="J5546" s="6" t="s">
        <v>13070</v>
      </c>
      <c r="K5546" s="5" t="s">
        <v>1929</v>
      </c>
      <c r="L5546" s="1">
        <v>799583694208</v>
      </c>
      <c r="M5546" s="2">
        <v>9842958463</v>
      </c>
      <c r="N5546" s="2">
        <v>218380</v>
      </c>
      <c r="O5546" s="2" t="s">
        <v>13071</v>
      </c>
      <c r="P5546" s="8" t="s">
        <v>19</v>
      </c>
      <c r="Q5546" s="8" t="s">
        <v>2058</v>
      </c>
    </row>
    <row r="5547" spans="1:17" s="2" customFormat="1">
      <c r="A5547" s="4">
        <v>5546</v>
      </c>
      <c r="B5547" s="4">
        <v>9109</v>
      </c>
      <c r="C5547" s="8" t="s">
        <v>1159</v>
      </c>
      <c r="D5547" s="8" t="s">
        <v>1348</v>
      </c>
      <c r="E5547" s="4">
        <v>1</v>
      </c>
      <c r="F5547" s="4">
        <v>2</v>
      </c>
      <c r="G5547" s="5">
        <v>30863</v>
      </c>
      <c r="H5547" s="5">
        <v>43340</v>
      </c>
      <c r="I5547" s="6" t="s">
        <v>13072</v>
      </c>
      <c r="J5547" s="6" t="s">
        <v>12954</v>
      </c>
      <c r="K5547" s="5" t="s">
        <v>1929</v>
      </c>
      <c r="L5547" s="1" t="s">
        <v>13073</v>
      </c>
      <c r="M5547" s="2" t="s">
        <v>13074</v>
      </c>
      <c r="N5547" s="2" t="s">
        <v>13075</v>
      </c>
      <c r="O5547" s="2" t="s">
        <v>13076</v>
      </c>
      <c r="P5547" s="8" t="s">
        <v>4</v>
      </c>
      <c r="Q5547" s="8" t="s">
        <v>5</v>
      </c>
    </row>
    <row r="5548" spans="1:17" s="2" customFormat="1">
      <c r="A5548" s="4">
        <v>5547</v>
      </c>
      <c r="B5548" s="4">
        <v>9110</v>
      </c>
      <c r="C5548" s="8" t="s">
        <v>13077</v>
      </c>
      <c r="D5548" s="8" t="s">
        <v>1060</v>
      </c>
      <c r="E5548" s="4">
        <v>1</v>
      </c>
      <c r="F5548" s="4">
        <v>17</v>
      </c>
      <c r="G5548" s="5">
        <v>33942</v>
      </c>
      <c r="H5548" s="5">
        <v>43340</v>
      </c>
      <c r="I5548" s="6" t="s">
        <v>13078</v>
      </c>
      <c r="J5548" s="6" t="s">
        <v>5435</v>
      </c>
      <c r="K5548" s="5" t="s">
        <v>1929</v>
      </c>
      <c r="L5548" s="1" t="s">
        <v>13079</v>
      </c>
      <c r="M5548" s="2" t="s">
        <v>13080</v>
      </c>
      <c r="N5548" s="2" t="s">
        <v>13081</v>
      </c>
      <c r="O5548" s="2" t="s">
        <v>13082</v>
      </c>
      <c r="P5548" s="8" t="s">
        <v>19</v>
      </c>
      <c r="Q5548" s="8" t="s">
        <v>1964</v>
      </c>
    </row>
    <row r="5549" spans="1:17" s="2" customFormat="1">
      <c r="A5549" s="4">
        <v>5548</v>
      </c>
      <c r="B5549" s="4">
        <v>9111</v>
      </c>
      <c r="C5549" s="8" t="s">
        <v>1285</v>
      </c>
      <c r="D5549" s="8" t="s">
        <v>13083</v>
      </c>
      <c r="E5549" s="4">
        <v>1</v>
      </c>
      <c r="F5549" s="4">
        <v>5</v>
      </c>
      <c r="G5549" s="5">
        <v>28718</v>
      </c>
      <c r="H5549" s="5">
        <v>43340</v>
      </c>
      <c r="I5549" s="6" t="s">
        <v>13084</v>
      </c>
      <c r="J5549" s="6" t="s">
        <v>13085</v>
      </c>
      <c r="K5549" s="5" t="s">
        <v>1929</v>
      </c>
      <c r="L5549" s="1" t="s">
        <v>13086</v>
      </c>
      <c r="M5549" s="2" t="s">
        <v>13087</v>
      </c>
      <c r="N5549" s="2" t="s">
        <v>13088</v>
      </c>
      <c r="O5549" s="2" t="s">
        <v>13089</v>
      </c>
      <c r="P5549" s="8" t="s">
        <v>4</v>
      </c>
      <c r="Q5549" s="8" t="s">
        <v>5</v>
      </c>
    </row>
    <row r="5550" spans="1:17" s="2" customFormat="1">
      <c r="A5550" s="4">
        <v>5549</v>
      </c>
      <c r="B5550" s="4">
        <v>9112</v>
      </c>
      <c r="C5550" s="8" t="s">
        <v>1676</v>
      </c>
      <c r="D5550" s="8" t="s">
        <v>13090</v>
      </c>
      <c r="E5550" s="4">
        <v>1</v>
      </c>
      <c r="F5550" s="4">
        <v>17</v>
      </c>
      <c r="G5550" s="5">
        <v>27188</v>
      </c>
      <c r="H5550" s="5">
        <v>43340</v>
      </c>
      <c r="I5550" s="6" t="s">
        <v>13091</v>
      </c>
      <c r="J5550" s="6" t="s">
        <v>12792</v>
      </c>
      <c r="K5550" s="5" t="s">
        <v>1929</v>
      </c>
      <c r="L5550" s="1">
        <v>447348602644</v>
      </c>
      <c r="M5550" s="2">
        <v>9047632558</v>
      </c>
      <c r="N5550" s="2">
        <v>446896</v>
      </c>
      <c r="O5550" s="2">
        <v>92661236</v>
      </c>
      <c r="P5550" s="8" t="s">
        <v>4</v>
      </c>
      <c r="Q5550" s="8" t="s">
        <v>5</v>
      </c>
    </row>
    <row r="5551" spans="1:17" s="2" customFormat="1">
      <c r="A5551" s="4">
        <v>5550</v>
      </c>
      <c r="B5551" s="4">
        <v>9113</v>
      </c>
      <c r="C5551" s="8" t="s">
        <v>1718</v>
      </c>
      <c r="D5551" s="8" t="s">
        <v>1598</v>
      </c>
      <c r="E5551" s="4">
        <v>1</v>
      </c>
      <c r="F5551" s="4">
        <v>7</v>
      </c>
      <c r="G5551" s="5">
        <v>33460</v>
      </c>
      <c r="H5551" s="5">
        <v>43340</v>
      </c>
      <c r="I5551" s="6" t="s">
        <v>13092</v>
      </c>
      <c r="J5551" s="6" t="s">
        <v>13093</v>
      </c>
      <c r="K5551" s="5" t="s">
        <v>1929</v>
      </c>
      <c r="L5551" s="1" t="s">
        <v>13094</v>
      </c>
      <c r="M5551" s="2" t="s">
        <v>13095</v>
      </c>
      <c r="N5551" s="2" t="s">
        <v>13096</v>
      </c>
      <c r="O5551" s="2" t="s">
        <v>13097</v>
      </c>
      <c r="P5551" s="8" t="s">
        <v>8</v>
      </c>
      <c r="Q5551" s="8" t="s">
        <v>2047</v>
      </c>
    </row>
    <row r="5552" spans="1:17" s="2" customFormat="1">
      <c r="A5552" s="4">
        <v>5551</v>
      </c>
      <c r="B5552" s="4">
        <v>9114</v>
      </c>
      <c r="C5552" s="8" t="s">
        <v>11553</v>
      </c>
      <c r="D5552" s="8" t="s">
        <v>1323</v>
      </c>
      <c r="E5552" s="4">
        <v>0</v>
      </c>
      <c r="F5552" s="4">
        <v>17</v>
      </c>
      <c r="G5552" s="5">
        <v>30876</v>
      </c>
      <c r="H5552" s="5">
        <v>43340</v>
      </c>
      <c r="I5552" s="6" t="s">
        <v>13098</v>
      </c>
      <c r="J5552" s="6" t="s">
        <v>4857</v>
      </c>
      <c r="K5552" s="5" t="s">
        <v>1929</v>
      </c>
      <c r="L5552" s="1" t="s">
        <v>13099</v>
      </c>
      <c r="M5552" s="2" t="s">
        <v>13100</v>
      </c>
      <c r="N5552" s="2" t="s">
        <v>13101</v>
      </c>
      <c r="O5552" s="2" t="s">
        <v>13102</v>
      </c>
      <c r="P5552" s="8" t="s">
        <v>4</v>
      </c>
      <c r="Q5552" s="8" t="s">
        <v>5</v>
      </c>
    </row>
    <row r="5553" spans="1:17" s="2" customFormat="1">
      <c r="A5553" s="4">
        <v>5552</v>
      </c>
      <c r="B5553" s="4">
        <v>9115</v>
      </c>
      <c r="C5553" s="8" t="s">
        <v>13103</v>
      </c>
      <c r="D5553" s="8" t="s">
        <v>556</v>
      </c>
      <c r="E5553" s="4">
        <v>0</v>
      </c>
      <c r="F5553" s="4">
        <v>17</v>
      </c>
      <c r="G5553" s="5">
        <v>24414</v>
      </c>
      <c r="H5553" s="5">
        <v>43340</v>
      </c>
      <c r="I5553" s="6" t="s">
        <v>13104</v>
      </c>
      <c r="J5553" s="6" t="s">
        <v>13105</v>
      </c>
      <c r="K5553" s="5" t="s">
        <v>1929</v>
      </c>
      <c r="L5553" s="1" t="s">
        <v>13106</v>
      </c>
      <c r="M5553" s="2" t="s">
        <v>13107</v>
      </c>
      <c r="N5553" s="2" t="s">
        <v>13108</v>
      </c>
      <c r="O5553" s="2" t="s">
        <v>13109</v>
      </c>
      <c r="P5553" s="8" t="s">
        <v>471</v>
      </c>
      <c r="Q5553" s="8" t="s">
        <v>2065</v>
      </c>
    </row>
    <row r="5554" spans="1:17" s="2" customFormat="1">
      <c r="A5554" s="4">
        <v>5553</v>
      </c>
      <c r="B5554" s="4">
        <v>9116</v>
      </c>
      <c r="C5554" s="8" t="s">
        <v>990</v>
      </c>
      <c r="D5554" s="8" t="s">
        <v>1104</v>
      </c>
      <c r="E5554" s="4">
        <v>1</v>
      </c>
      <c r="F5554" s="4">
        <v>2</v>
      </c>
      <c r="G5554" s="5">
        <v>34868</v>
      </c>
      <c r="H5554" s="5">
        <v>43340</v>
      </c>
      <c r="I5554" s="6" t="s">
        <v>13110</v>
      </c>
      <c r="J5554" s="6" t="s">
        <v>1685</v>
      </c>
      <c r="K5554" s="5" t="s">
        <v>1929</v>
      </c>
      <c r="L5554" s="1" t="s">
        <v>13111</v>
      </c>
      <c r="M5554" s="2" t="s">
        <v>13112</v>
      </c>
      <c r="N5554" s="2" t="s">
        <v>13113</v>
      </c>
      <c r="O5554" s="2" t="s">
        <v>13114</v>
      </c>
      <c r="P5554" s="8" t="s">
        <v>8</v>
      </c>
      <c r="Q5554" s="8" t="s">
        <v>1961</v>
      </c>
    </row>
    <row r="5555" spans="1:17" s="2" customFormat="1">
      <c r="A5555" s="4">
        <v>5554</v>
      </c>
      <c r="B5555" s="4">
        <v>9117</v>
      </c>
      <c r="C5555" s="8" t="s">
        <v>13115</v>
      </c>
      <c r="D5555" s="8" t="s">
        <v>1689</v>
      </c>
      <c r="E5555" s="4">
        <v>0</v>
      </c>
      <c r="F5555" s="4">
        <v>17</v>
      </c>
      <c r="G5555" s="5">
        <v>30840</v>
      </c>
      <c r="H5555" s="5">
        <v>43340</v>
      </c>
      <c r="I5555" s="6" t="s">
        <v>13116</v>
      </c>
      <c r="J5555" s="6" t="s">
        <v>13117</v>
      </c>
      <c r="K5555" s="5" t="s">
        <v>1929</v>
      </c>
      <c r="L5555" s="1" t="s">
        <v>13118</v>
      </c>
      <c r="M5555" s="2" t="s">
        <v>13119</v>
      </c>
      <c r="N5555" s="2" t="s">
        <v>13120</v>
      </c>
      <c r="O5555" s="2" t="s">
        <v>13121</v>
      </c>
      <c r="P5555" s="8" t="s">
        <v>4</v>
      </c>
      <c r="Q5555" s="8" t="s">
        <v>5</v>
      </c>
    </row>
    <row r="5556" spans="1:17" s="2" customFormat="1">
      <c r="A5556" s="4">
        <v>5555</v>
      </c>
      <c r="B5556" s="4">
        <v>9118</v>
      </c>
      <c r="C5556" s="8" t="s">
        <v>749</v>
      </c>
      <c r="D5556" s="8" t="s">
        <v>647</v>
      </c>
      <c r="E5556" s="4">
        <v>1</v>
      </c>
      <c r="F5556" s="4">
        <v>17</v>
      </c>
      <c r="G5556" s="5">
        <v>26037</v>
      </c>
      <c r="H5556" s="5">
        <v>43341</v>
      </c>
      <c r="I5556" s="6" t="s">
        <v>13122</v>
      </c>
      <c r="J5556" s="6" t="s">
        <v>12737</v>
      </c>
      <c r="K5556" s="5" t="s">
        <v>1929</v>
      </c>
      <c r="L5556" s="1" t="s">
        <v>13123</v>
      </c>
      <c r="M5556" s="2">
        <v>0</v>
      </c>
      <c r="N5556" s="2" t="s">
        <v>13124</v>
      </c>
      <c r="O5556" s="2" t="s">
        <v>13125</v>
      </c>
      <c r="P5556" s="8" t="s">
        <v>19</v>
      </c>
      <c r="Q5556" s="8" t="s">
        <v>1964</v>
      </c>
    </row>
    <row r="5557" spans="1:17" s="2" customFormat="1">
      <c r="A5557" s="4">
        <v>5556</v>
      </c>
      <c r="B5557" s="4">
        <v>9119</v>
      </c>
      <c r="C5557" s="8" t="s">
        <v>1425</v>
      </c>
      <c r="D5557" s="8" t="s">
        <v>597</v>
      </c>
      <c r="E5557" s="4">
        <v>1</v>
      </c>
      <c r="F5557" s="4">
        <v>17</v>
      </c>
      <c r="G5557" s="5">
        <v>36081</v>
      </c>
      <c r="H5557" s="5">
        <v>43341</v>
      </c>
      <c r="I5557" s="6" t="s">
        <v>13126</v>
      </c>
      <c r="J5557" s="6" t="s">
        <v>13127</v>
      </c>
      <c r="K5557" s="5" t="s">
        <v>1929</v>
      </c>
      <c r="L5557" s="1">
        <v>769053089632</v>
      </c>
      <c r="M5557" s="2">
        <v>6385557042</v>
      </c>
      <c r="N5557" s="2">
        <v>434281</v>
      </c>
      <c r="O5557" s="2">
        <v>91656158</v>
      </c>
      <c r="P5557" s="8" t="s">
        <v>4</v>
      </c>
      <c r="Q5557" s="8" t="s">
        <v>5</v>
      </c>
    </row>
    <row r="5558" spans="1:17" s="2" customFormat="1">
      <c r="A5558" s="4">
        <v>5557</v>
      </c>
      <c r="B5558" s="4">
        <v>9120</v>
      </c>
      <c r="C5558" s="8" t="s">
        <v>594</v>
      </c>
      <c r="D5558" s="8" t="s">
        <v>13128</v>
      </c>
      <c r="E5558" s="4">
        <v>1</v>
      </c>
      <c r="F5558" s="4">
        <v>2</v>
      </c>
      <c r="G5558" s="5">
        <v>28189</v>
      </c>
      <c r="H5558" s="5">
        <v>43341</v>
      </c>
      <c r="I5558" s="6" t="s">
        <v>13129</v>
      </c>
      <c r="J5558" s="6" t="s">
        <v>13130</v>
      </c>
      <c r="K5558" s="5" t="s">
        <v>1929</v>
      </c>
      <c r="L5558" s="1" t="s">
        <v>13131</v>
      </c>
      <c r="M5558" s="2" t="s">
        <v>13132</v>
      </c>
      <c r="N5558" s="2">
        <v>3344</v>
      </c>
      <c r="O5558" s="2" t="s">
        <v>13133</v>
      </c>
      <c r="P5558" s="8" t="s">
        <v>8</v>
      </c>
      <c r="Q5558" s="8" t="s">
        <v>2634</v>
      </c>
    </row>
    <row r="5559" spans="1:17" s="2" customFormat="1">
      <c r="A5559" s="4">
        <v>5558</v>
      </c>
      <c r="B5559" s="4">
        <v>9121</v>
      </c>
      <c r="C5559" s="8" t="s">
        <v>13134</v>
      </c>
      <c r="D5559" s="8" t="s">
        <v>749</v>
      </c>
      <c r="E5559" s="4">
        <v>1</v>
      </c>
      <c r="F5559" s="4">
        <v>4</v>
      </c>
      <c r="G5559" s="5">
        <v>28144</v>
      </c>
      <c r="H5559" s="5">
        <v>43341</v>
      </c>
      <c r="I5559" s="6" t="s">
        <v>13135</v>
      </c>
      <c r="J5559" s="6" t="s">
        <v>8903</v>
      </c>
      <c r="K5559" s="5" t="s">
        <v>1929</v>
      </c>
      <c r="L5559" s="1" t="s">
        <v>13136</v>
      </c>
      <c r="M5559" s="2" t="s">
        <v>13137</v>
      </c>
      <c r="N5559" s="2">
        <v>767</v>
      </c>
      <c r="O5559" s="2" t="s">
        <v>13138</v>
      </c>
      <c r="P5559" s="8" t="s">
        <v>19</v>
      </c>
      <c r="Q5559" s="8" t="s">
        <v>2405</v>
      </c>
    </row>
    <row r="5560" spans="1:17" s="2" customFormat="1">
      <c r="A5560" s="4">
        <v>5559</v>
      </c>
      <c r="B5560" s="4">
        <v>9122</v>
      </c>
      <c r="C5560" s="8" t="s">
        <v>1021</v>
      </c>
      <c r="D5560" s="8" t="s">
        <v>1213</v>
      </c>
      <c r="E5560" s="4">
        <v>1</v>
      </c>
      <c r="F5560" s="4">
        <v>4</v>
      </c>
      <c r="G5560" s="5">
        <v>24352</v>
      </c>
      <c r="H5560" s="5">
        <v>43341</v>
      </c>
      <c r="I5560" s="6" t="s">
        <v>13139</v>
      </c>
      <c r="J5560" s="6" t="s">
        <v>8903</v>
      </c>
      <c r="K5560" s="5" t="s">
        <v>1929</v>
      </c>
      <c r="L5560" s="1" t="s">
        <v>13140</v>
      </c>
      <c r="M5560" s="2" t="s">
        <v>13141</v>
      </c>
      <c r="N5560" s="2" t="s">
        <v>13142</v>
      </c>
      <c r="O5560" s="2" t="s">
        <v>13143</v>
      </c>
      <c r="P5560" s="8" t="s">
        <v>204</v>
      </c>
      <c r="Q5560" s="8" t="s">
        <v>2405</v>
      </c>
    </row>
    <row r="5561" spans="1:17" s="2" customFormat="1">
      <c r="A5561" s="4">
        <v>5560</v>
      </c>
      <c r="B5561" s="4">
        <v>9123</v>
      </c>
      <c r="C5561" s="8" t="s">
        <v>1064</v>
      </c>
      <c r="D5561" s="8" t="s">
        <v>1167</v>
      </c>
      <c r="E5561" s="4">
        <v>1</v>
      </c>
      <c r="F5561" s="4">
        <v>17</v>
      </c>
      <c r="G5561" s="5">
        <v>24237</v>
      </c>
      <c r="H5561" s="5">
        <v>43341</v>
      </c>
      <c r="I5561" s="6" t="s">
        <v>13144</v>
      </c>
      <c r="J5561" s="6" t="s">
        <v>13085</v>
      </c>
      <c r="K5561" s="5" t="s">
        <v>1929</v>
      </c>
      <c r="L5561" s="1" t="s">
        <v>13145</v>
      </c>
      <c r="M5561" s="2" t="s">
        <v>13146</v>
      </c>
      <c r="N5561" s="2" t="s">
        <v>13147</v>
      </c>
      <c r="O5561" s="2" t="s">
        <v>13148</v>
      </c>
      <c r="P5561" s="8" t="s">
        <v>8</v>
      </c>
      <c r="Q5561" s="8" t="s">
        <v>2047</v>
      </c>
    </row>
    <row r="5562" spans="1:17" s="2" customFormat="1">
      <c r="A5562" s="4">
        <v>5561</v>
      </c>
      <c r="B5562" s="4">
        <v>9124</v>
      </c>
      <c r="C5562" s="8" t="s">
        <v>1226</v>
      </c>
      <c r="D5562" s="8" t="s">
        <v>13149</v>
      </c>
      <c r="E5562" s="4">
        <v>1</v>
      </c>
      <c r="F5562" s="4">
        <v>17</v>
      </c>
      <c r="G5562" s="5">
        <v>34384</v>
      </c>
      <c r="H5562" s="5">
        <v>43341</v>
      </c>
      <c r="I5562" s="6" t="s">
        <v>13150</v>
      </c>
      <c r="J5562" s="6" t="s">
        <v>13151</v>
      </c>
      <c r="K5562" s="5" t="s">
        <v>1929</v>
      </c>
      <c r="L5562" s="1" t="s">
        <v>13152</v>
      </c>
      <c r="M5562" s="2" t="s">
        <v>13146</v>
      </c>
      <c r="N5562" s="2" t="s">
        <v>13153</v>
      </c>
      <c r="O5562" s="2" t="s">
        <v>13154</v>
      </c>
      <c r="P5562" s="8" t="s">
        <v>8</v>
      </c>
      <c r="Q5562" s="8" t="s">
        <v>2047</v>
      </c>
    </row>
    <row r="5563" spans="1:17" s="2" customFormat="1">
      <c r="A5563" s="4">
        <v>5562</v>
      </c>
      <c r="B5563" s="4">
        <v>9125</v>
      </c>
      <c r="C5563" s="8" t="s">
        <v>1199</v>
      </c>
      <c r="D5563" s="8" t="s">
        <v>13155</v>
      </c>
      <c r="E5563" s="4">
        <v>1</v>
      </c>
      <c r="F5563" s="4">
        <v>17</v>
      </c>
      <c r="G5563" s="5">
        <v>26665</v>
      </c>
      <c r="H5563" s="5">
        <v>43341</v>
      </c>
      <c r="I5563" s="6" t="s">
        <v>11530</v>
      </c>
      <c r="J5563" s="6" t="s">
        <v>13156</v>
      </c>
      <c r="K5563" s="5" t="s">
        <v>1929</v>
      </c>
      <c r="L5563" s="1" t="s">
        <v>13157</v>
      </c>
      <c r="M5563" s="2" t="s">
        <v>13158</v>
      </c>
      <c r="N5563" s="2" t="s">
        <v>13159</v>
      </c>
      <c r="O5563" s="2" t="s">
        <v>13160</v>
      </c>
      <c r="P5563" s="8" t="s">
        <v>19</v>
      </c>
      <c r="Q5563" s="8" t="s">
        <v>1964</v>
      </c>
    </row>
    <row r="5564" spans="1:17" s="2" customFormat="1">
      <c r="A5564" s="4">
        <v>5563</v>
      </c>
      <c r="B5564" s="4">
        <v>9126</v>
      </c>
      <c r="C5564" s="8" t="s">
        <v>1121</v>
      </c>
      <c r="D5564" s="8" t="s">
        <v>1118</v>
      </c>
      <c r="E5564" s="4">
        <v>1</v>
      </c>
      <c r="F5564" s="4">
        <v>7</v>
      </c>
      <c r="G5564" s="5">
        <v>29241</v>
      </c>
      <c r="H5564" s="5">
        <v>43341</v>
      </c>
      <c r="I5564" s="6" t="s">
        <v>13161</v>
      </c>
      <c r="J5564" s="6" t="s">
        <v>4857</v>
      </c>
      <c r="K5564" s="5" t="s">
        <v>1929</v>
      </c>
      <c r="L5564" s="1" t="s">
        <v>13162</v>
      </c>
      <c r="M5564" s="2" t="s">
        <v>13163</v>
      </c>
      <c r="N5564" s="2" t="s">
        <v>13164</v>
      </c>
      <c r="O5564" s="2" t="s">
        <v>13165</v>
      </c>
      <c r="P5564" s="8" t="s">
        <v>8</v>
      </c>
      <c r="Q5564" s="8" t="s">
        <v>2038</v>
      </c>
    </row>
    <row r="5565" spans="1:17" s="2" customFormat="1">
      <c r="A5565" s="4">
        <v>5564</v>
      </c>
      <c r="B5565" s="4">
        <v>9127</v>
      </c>
      <c r="C5565" s="8" t="s">
        <v>1125</v>
      </c>
      <c r="D5565" s="8" t="s">
        <v>13166</v>
      </c>
      <c r="E5565" s="4">
        <v>1</v>
      </c>
      <c r="F5565" s="4">
        <v>17</v>
      </c>
      <c r="G5565" s="5">
        <v>26665</v>
      </c>
      <c r="H5565" s="5">
        <v>43341</v>
      </c>
      <c r="I5565" s="6" t="s">
        <v>13167</v>
      </c>
      <c r="J5565" s="6" t="s">
        <v>4857</v>
      </c>
      <c r="K5565" s="5" t="s">
        <v>1929</v>
      </c>
      <c r="L5565" s="1" t="s">
        <v>13168</v>
      </c>
      <c r="M5565" s="2" t="s">
        <v>13169</v>
      </c>
      <c r="N5565" s="2" t="s">
        <v>13170</v>
      </c>
      <c r="O5565" s="2" t="s">
        <v>13171</v>
      </c>
      <c r="P5565" s="8" t="s">
        <v>4</v>
      </c>
      <c r="Q5565" s="8" t="s">
        <v>5</v>
      </c>
    </row>
    <row r="5566" spans="1:17" s="2" customFormat="1">
      <c r="A5566" s="4">
        <v>5565</v>
      </c>
      <c r="B5566" s="4">
        <v>9128</v>
      </c>
      <c r="C5566" s="8" t="s">
        <v>982</v>
      </c>
      <c r="D5566" s="8" t="s">
        <v>1007</v>
      </c>
      <c r="E5566" s="4">
        <v>1</v>
      </c>
      <c r="F5566" s="4">
        <v>4</v>
      </c>
      <c r="G5566" s="5">
        <v>27650</v>
      </c>
      <c r="H5566" s="5">
        <v>43341</v>
      </c>
      <c r="I5566" s="6" t="s">
        <v>13172</v>
      </c>
      <c r="J5566" s="6" t="s">
        <v>8903</v>
      </c>
      <c r="K5566" s="5" t="s">
        <v>1929</v>
      </c>
      <c r="L5566" s="1" t="s">
        <v>13173</v>
      </c>
      <c r="M5566" s="2" t="s">
        <v>13174</v>
      </c>
      <c r="N5566" s="2" t="s">
        <v>13175</v>
      </c>
      <c r="O5566" s="2" t="s">
        <v>13176</v>
      </c>
      <c r="P5566" s="8" t="s">
        <v>8</v>
      </c>
      <c r="Q5566" s="8" t="s">
        <v>2047</v>
      </c>
    </row>
    <row r="5567" spans="1:17" s="2" customFormat="1">
      <c r="A5567" s="4">
        <v>5566</v>
      </c>
      <c r="B5567" s="4">
        <v>9129</v>
      </c>
      <c r="C5567" s="8" t="s">
        <v>1755</v>
      </c>
      <c r="D5567" s="8" t="s">
        <v>1465</v>
      </c>
      <c r="E5567" s="4">
        <v>1</v>
      </c>
      <c r="F5567" s="4">
        <v>5</v>
      </c>
      <c r="G5567" s="5">
        <v>27924</v>
      </c>
      <c r="H5567" s="5">
        <v>43341</v>
      </c>
      <c r="I5567" s="6" t="s">
        <v>13177</v>
      </c>
      <c r="J5567" s="6" t="s">
        <v>8903</v>
      </c>
      <c r="K5567" s="5" t="s">
        <v>1929</v>
      </c>
      <c r="L5567" s="1" t="s">
        <v>13178</v>
      </c>
      <c r="M5567" s="2" t="s">
        <v>13179</v>
      </c>
      <c r="N5567" s="2" t="s">
        <v>13180</v>
      </c>
      <c r="O5567" s="2" t="s">
        <v>13181</v>
      </c>
      <c r="P5567" s="8" t="s">
        <v>15</v>
      </c>
      <c r="Q5567" s="8" t="s">
        <v>2006</v>
      </c>
    </row>
    <row r="5568" spans="1:17" s="2" customFormat="1">
      <c r="A5568" s="4">
        <v>5567</v>
      </c>
      <c r="B5568" s="4">
        <v>9130</v>
      </c>
      <c r="C5568" s="8" t="s">
        <v>13182</v>
      </c>
      <c r="D5568" s="8" t="s">
        <v>1683</v>
      </c>
      <c r="E5568" s="4">
        <v>1</v>
      </c>
      <c r="F5568" s="4">
        <v>2</v>
      </c>
      <c r="G5568" s="5">
        <v>29328</v>
      </c>
      <c r="H5568" s="5">
        <v>43341</v>
      </c>
      <c r="I5568" s="6" t="s">
        <v>13183</v>
      </c>
      <c r="J5568" s="6" t="s">
        <v>4878</v>
      </c>
      <c r="K5568" s="5" t="s">
        <v>1929</v>
      </c>
      <c r="L5568" s="1" t="s">
        <v>13184</v>
      </c>
      <c r="M5568" s="2" t="s">
        <v>13185</v>
      </c>
      <c r="N5568" s="2">
        <v>379</v>
      </c>
      <c r="O5568" s="2" t="s">
        <v>13186</v>
      </c>
      <c r="P5568" s="8" t="s">
        <v>8</v>
      </c>
      <c r="Q5568" s="8" t="s">
        <v>2634</v>
      </c>
    </row>
    <row r="5569" spans="1:17" s="2" customFormat="1">
      <c r="A5569" s="4">
        <v>5568</v>
      </c>
      <c r="B5569" s="4">
        <v>9131</v>
      </c>
      <c r="C5569" s="8" t="s">
        <v>13187</v>
      </c>
      <c r="D5569" s="8" t="s">
        <v>10578</v>
      </c>
      <c r="E5569" s="4">
        <v>1</v>
      </c>
      <c r="F5569" s="4">
        <v>17</v>
      </c>
      <c r="G5569" s="5">
        <v>25877</v>
      </c>
      <c r="H5569" s="5">
        <v>43341</v>
      </c>
      <c r="I5569" s="6" t="s">
        <v>13188</v>
      </c>
      <c r="J5569" s="6" t="s">
        <v>13189</v>
      </c>
      <c r="K5569" s="5" t="s">
        <v>1929</v>
      </c>
      <c r="L5569" s="1">
        <v>407949004117</v>
      </c>
      <c r="M5569" s="2">
        <v>9500916585</v>
      </c>
      <c r="N5569" s="2">
        <v>434243</v>
      </c>
      <c r="O5569" s="2" t="s">
        <v>13190</v>
      </c>
      <c r="P5569" s="8" t="s">
        <v>8</v>
      </c>
      <c r="Q5569" s="8" t="s">
        <v>1931</v>
      </c>
    </row>
    <row r="5570" spans="1:17" s="2" customFormat="1">
      <c r="A5570" s="4">
        <v>5569</v>
      </c>
      <c r="B5570" s="4">
        <v>9132</v>
      </c>
      <c r="C5570" s="8" t="s">
        <v>608</v>
      </c>
      <c r="D5570" s="8" t="s">
        <v>13128</v>
      </c>
      <c r="E5570" s="4">
        <v>1</v>
      </c>
      <c r="F5570" s="4">
        <v>4</v>
      </c>
      <c r="G5570" s="5">
        <v>24375</v>
      </c>
      <c r="H5570" s="5">
        <v>43341</v>
      </c>
      <c r="I5570" s="6" t="s">
        <v>13191</v>
      </c>
      <c r="J5570" s="6" t="s">
        <v>4878</v>
      </c>
      <c r="K5570" s="5" t="s">
        <v>1929</v>
      </c>
      <c r="L5570" s="1" t="s">
        <v>13192</v>
      </c>
      <c r="M5570" s="2" t="s">
        <v>13193</v>
      </c>
      <c r="N5570" s="2" t="s">
        <v>13194</v>
      </c>
      <c r="O5570" s="2" t="s">
        <v>13195</v>
      </c>
      <c r="P5570" s="8" t="s">
        <v>8</v>
      </c>
      <c r="Q5570" s="8" t="s">
        <v>2634</v>
      </c>
    </row>
    <row r="5571" spans="1:17" s="2" customFormat="1">
      <c r="A5571" s="4">
        <v>5570</v>
      </c>
      <c r="B5571" s="4">
        <v>9133</v>
      </c>
      <c r="C5571" s="8" t="s">
        <v>1183</v>
      </c>
      <c r="D5571" s="8" t="s">
        <v>1579</v>
      </c>
      <c r="E5571" s="4">
        <v>1</v>
      </c>
      <c r="F5571" s="4">
        <v>2</v>
      </c>
      <c r="G5571" s="5">
        <v>26978</v>
      </c>
      <c r="H5571" s="5">
        <v>43341</v>
      </c>
      <c r="I5571" s="6" t="s">
        <v>13196</v>
      </c>
      <c r="J5571" s="6" t="s">
        <v>13016</v>
      </c>
      <c r="K5571" s="5" t="s">
        <v>1929</v>
      </c>
      <c r="L5571" s="1" t="s">
        <v>13197</v>
      </c>
      <c r="M5571" s="2" t="s">
        <v>13198</v>
      </c>
      <c r="N5571" s="2" t="s">
        <v>13199</v>
      </c>
      <c r="O5571" s="2" t="s">
        <v>13200</v>
      </c>
      <c r="P5571" s="8" t="s">
        <v>8</v>
      </c>
      <c r="Q5571" s="8" t="s">
        <v>2038</v>
      </c>
    </row>
    <row r="5572" spans="1:17" s="2" customFormat="1">
      <c r="A5572" s="4">
        <v>5571</v>
      </c>
      <c r="B5572" s="4">
        <v>9134</v>
      </c>
      <c r="C5572" s="8" t="s">
        <v>1055</v>
      </c>
      <c r="D5572" s="8" t="s">
        <v>13201</v>
      </c>
      <c r="E5572" s="4">
        <v>1</v>
      </c>
      <c r="F5572" s="4">
        <v>17</v>
      </c>
      <c r="G5572" s="5">
        <v>31161</v>
      </c>
      <c r="H5572" s="5">
        <v>43341</v>
      </c>
      <c r="I5572" s="6" t="s">
        <v>13202</v>
      </c>
      <c r="J5572" s="6" t="s">
        <v>13203</v>
      </c>
      <c r="K5572" s="5" t="s">
        <v>1929</v>
      </c>
      <c r="L5572" s="1" t="s">
        <v>13204</v>
      </c>
      <c r="M5572" s="2" t="s">
        <v>13205</v>
      </c>
      <c r="N5572" s="2" t="s">
        <v>13206</v>
      </c>
      <c r="O5572" s="2">
        <v>90761059</v>
      </c>
      <c r="P5572" s="8" t="s">
        <v>4</v>
      </c>
      <c r="Q5572" s="8" t="s">
        <v>5</v>
      </c>
    </row>
    <row r="5573" spans="1:17" s="2" customFormat="1">
      <c r="A5573" s="4">
        <v>5572</v>
      </c>
      <c r="B5573" s="4">
        <v>9135</v>
      </c>
      <c r="C5573" s="8" t="s">
        <v>957</v>
      </c>
      <c r="D5573" s="8" t="s">
        <v>13207</v>
      </c>
      <c r="E5573" s="4">
        <v>1</v>
      </c>
      <c r="F5573" s="4">
        <v>2</v>
      </c>
      <c r="G5573" s="5">
        <v>34870</v>
      </c>
      <c r="H5573" s="5">
        <v>43341</v>
      </c>
      <c r="I5573" s="6" t="s">
        <v>13208</v>
      </c>
      <c r="J5573" s="6" t="s">
        <v>8938</v>
      </c>
      <c r="K5573" s="5" t="s">
        <v>1929</v>
      </c>
      <c r="L5573" s="1" t="s">
        <v>13209</v>
      </c>
      <c r="M5573" s="2" t="s">
        <v>13210</v>
      </c>
      <c r="N5573" s="2" t="s">
        <v>13211</v>
      </c>
      <c r="O5573" s="2" t="s">
        <v>13212</v>
      </c>
      <c r="P5573" s="8" t="s">
        <v>8</v>
      </c>
      <c r="Q5573" s="8" t="s">
        <v>2634</v>
      </c>
    </row>
    <row r="5574" spans="1:17" s="2" customFormat="1">
      <c r="A5574" s="4">
        <v>5573</v>
      </c>
      <c r="B5574" s="4">
        <v>9136</v>
      </c>
      <c r="C5574" s="8" t="s">
        <v>1107</v>
      </c>
      <c r="D5574" s="8" t="s">
        <v>1118</v>
      </c>
      <c r="E5574" s="4">
        <v>1</v>
      </c>
      <c r="F5574" s="4">
        <v>17</v>
      </c>
      <c r="G5574" s="5">
        <v>23488</v>
      </c>
      <c r="H5574" s="5">
        <v>43341</v>
      </c>
      <c r="I5574" s="6" t="s">
        <v>13213</v>
      </c>
      <c r="J5574" s="6" t="s">
        <v>10591</v>
      </c>
      <c r="K5574" s="5" t="s">
        <v>1929</v>
      </c>
      <c r="L5574" s="1" t="s">
        <v>13214</v>
      </c>
      <c r="M5574" s="2" t="s">
        <v>13215</v>
      </c>
      <c r="N5574" s="2" t="s">
        <v>13216</v>
      </c>
      <c r="O5574" s="2" t="s">
        <v>13217</v>
      </c>
      <c r="P5574" s="8" t="s">
        <v>8</v>
      </c>
      <c r="Q5574" s="8" t="s">
        <v>2038</v>
      </c>
    </row>
    <row r="5575" spans="1:17" s="2" customFormat="1">
      <c r="A5575" s="4">
        <v>5574</v>
      </c>
      <c r="B5575" s="4">
        <v>9137</v>
      </c>
      <c r="C5575" s="8" t="s">
        <v>1632</v>
      </c>
      <c r="D5575" s="8" t="s">
        <v>987</v>
      </c>
      <c r="E5575" s="4">
        <v>1</v>
      </c>
      <c r="F5575" s="4">
        <v>2</v>
      </c>
      <c r="G5575" s="5">
        <v>32288</v>
      </c>
      <c r="H5575" s="5">
        <v>43341</v>
      </c>
      <c r="I5575" s="6" t="s">
        <v>13218</v>
      </c>
      <c r="J5575" s="6" t="s">
        <v>8903</v>
      </c>
      <c r="K5575" s="5" t="s">
        <v>1929</v>
      </c>
      <c r="L5575" s="1" t="s">
        <v>13219</v>
      </c>
      <c r="M5575" s="2" t="s">
        <v>13220</v>
      </c>
      <c r="N5575" s="2" t="s">
        <v>13221</v>
      </c>
      <c r="O5575" s="2" t="s">
        <v>13222</v>
      </c>
      <c r="P5575" s="8" t="s">
        <v>8</v>
      </c>
      <c r="Q5575" s="8" t="s">
        <v>2047</v>
      </c>
    </row>
    <row r="5576" spans="1:17" s="2" customFormat="1">
      <c r="A5576" s="4">
        <v>5575</v>
      </c>
      <c r="B5576" s="4">
        <v>9138</v>
      </c>
      <c r="C5576" s="8" t="s">
        <v>1043</v>
      </c>
      <c r="D5576" s="8" t="s">
        <v>1012</v>
      </c>
      <c r="E5576" s="4">
        <v>1</v>
      </c>
      <c r="F5576" s="4">
        <v>4</v>
      </c>
      <c r="G5576" s="5">
        <v>27724</v>
      </c>
      <c r="H5576" s="5">
        <v>43341</v>
      </c>
      <c r="I5576" s="6" t="s">
        <v>13223</v>
      </c>
      <c r="J5576" s="6" t="s">
        <v>5429</v>
      </c>
      <c r="K5576" s="5" t="s">
        <v>1929</v>
      </c>
      <c r="L5576" s="1" t="s">
        <v>13224</v>
      </c>
      <c r="M5576" s="2" t="s">
        <v>13225</v>
      </c>
      <c r="N5576" s="2" t="s">
        <v>13226</v>
      </c>
      <c r="O5576" s="2">
        <v>90152978</v>
      </c>
      <c r="P5576" s="8" t="s">
        <v>4</v>
      </c>
      <c r="Q5576" s="8" t="s">
        <v>5</v>
      </c>
    </row>
    <row r="5577" spans="1:17" s="2" customFormat="1">
      <c r="A5577" s="4">
        <v>5576</v>
      </c>
      <c r="B5577" s="4">
        <v>9139</v>
      </c>
      <c r="C5577" s="8" t="s">
        <v>1528</v>
      </c>
      <c r="D5577" s="8" t="s">
        <v>1767</v>
      </c>
      <c r="E5577" s="4">
        <v>1</v>
      </c>
      <c r="F5577" s="4">
        <v>2</v>
      </c>
      <c r="G5577" s="5">
        <v>34556</v>
      </c>
      <c r="H5577" s="5">
        <v>43341</v>
      </c>
      <c r="I5577" s="6" t="s">
        <v>13227</v>
      </c>
      <c r="J5577" s="6" t="s">
        <v>13228</v>
      </c>
      <c r="K5577" s="5" t="s">
        <v>1929</v>
      </c>
      <c r="L5577" s="1" t="s">
        <v>13229</v>
      </c>
      <c r="M5577" s="2" t="s">
        <v>13230</v>
      </c>
      <c r="N5577" s="2" t="s">
        <v>13231</v>
      </c>
      <c r="O5577" s="2" t="s">
        <v>13232</v>
      </c>
      <c r="P5577" s="8" t="s">
        <v>4</v>
      </c>
      <c r="Q5577" s="8" t="s">
        <v>5</v>
      </c>
    </row>
    <row r="5578" spans="1:17" s="2" customFormat="1">
      <c r="A5578" s="4">
        <v>5577</v>
      </c>
      <c r="B5578" s="4">
        <v>9140</v>
      </c>
      <c r="C5578" s="8" t="s">
        <v>1705</v>
      </c>
      <c r="D5578" s="8" t="s">
        <v>1167</v>
      </c>
      <c r="E5578" s="4">
        <v>1</v>
      </c>
      <c r="F5578" s="4">
        <v>2</v>
      </c>
      <c r="G5578" s="5">
        <v>31356</v>
      </c>
      <c r="H5578" s="5">
        <v>43341</v>
      </c>
      <c r="I5578" s="6" t="s">
        <v>13233</v>
      </c>
      <c r="J5578" s="6" t="s">
        <v>4878</v>
      </c>
      <c r="K5578" s="5" t="s">
        <v>1929</v>
      </c>
      <c r="L5578" s="1" t="s">
        <v>13234</v>
      </c>
      <c r="M5578" s="2" t="s">
        <v>13235</v>
      </c>
      <c r="N5578" s="2" t="s">
        <v>13236</v>
      </c>
      <c r="O5578" s="2" t="s">
        <v>13237</v>
      </c>
      <c r="P5578" s="8" t="s">
        <v>8</v>
      </c>
      <c r="Q5578" s="8" t="s">
        <v>2634</v>
      </c>
    </row>
    <row r="5579" spans="1:17" s="2" customFormat="1">
      <c r="A5579" s="4">
        <v>5578</v>
      </c>
      <c r="B5579" s="4">
        <v>9141</v>
      </c>
      <c r="C5579" s="8" t="s">
        <v>13238</v>
      </c>
      <c r="D5579" s="8" t="s">
        <v>13239</v>
      </c>
      <c r="E5579" s="4">
        <v>1</v>
      </c>
      <c r="F5579" s="4">
        <v>5</v>
      </c>
      <c r="G5579" s="5">
        <v>27265</v>
      </c>
      <c r="H5579" s="5">
        <v>43341</v>
      </c>
      <c r="I5579" s="6" t="s">
        <v>13240</v>
      </c>
      <c r="J5579" s="6" t="s">
        <v>11311</v>
      </c>
      <c r="K5579" s="5" t="s">
        <v>1929</v>
      </c>
      <c r="L5579" s="1" t="s">
        <v>13241</v>
      </c>
      <c r="M5579" s="2" t="s">
        <v>13242</v>
      </c>
      <c r="N5579" s="2" t="s">
        <v>13243</v>
      </c>
      <c r="O5579" s="2" t="s">
        <v>13244</v>
      </c>
      <c r="P5579" s="8" t="s">
        <v>4</v>
      </c>
      <c r="Q5579" s="8" t="s">
        <v>5</v>
      </c>
    </row>
    <row r="5580" spans="1:17" s="2" customFormat="1">
      <c r="A5580" s="4">
        <v>5579</v>
      </c>
      <c r="B5580" s="4">
        <v>9142</v>
      </c>
      <c r="C5580" s="8" t="s">
        <v>13245</v>
      </c>
      <c r="D5580" s="8" t="s">
        <v>10645</v>
      </c>
      <c r="E5580" s="4">
        <v>1</v>
      </c>
      <c r="F5580" s="4">
        <v>17</v>
      </c>
      <c r="G5580" s="5">
        <v>33221</v>
      </c>
      <c r="H5580" s="5">
        <v>43341</v>
      </c>
      <c r="I5580" s="6" t="s">
        <v>13246</v>
      </c>
      <c r="J5580" s="6" t="s">
        <v>11964</v>
      </c>
      <c r="K5580" s="5" t="s">
        <v>1929</v>
      </c>
      <c r="L5580" s="1">
        <v>391209544749</v>
      </c>
      <c r="M5580" s="2">
        <v>7094528349</v>
      </c>
      <c r="N5580" s="2">
        <v>437172</v>
      </c>
      <c r="O5580" s="2" t="s">
        <v>13247</v>
      </c>
      <c r="P5580" s="8" t="s">
        <v>8</v>
      </c>
      <c r="Q5580" s="8" t="s">
        <v>2047</v>
      </c>
    </row>
    <row r="5581" spans="1:17" s="2" customFormat="1">
      <c r="A5581" s="4">
        <v>5580</v>
      </c>
      <c r="B5581" s="4">
        <v>9143</v>
      </c>
      <c r="C5581" s="8" t="s">
        <v>959</v>
      </c>
      <c r="D5581" s="8" t="s">
        <v>1250</v>
      </c>
      <c r="E5581" s="4">
        <v>1</v>
      </c>
      <c r="F5581" s="4">
        <v>17</v>
      </c>
      <c r="G5581" s="5">
        <v>29221</v>
      </c>
      <c r="H5581" s="5">
        <v>43341</v>
      </c>
      <c r="I5581" s="6" t="s">
        <v>13248</v>
      </c>
      <c r="J5581" s="6" t="s">
        <v>2999</v>
      </c>
      <c r="K5581" s="5" t="s">
        <v>1929</v>
      </c>
      <c r="L5581" s="1" t="s">
        <v>13249</v>
      </c>
      <c r="M5581" s="2">
        <v>0</v>
      </c>
      <c r="N5581" s="2" t="s">
        <v>13250</v>
      </c>
      <c r="O5581" s="2" t="s">
        <v>13251</v>
      </c>
      <c r="P5581" s="8" t="s">
        <v>471</v>
      </c>
      <c r="Q5581" s="8" t="s">
        <v>2079</v>
      </c>
    </row>
    <row r="5582" spans="1:17" s="2" customFormat="1">
      <c r="A5582" s="4">
        <v>5581</v>
      </c>
      <c r="B5582" s="4">
        <v>9144</v>
      </c>
      <c r="C5582" s="8" t="s">
        <v>1028</v>
      </c>
      <c r="D5582" s="8" t="s">
        <v>1019</v>
      </c>
      <c r="E5582" s="4">
        <v>0</v>
      </c>
      <c r="F5582" s="4">
        <v>17</v>
      </c>
      <c r="G5582" s="5">
        <v>26700</v>
      </c>
      <c r="H5582" s="5">
        <v>43341</v>
      </c>
      <c r="I5582" s="6" t="s">
        <v>13252</v>
      </c>
      <c r="J5582" s="6" t="s">
        <v>8903</v>
      </c>
      <c r="K5582" s="5" t="s">
        <v>1929</v>
      </c>
      <c r="L5582" s="1" t="s">
        <v>13253</v>
      </c>
      <c r="M5582" s="2" t="s">
        <v>13254</v>
      </c>
      <c r="N5582" s="2" t="s">
        <v>13255</v>
      </c>
      <c r="O5582" s="2" t="s">
        <v>13256</v>
      </c>
      <c r="P5582" s="8" t="s">
        <v>8</v>
      </c>
      <c r="Q5582" s="8" t="s">
        <v>2047</v>
      </c>
    </row>
    <row r="5583" spans="1:17" s="2" customFormat="1">
      <c r="A5583" s="4">
        <v>5582</v>
      </c>
      <c r="B5583" s="4">
        <v>9145</v>
      </c>
      <c r="C5583" s="8" t="s">
        <v>1233</v>
      </c>
      <c r="D5583" s="8" t="s">
        <v>1169</v>
      </c>
      <c r="E5583" s="4">
        <v>1</v>
      </c>
      <c r="F5583" s="4">
        <v>2</v>
      </c>
      <c r="G5583" s="5">
        <v>26451</v>
      </c>
      <c r="H5583" s="5">
        <v>43341</v>
      </c>
      <c r="I5583" s="6" t="s">
        <v>13257</v>
      </c>
      <c r="J5583" s="6" t="s">
        <v>13258</v>
      </c>
      <c r="K5583" s="5" t="s">
        <v>1929</v>
      </c>
      <c r="L5583" s="1" t="s">
        <v>13259</v>
      </c>
      <c r="M5583" s="2" t="s">
        <v>13260</v>
      </c>
      <c r="N5583" s="2" t="s">
        <v>13261</v>
      </c>
      <c r="O5583" s="2" t="s">
        <v>13262</v>
      </c>
      <c r="P5583" s="8" t="s">
        <v>8</v>
      </c>
      <c r="Q5583" s="8" t="s">
        <v>2634</v>
      </c>
    </row>
    <row r="5584" spans="1:17" s="2" customFormat="1">
      <c r="A5584" s="4">
        <v>5583</v>
      </c>
      <c r="B5584" s="4">
        <v>9146</v>
      </c>
      <c r="C5584" s="8" t="s">
        <v>957</v>
      </c>
      <c r="D5584" s="8" t="s">
        <v>987</v>
      </c>
      <c r="E5584" s="4">
        <v>1</v>
      </c>
      <c r="F5584" s="4">
        <v>2</v>
      </c>
      <c r="G5584" s="5">
        <v>29931</v>
      </c>
      <c r="H5584" s="5">
        <v>43341</v>
      </c>
      <c r="I5584" s="6" t="s">
        <v>13218</v>
      </c>
      <c r="J5584" s="6" t="s">
        <v>12091</v>
      </c>
      <c r="K5584" s="5" t="s">
        <v>1929</v>
      </c>
      <c r="L5584" s="1" t="s">
        <v>13263</v>
      </c>
      <c r="M5584" s="2" t="s">
        <v>13264</v>
      </c>
      <c r="N5584" s="2" t="s">
        <v>13265</v>
      </c>
      <c r="O5584" s="2" t="s">
        <v>13266</v>
      </c>
      <c r="P5584" s="8" t="s">
        <v>8</v>
      </c>
      <c r="Q5584" s="8" t="s">
        <v>2047</v>
      </c>
    </row>
    <row r="5585" spans="1:17" s="2" customFormat="1">
      <c r="A5585" s="4">
        <v>5584</v>
      </c>
      <c r="B5585" s="4">
        <v>9147</v>
      </c>
      <c r="C5585" s="8" t="s">
        <v>608</v>
      </c>
      <c r="D5585" s="8" t="s">
        <v>11809</v>
      </c>
      <c r="E5585" s="4">
        <v>1</v>
      </c>
      <c r="F5585" s="4">
        <v>7</v>
      </c>
      <c r="G5585" s="5">
        <v>31139</v>
      </c>
      <c r="H5585" s="5">
        <v>43341</v>
      </c>
      <c r="I5585" s="6" t="s">
        <v>13267</v>
      </c>
      <c r="J5585" s="6" t="s">
        <v>4878</v>
      </c>
      <c r="K5585" s="5" t="s">
        <v>1929</v>
      </c>
      <c r="L5585" s="1" t="s">
        <v>13268</v>
      </c>
      <c r="M5585" s="2" t="s">
        <v>13269</v>
      </c>
      <c r="N5585" s="2" t="s">
        <v>13270</v>
      </c>
      <c r="O5585" s="2" t="s">
        <v>13271</v>
      </c>
      <c r="P5585" s="8" t="s">
        <v>4</v>
      </c>
      <c r="Q5585" s="8" t="s">
        <v>5</v>
      </c>
    </row>
    <row r="5586" spans="1:17" s="2" customFormat="1">
      <c r="A5586" s="4">
        <v>5585</v>
      </c>
      <c r="B5586" s="4">
        <v>9148</v>
      </c>
      <c r="C5586" s="8" t="s">
        <v>11353</v>
      </c>
      <c r="D5586" s="8" t="s">
        <v>1101</v>
      </c>
      <c r="E5586" s="4">
        <v>1</v>
      </c>
      <c r="F5586" s="4">
        <v>7</v>
      </c>
      <c r="G5586" s="5">
        <v>27912</v>
      </c>
      <c r="H5586" s="5">
        <v>43341</v>
      </c>
      <c r="I5586" s="6" t="s">
        <v>13272</v>
      </c>
      <c r="J5586" s="6" t="s">
        <v>4897</v>
      </c>
      <c r="K5586" s="5" t="s">
        <v>1929</v>
      </c>
      <c r="L5586" s="1">
        <v>863229500082</v>
      </c>
      <c r="M5586" s="2">
        <v>9443413707</v>
      </c>
      <c r="N5586" s="2">
        <v>432263</v>
      </c>
      <c r="O5586" s="2">
        <v>6234888133</v>
      </c>
      <c r="P5586" s="8" t="s">
        <v>1</v>
      </c>
      <c r="Q5586" s="8" t="s">
        <v>2058</v>
      </c>
    </row>
    <row r="5587" spans="1:17" s="2" customFormat="1">
      <c r="A5587" s="4">
        <v>5586</v>
      </c>
      <c r="B5587" s="4">
        <v>9149</v>
      </c>
      <c r="C5587" s="8" t="s">
        <v>601</v>
      </c>
      <c r="D5587" s="8" t="s">
        <v>1007</v>
      </c>
      <c r="E5587" s="4">
        <v>1</v>
      </c>
      <c r="F5587" s="4">
        <v>2</v>
      </c>
      <c r="G5587" s="5">
        <v>33828</v>
      </c>
      <c r="H5587" s="5">
        <v>43341</v>
      </c>
      <c r="I5587" s="6" t="s">
        <v>13273</v>
      </c>
      <c r="J5587" s="6" t="s">
        <v>8942</v>
      </c>
      <c r="K5587" s="5" t="s">
        <v>1929</v>
      </c>
      <c r="L5587" s="1" t="s">
        <v>13274</v>
      </c>
      <c r="M5587" s="2" t="s">
        <v>13275</v>
      </c>
      <c r="N5587" s="2" t="s">
        <v>13276</v>
      </c>
      <c r="O5587" s="2" t="s">
        <v>13277</v>
      </c>
      <c r="P5587" s="8" t="s">
        <v>8</v>
      </c>
      <c r="Q5587" s="8" t="s">
        <v>2634</v>
      </c>
    </row>
    <row r="5588" spans="1:17" s="2" customFormat="1">
      <c r="A5588" s="4">
        <v>5587</v>
      </c>
      <c r="B5588" s="4">
        <v>9150</v>
      </c>
      <c r="C5588" s="8" t="s">
        <v>1842</v>
      </c>
      <c r="D5588" s="8" t="s">
        <v>1021</v>
      </c>
      <c r="E5588" s="4">
        <v>1</v>
      </c>
      <c r="F5588" s="4">
        <v>2</v>
      </c>
      <c r="G5588" s="5">
        <v>28899</v>
      </c>
      <c r="H5588" s="5">
        <v>43341</v>
      </c>
      <c r="I5588" s="6" t="s">
        <v>13278</v>
      </c>
      <c r="J5588" s="6" t="s">
        <v>13279</v>
      </c>
      <c r="K5588" s="5" t="s">
        <v>1929</v>
      </c>
      <c r="L5588" s="1" t="s">
        <v>13280</v>
      </c>
      <c r="M5588" s="2" t="s">
        <v>13281</v>
      </c>
      <c r="N5588" s="2" t="s">
        <v>13282</v>
      </c>
      <c r="O5588" s="2" t="s">
        <v>13283</v>
      </c>
      <c r="P5588" s="8" t="s">
        <v>15</v>
      </c>
      <c r="Q5588" s="8" t="s">
        <v>2006</v>
      </c>
    </row>
    <row r="5589" spans="1:17" s="2" customFormat="1">
      <c r="A5589" s="4">
        <v>5588</v>
      </c>
      <c r="B5589" s="4">
        <v>9151</v>
      </c>
      <c r="C5589" s="8" t="s">
        <v>998</v>
      </c>
      <c r="D5589" s="8" t="s">
        <v>1663</v>
      </c>
      <c r="E5589" s="4">
        <v>1</v>
      </c>
      <c r="F5589" s="4">
        <v>2</v>
      </c>
      <c r="G5589" s="5">
        <v>32976</v>
      </c>
      <c r="H5589" s="5">
        <v>43341</v>
      </c>
      <c r="I5589" s="6" t="s">
        <v>11623</v>
      </c>
      <c r="J5589" s="6" t="s">
        <v>13284</v>
      </c>
      <c r="K5589" s="5" t="s">
        <v>1929</v>
      </c>
      <c r="L5589" s="1">
        <v>372061349298</v>
      </c>
      <c r="M5589" s="2">
        <v>6381374328</v>
      </c>
      <c r="N5589" s="2">
        <v>432291</v>
      </c>
      <c r="O5589" s="2">
        <v>6186970109</v>
      </c>
      <c r="P5589" s="8" t="s">
        <v>1</v>
      </c>
      <c r="Q5589" s="8" t="s">
        <v>2058</v>
      </c>
    </row>
    <row r="5590" spans="1:17" s="2" customFormat="1">
      <c r="A5590" s="4">
        <v>5589</v>
      </c>
      <c r="B5590" s="4">
        <v>9152</v>
      </c>
      <c r="C5590" s="8" t="s">
        <v>1172</v>
      </c>
      <c r="D5590" s="8" t="s">
        <v>1031</v>
      </c>
      <c r="E5590" s="4">
        <v>1</v>
      </c>
      <c r="F5590" s="4">
        <v>7</v>
      </c>
      <c r="G5590" s="5">
        <v>29239</v>
      </c>
      <c r="H5590" s="5">
        <v>43341</v>
      </c>
      <c r="I5590" s="6" t="s">
        <v>13285</v>
      </c>
      <c r="J5590" s="6" t="s">
        <v>8903</v>
      </c>
      <c r="K5590" s="5" t="s">
        <v>1929</v>
      </c>
      <c r="L5590" s="1" t="s">
        <v>13286</v>
      </c>
      <c r="M5590" s="2" t="s">
        <v>13287</v>
      </c>
      <c r="N5590" s="2" t="s">
        <v>13288</v>
      </c>
      <c r="O5590" s="2" t="s">
        <v>13289</v>
      </c>
      <c r="P5590" s="8" t="s">
        <v>8</v>
      </c>
      <c r="Q5590" s="8" t="s">
        <v>2047</v>
      </c>
    </row>
    <row r="5591" spans="1:17" s="2" customFormat="1">
      <c r="A5591" s="4">
        <v>5590</v>
      </c>
      <c r="B5591" s="4">
        <v>9153</v>
      </c>
      <c r="C5591" s="8" t="s">
        <v>1200</v>
      </c>
      <c r="D5591" s="8" t="s">
        <v>10645</v>
      </c>
      <c r="E5591" s="4">
        <v>1</v>
      </c>
      <c r="F5591" s="4">
        <v>2</v>
      </c>
      <c r="G5591" s="5">
        <v>33308</v>
      </c>
      <c r="H5591" s="5">
        <v>43341</v>
      </c>
      <c r="I5591" s="6" t="s">
        <v>13290</v>
      </c>
      <c r="J5591" s="6" t="s">
        <v>13105</v>
      </c>
      <c r="K5591" s="5" t="s">
        <v>1929</v>
      </c>
      <c r="L5591" s="1" t="s">
        <v>13291</v>
      </c>
      <c r="M5591" s="2" t="s">
        <v>13292</v>
      </c>
      <c r="N5591" s="2" t="s">
        <v>13293</v>
      </c>
      <c r="O5591" s="2" t="s">
        <v>13294</v>
      </c>
      <c r="P5591" s="8" t="s">
        <v>8</v>
      </c>
      <c r="Q5591" s="8" t="s">
        <v>2038</v>
      </c>
    </row>
    <row r="5592" spans="1:17" s="2" customFormat="1">
      <c r="A5592" s="4">
        <v>5591</v>
      </c>
      <c r="B5592" s="4">
        <v>9154</v>
      </c>
      <c r="C5592" s="8" t="s">
        <v>1320</v>
      </c>
      <c r="D5592" s="8" t="s">
        <v>597</v>
      </c>
      <c r="E5592" s="4">
        <v>0</v>
      </c>
      <c r="F5592" s="4">
        <v>17</v>
      </c>
      <c r="G5592" s="5">
        <v>31413</v>
      </c>
      <c r="H5592" s="5">
        <v>43341</v>
      </c>
      <c r="I5592" s="6" t="s">
        <v>13295</v>
      </c>
      <c r="J5592" s="6" t="s">
        <v>13093</v>
      </c>
      <c r="K5592" s="5" t="s">
        <v>1929</v>
      </c>
      <c r="L5592" s="1">
        <v>456263968826</v>
      </c>
      <c r="M5592" s="2">
        <v>9751387968</v>
      </c>
      <c r="N5592" s="2">
        <v>416930</v>
      </c>
      <c r="O5592" s="2">
        <v>6546427085</v>
      </c>
      <c r="P5592" s="8" t="s">
        <v>1</v>
      </c>
      <c r="Q5592" s="8" t="s">
        <v>1964</v>
      </c>
    </row>
    <row r="5593" spans="1:17" s="2" customFormat="1">
      <c r="A5593" s="4">
        <v>5592</v>
      </c>
      <c r="B5593" s="4">
        <v>9155</v>
      </c>
      <c r="C5593" s="8" t="s">
        <v>1898</v>
      </c>
      <c r="D5593" s="8" t="s">
        <v>10626</v>
      </c>
      <c r="E5593" s="4">
        <v>1</v>
      </c>
      <c r="F5593" s="4">
        <v>3</v>
      </c>
      <c r="G5593" s="5">
        <v>25569</v>
      </c>
      <c r="H5593" s="5">
        <v>43341</v>
      </c>
      <c r="I5593" s="6" t="s">
        <v>13296</v>
      </c>
      <c r="J5593" s="6" t="s">
        <v>10644</v>
      </c>
      <c r="K5593" s="5" t="s">
        <v>1929</v>
      </c>
      <c r="L5593" s="1" t="s">
        <v>13297</v>
      </c>
      <c r="M5593" s="2" t="s">
        <v>13298</v>
      </c>
      <c r="N5593" s="2" t="s">
        <v>13299</v>
      </c>
      <c r="O5593" s="2" t="s">
        <v>13300</v>
      </c>
      <c r="P5593" s="8" t="s">
        <v>8</v>
      </c>
      <c r="Q5593" s="8" t="s">
        <v>2047</v>
      </c>
    </row>
    <row r="5594" spans="1:17" s="2" customFormat="1">
      <c r="A5594" s="4">
        <v>5593</v>
      </c>
      <c r="B5594" s="4">
        <v>9156</v>
      </c>
      <c r="C5594" s="8" t="s">
        <v>13301</v>
      </c>
      <c r="D5594" s="8" t="s">
        <v>1057</v>
      </c>
      <c r="E5594" s="4">
        <v>1</v>
      </c>
      <c r="F5594" s="4">
        <v>4</v>
      </c>
      <c r="G5594" s="5">
        <v>35370</v>
      </c>
      <c r="H5594" s="5">
        <v>43341</v>
      </c>
      <c r="I5594" s="6" t="s">
        <v>13302</v>
      </c>
      <c r="J5594" s="6" t="s">
        <v>4857</v>
      </c>
      <c r="K5594" s="5" t="s">
        <v>1929</v>
      </c>
      <c r="L5594" s="1" t="s">
        <v>13303</v>
      </c>
      <c r="M5594" s="2" t="s">
        <v>13304</v>
      </c>
      <c r="N5594" s="2" t="s">
        <v>13305</v>
      </c>
      <c r="O5594" s="2" t="s">
        <v>13306</v>
      </c>
      <c r="P5594" s="8" t="s">
        <v>471</v>
      </c>
      <c r="Q5594" s="8" t="s">
        <v>2065</v>
      </c>
    </row>
    <row r="5595" spans="1:17" s="2" customFormat="1">
      <c r="A5595" s="4">
        <v>5594</v>
      </c>
      <c r="B5595" s="4">
        <v>9157</v>
      </c>
      <c r="C5595" s="8" t="s">
        <v>13307</v>
      </c>
      <c r="D5595" s="8" t="s">
        <v>601</v>
      </c>
      <c r="E5595" s="4">
        <v>1</v>
      </c>
      <c r="F5595" s="4">
        <v>6</v>
      </c>
      <c r="G5595" s="5">
        <v>26121</v>
      </c>
      <c r="H5595" s="5">
        <v>43341</v>
      </c>
      <c r="I5595" s="6" t="s">
        <v>13308</v>
      </c>
      <c r="J5595" s="6" t="s">
        <v>13309</v>
      </c>
      <c r="K5595" s="5" t="s">
        <v>1929</v>
      </c>
      <c r="L5595" s="1" t="s">
        <v>13310</v>
      </c>
      <c r="M5595" s="2" t="s">
        <v>13311</v>
      </c>
      <c r="N5595" s="2" t="s">
        <v>13312</v>
      </c>
      <c r="O5595" s="2" t="s">
        <v>13313</v>
      </c>
      <c r="P5595" s="8" t="s">
        <v>471</v>
      </c>
      <c r="Q5595" s="8" t="s">
        <v>2065</v>
      </c>
    </row>
    <row r="5596" spans="1:17" s="2" customFormat="1">
      <c r="A5596" s="4">
        <v>5595</v>
      </c>
      <c r="B5596" s="4">
        <v>9158</v>
      </c>
      <c r="C5596" s="8" t="s">
        <v>1160</v>
      </c>
      <c r="D5596" s="8" t="s">
        <v>1231</v>
      </c>
      <c r="E5596" s="4">
        <v>0</v>
      </c>
      <c r="F5596" s="4">
        <v>17</v>
      </c>
      <c r="G5596" s="5">
        <v>30317</v>
      </c>
      <c r="H5596" s="5">
        <v>43341</v>
      </c>
      <c r="I5596" s="6" t="s">
        <v>13314</v>
      </c>
      <c r="J5596" s="6" t="s">
        <v>13315</v>
      </c>
      <c r="K5596" s="5" t="s">
        <v>1929</v>
      </c>
      <c r="L5596" s="1" t="s">
        <v>13316</v>
      </c>
      <c r="M5596" s="2">
        <v>0</v>
      </c>
      <c r="N5596" s="2" t="s">
        <v>13317</v>
      </c>
      <c r="O5596" s="2" t="s">
        <v>13318</v>
      </c>
      <c r="P5596" s="8" t="s">
        <v>19</v>
      </c>
      <c r="Q5596" s="8" t="s">
        <v>1964</v>
      </c>
    </row>
    <row r="5597" spans="1:17" s="2" customFormat="1">
      <c r="A5597" s="4">
        <v>5596</v>
      </c>
      <c r="B5597" s="4">
        <v>9159</v>
      </c>
      <c r="C5597" s="8" t="s">
        <v>11889</v>
      </c>
      <c r="D5597" s="8" t="s">
        <v>13319</v>
      </c>
      <c r="E5597" s="4">
        <v>1</v>
      </c>
      <c r="F5597" s="4">
        <v>2</v>
      </c>
      <c r="G5597" s="5">
        <v>29221</v>
      </c>
      <c r="H5597" s="5">
        <v>43341</v>
      </c>
      <c r="I5597" s="6" t="s">
        <v>13320</v>
      </c>
      <c r="J5597" s="6" t="s">
        <v>8930</v>
      </c>
      <c r="K5597" s="5" t="s">
        <v>1929</v>
      </c>
      <c r="L5597" s="1" t="s">
        <v>13321</v>
      </c>
      <c r="M5597" s="2" t="s">
        <v>13322</v>
      </c>
      <c r="N5597" s="2" t="s">
        <v>13323</v>
      </c>
      <c r="O5597" s="2" t="s">
        <v>13324</v>
      </c>
      <c r="P5597" s="8" t="s">
        <v>471</v>
      </c>
      <c r="Q5597" s="8" t="s">
        <v>2065</v>
      </c>
    </row>
    <row r="5598" spans="1:17" s="2" customFormat="1">
      <c r="A5598" s="4">
        <v>5597</v>
      </c>
      <c r="B5598" s="4">
        <v>9160</v>
      </c>
      <c r="C5598" s="8" t="s">
        <v>1290</v>
      </c>
      <c r="D5598" s="8" t="s">
        <v>1038</v>
      </c>
      <c r="E5598" s="4">
        <v>1</v>
      </c>
      <c r="F5598" s="4">
        <v>2</v>
      </c>
      <c r="G5598" s="5">
        <v>28159</v>
      </c>
      <c r="H5598" s="5">
        <v>43341</v>
      </c>
      <c r="I5598" s="6" t="s">
        <v>13325</v>
      </c>
      <c r="J5598" s="6" t="s">
        <v>1685</v>
      </c>
      <c r="K5598" s="5" t="s">
        <v>1929</v>
      </c>
      <c r="L5598" s="1" t="s">
        <v>13326</v>
      </c>
      <c r="M5598" s="2" t="s">
        <v>13327</v>
      </c>
      <c r="N5598" s="2" t="s">
        <v>13328</v>
      </c>
      <c r="O5598" s="2" t="s">
        <v>13329</v>
      </c>
      <c r="P5598" s="8" t="s">
        <v>8</v>
      </c>
      <c r="Q5598" s="8" t="s">
        <v>2047</v>
      </c>
    </row>
    <row r="5599" spans="1:17" s="2" customFormat="1">
      <c r="A5599" s="4">
        <v>5598</v>
      </c>
      <c r="B5599" s="4">
        <v>9161</v>
      </c>
      <c r="C5599" s="8" t="s">
        <v>13330</v>
      </c>
      <c r="D5599" s="8" t="s">
        <v>1134</v>
      </c>
      <c r="E5599" s="4">
        <v>0</v>
      </c>
      <c r="F5599" s="4">
        <v>17</v>
      </c>
      <c r="G5599" s="5">
        <v>23216</v>
      </c>
      <c r="H5599" s="5">
        <v>43341</v>
      </c>
      <c r="I5599" s="6" t="s">
        <v>13331</v>
      </c>
      <c r="J5599" s="6" t="s">
        <v>13332</v>
      </c>
      <c r="K5599" s="5" t="s">
        <v>1929</v>
      </c>
      <c r="L5599" s="1" t="s">
        <v>13333</v>
      </c>
      <c r="M5599" s="2">
        <v>0</v>
      </c>
      <c r="N5599" s="2" t="s">
        <v>13334</v>
      </c>
      <c r="O5599" s="2" t="s">
        <v>13335</v>
      </c>
      <c r="P5599" s="8" t="s">
        <v>8</v>
      </c>
      <c r="Q5599" s="8" t="s">
        <v>2047</v>
      </c>
    </row>
    <row r="5600" spans="1:17" s="2" customFormat="1">
      <c r="A5600" s="4">
        <v>5599</v>
      </c>
      <c r="B5600" s="4">
        <v>9162</v>
      </c>
      <c r="C5600" s="8" t="s">
        <v>1065</v>
      </c>
      <c r="D5600" s="8" t="s">
        <v>1038</v>
      </c>
      <c r="E5600" s="4">
        <v>1</v>
      </c>
      <c r="F5600" s="4">
        <v>2</v>
      </c>
      <c r="G5600" s="5">
        <v>31245</v>
      </c>
      <c r="H5600" s="5">
        <v>43341</v>
      </c>
      <c r="I5600" s="6" t="s">
        <v>13336</v>
      </c>
      <c r="J5600" s="6" t="s">
        <v>12091</v>
      </c>
      <c r="K5600" s="5" t="s">
        <v>1929</v>
      </c>
      <c r="L5600" s="1" t="s">
        <v>13337</v>
      </c>
      <c r="M5600" s="2" t="s">
        <v>13338</v>
      </c>
      <c r="N5600" s="2" t="s">
        <v>13339</v>
      </c>
      <c r="O5600" s="2" t="s">
        <v>13340</v>
      </c>
      <c r="P5600" s="8" t="s">
        <v>8</v>
      </c>
      <c r="Q5600" s="8" t="s">
        <v>2047</v>
      </c>
    </row>
    <row r="5601" spans="1:17" s="2" customFormat="1">
      <c r="A5601" s="4">
        <v>5600</v>
      </c>
      <c r="B5601" s="4">
        <v>9163</v>
      </c>
      <c r="C5601" s="8" t="s">
        <v>1125</v>
      </c>
      <c r="D5601" s="8" t="s">
        <v>655</v>
      </c>
      <c r="E5601" s="4">
        <v>1</v>
      </c>
      <c r="F5601" s="4">
        <v>2</v>
      </c>
      <c r="G5601" s="5">
        <v>34407</v>
      </c>
      <c r="H5601" s="5">
        <v>43342</v>
      </c>
      <c r="I5601" s="6" t="s">
        <v>13341</v>
      </c>
      <c r="J5601" s="6" t="s">
        <v>12923</v>
      </c>
      <c r="K5601" s="5" t="s">
        <v>1929</v>
      </c>
      <c r="L5601" s="1" t="s">
        <v>13342</v>
      </c>
      <c r="M5601" s="2" t="s">
        <v>13343</v>
      </c>
      <c r="N5601" s="2" t="s">
        <v>13344</v>
      </c>
      <c r="O5601" s="2" t="s">
        <v>13345</v>
      </c>
      <c r="P5601" s="8" t="s">
        <v>8</v>
      </c>
      <c r="Q5601" s="8" t="s">
        <v>2038</v>
      </c>
    </row>
    <row r="5602" spans="1:17" s="2" customFormat="1">
      <c r="A5602" s="4">
        <v>5601</v>
      </c>
      <c r="B5602" s="4">
        <v>9164</v>
      </c>
      <c r="C5602" s="8" t="s">
        <v>1191</v>
      </c>
      <c r="D5602" s="8" t="s">
        <v>1149</v>
      </c>
      <c r="E5602" s="4">
        <v>1</v>
      </c>
      <c r="F5602" s="4">
        <v>2</v>
      </c>
      <c r="G5602" s="5">
        <v>27206</v>
      </c>
      <c r="H5602" s="5">
        <v>43342</v>
      </c>
      <c r="I5602" s="6" t="s">
        <v>13346</v>
      </c>
      <c r="J5602" s="6" t="s">
        <v>13093</v>
      </c>
      <c r="K5602" s="5" t="s">
        <v>1929</v>
      </c>
      <c r="L5602" s="1" t="s">
        <v>13347</v>
      </c>
      <c r="M5602" s="2" t="s">
        <v>13348</v>
      </c>
      <c r="N5602" s="2" t="s">
        <v>13349</v>
      </c>
      <c r="O5602" s="2" t="s">
        <v>13350</v>
      </c>
      <c r="P5602" s="8" t="s">
        <v>8</v>
      </c>
      <c r="Q5602" s="8" t="s">
        <v>2047</v>
      </c>
    </row>
    <row r="5603" spans="1:17" s="2" customFormat="1">
      <c r="A5603" s="4">
        <v>5602</v>
      </c>
      <c r="B5603" s="4">
        <v>9165</v>
      </c>
      <c r="C5603" s="8" t="s">
        <v>1076</v>
      </c>
      <c r="D5603" s="8" t="s">
        <v>1265</v>
      </c>
      <c r="E5603" s="4">
        <v>0</v>
      </c>
      <c r="F5603" s="4">
        <v>17</v>
      </c>
      <c r="G5603" s="5">
        <v>27760</v>
      </c>
      <c r="H5603" s="5">
        <v>43342</v>
      </c>
      <c r="I5603" s="6" t="s">
        <v>13351</v>
      </c>
      <c r="J5603" s="6" t="s">
        <v>13352</v>
      </c>
      <c r="K5603" s="5" t="s">
        <v>1929</v>
      </c>
      <c r="L5603" s="1" t="s">
        <v>13353</v>
      </c>
      <c r="M5603" s="2" t="s">
        <v>13354</v>
      </c>
      <c r="N5603" s="2" t="s">
        <v>13355</v>
      </c>
      <c r="O5603" s="2" t="s">
        <v>13356</v>
      </c>
      <c r="P5603" s="8" t="s">
        <v>8</v>
      </c>
      <c r="Q5603" s="8" t="s">
        <v>2047</v>
      </c>
    </row>
    <row r="5604" spans="1:17" s="2" customFormat="1">
      <c r="A5604" s="4">
        <v>5603</v>
      </c>
      <c r="B5604" s="4">
        <v>9167</v>
      </c>
      <c r="C5604" s="8" t="s">
        <v>1079</v>
      </c>
      <c r="D5604" s="8" t="s">
        <v>1383</v>
      </c>
      <c r="E5604" s="4">
        <v>1</v>
      </c>
      <c r="F5604" s="4">
        <v>4</v>
      </c>
      <c r="G5604" s="5">
        <v>29922</v>
      </c>
      <c r="H5604" s="5">
        <v>43342</v>
      </c>
      <c r="I5604" s="6" t="s">
        <v>13357</v>
      </c>
      <c r="J5604" s="6" t="s">
        <v>13358</v>
      </c>
      <c r="K5604" s="5" t="s">
        <v>1929</v>
      </c>
      <c r="L5604" s="1">
        <v>848603770118</v>
      </c>
      <c r="M5604" s="2">
        <v>0</v>
      </c>
      <c r="N5604" s="2">
        <v>221340</v>
      </c>
      <c r="O5604" s="2">
        <v>109562963982</v>
      </c>
      <c r="P5604" s="8" t="s">
        <v>15</v>
      </c>
      <c r="Q5604" s="8" t="s">
        <v>1957</v>
      </c>
    </row>
    <row r="5605" spans="1:17" s="2" customFormat="1">
      <c r="A5605" s="4">
        <v>5604</v>
      </c>
      <c r="B5605" s="4">
        <v>9168</v>
      </c>
      <c r="C5605" s="8" t="s">
        <v>1177</v>
      </c>
      <c r="D5605" s="8" t="s">
        <v>13359</v>
      </c>
      <c r="E5605" s="4">
        <v>1</v>
      </c>
      <c r="F5605" s="4">
        <v>17</v>
      </c>
      <c r="G5605" s="5">
        <v>28666</v>
      </c>
      <c r="H5605" s="5">
        <v>43342</v>
      </c>
      <c r="I5605" s="6" t="s">
        <v>13360</v>
      </c>
      <c r="J5605" s="6" t="s">
        <v>12100</v>
      </c>
      <c r="K5605" s="5" t="s">
        <v>1929</v>
      </c>
      <c r="L5605" s="1">
        <v>800553554003</v>
      </c>
      <c r="M5605" s="2">
        <v>9751822190</v>
      </c>
      <c r="N5605" s="2">
        <v>192571</v>
      </c>
      <c r="O5605" s="2" t="s">
        <v>13361</v>
      </c>
      <c r="P5605" s="8" t="s">
        <v>8</v>
      </c>
      <c r="Q5605" s="8" t="s">
        <v>1961</v>
      </c>
    </row>
    <row r="5606" spans="1:17" s="2" customFormat="1">
      <c r="A5606" s="4">
        <v>5605</v>
      </c>
      <c r="B5606" s="4">
        <v>9169</v>
      </c>
      <c r="C5606" s="8" t="s">
        <v>13362</v>
      </c>
      <c r="D5606" s="8" t="s">
        <v>958</v>
      </c>
      <c r="E5606" s="4">
        <v>1</v>
      </c>
      <c r="F5606" s="4">
        <v>3</v>
      </c>
      <c r="G5606" s="5">
        <v>34649</v>
      </c>
      <c r="H5606" s="5">
        <v>43342</v>
      </c>
      <c r="I5606" s="6" t="s">
        <v>13363</v>
      </c>
      <c r="J5606" s="6" t="s">
        <v>4824</v>
      </c>
      <c r="K5606" s="5" t="s">
        <v>1929</v>
      </c>
      <c r="L5606" s="1">
        <v>909784664068</v>
      </c>
      <c r="M5606" s="2">
        <v>9751159930</v>
      </c>
      <c r="N5606" s="2">
        <v>433852</v>
      </c>
      <c r="O5606" s="2">
        <v>35289160613</v>
      </c>
      <c r="P5606" s="8" t="s">
        <v>15</v>
      </c>
      <c r="Q5606" s="8" t="s">
        <v>1957</v>
      </c>
    </row>
    <row r="5607" spans="1:17" s="2" customFormat="1">
      <c r="A5607" s="4">
        <v>5606</v>
      </c>
      <c r="B5607" s="4">
        <v>9170</v>
      </c>
      <c r="C5607" s="8" t="s">
        <v>13364</v>
      </c>
      <c r="D5607" s="8" t="s">
        <v>13365</v>
      </c>
      <c r="E5607" s="4">
        <v>1</v>
      </c>
      <c r="F5607" s="4">
        <v>2</v>
      </c>
      <c r="G5607" s="5">
        <v>31649</v>
      </c>
      <c r="H5607" s="5">
        <v>43342</v>
      </c>
      <c r="I5607" s="6" t="s">
        <v>13366</v>
      </c>
      <c r="J5607" s="6" t="s">
        <v>13367</v>
      </c>
      <c r="K5607" s="5" t="s">
        <v>1929</v>
      </c>
      <c r="L5607" s="1" t="s">
        <v>13368</v>
      </c>
      <c r="M5607" s="2" t="s">
        <v>13369</v>
      </c>
      <c r="N5607" s="2" t="s">
        <v>13370</v>
      </c>
      <c r="O5607" s="2" t="s">
        <v>13371</v>
      </c>
      <c r="P5607" s="8" t="s">
        <v>19</v>
      </c>
      <c r="Q5607" s="8" t="s">
        <v>2405</v>
      </c>
    </row>
    <row r="5608" spans="1:17" s="2" customFormat="1">
      <c r="A5608" s="4">
        <v>5607</v>
      </c>
      <c r="B5608" s="4">
        <v>9171</v>
      </c>
      <c r="C5608" s="8" t="s">
        <v>13372</v>
      </c>
      <c r="D5608" s="8" t="s">
        <v>1083</v>
      </c>
      <c r="E5608" s="4">
        <v>1</v>
      </c>
      <c r="F5608" s="4">
        <v>2</v>
      </c>
      <c r="G5608" s="5">
        <v>27815</v>
      </c>
      <c r="H5608" s="5">
        <v>43342</v>
      </c>
      <c r="I5608" s="6" t="s">
        <v>13373</v>
      </c>
      <c r="J5608" s="6" t="s">
        <v>10559</v>
      </c>
      <c r="K5608" s="5" t="s">
        <v>1929</v>
      </c>
      <c r="L5608" s="1" t="s">
        <v>13374</v>
      </c>
      <c r="M5608" s="2" t="s">
        <v>13375</v>
      </c>
      <c r="N5608" s="2" t="s">
        <v>13376</v>
      </c>
      <c r="O5608" s="2" t="s">
        <v>13377</v>
      </c>
      <c r="P5608" s="8" t="s">
        <v>471</v>
      </c>
      <c r="Q5608" s="8" t="s">
        <v>2065</v>
      </c>
    </row>
    <row r="5609" spans="1:17" s="2" customFormat="1">
      <c r="A5609" s="4">
        <v>5608</v>
      </c>
      <c r="B5609" s="4">
        <v>9172</v>
      </c>
      <c r="C5609" s="8" t="s">
        <v>1647</v>
      </c>
      <c r="D5609" s="8" t="s">
        <v>11348</v>
      </c>
      <c r="E5609" s="4">
        <v>1</v>
      </c>
      <c r="F5609" s="4">
        <v>2</v>
      </c>
      <c r="G5609" s="5">
        <v>29930</v>
      </c>
      <c r="H5609" s="5">
        <v>43342</v>
      </c>
      <c r="I5609" s="6" t="s">
        <v>13378</v>
      </c>
      <c r="J5609" s="6" t="s">
        <v>13379</v>
      </c>
      <c r="K5609" s="5" t="s">
        <v>1929</v>
      </c>
      <c r="L5609" s="1" t="s">
        <v>13380</v>
      </c>
      <c r="M5609" s="2" t="s">
        <v>13381</v>
      </c>
      <c r="N5609" s="2" t="s">
        <v>13382</v>
      </c>
      <c r="O5609" s="2" t="s">
        <v>13383</v>
      </c>
      <c r="P5609" s="8" t="s">
        <v>8</v>
      </c>
      <c r="Q5609" s="8" t="s">
        <v>2047</v>
      </c>
    </row>
    <row r="5610" spans="1:17" s="2" customFormat="1">
      <c r="A5610" s="4">
        <v>5609</v>
      </c>
      <c r="B5610" s="4">
        <v>9173</v>
      </c>
      <c r="C5610" s="8" t="s">
        <v>1043</v>
      </c>
      <c r="D5610" s="8" t="s">
        <v>1282</v>
      </c>
      <c r="E5610" s="4">
        <v>1</v>
      </c>
      <c r="F5610" s="4">
        <v>2</v>
      </c>
      <c r="G5610" s="5">
        <v>29818</v>
      </c>
      <c r="H5610" s="5">
        <v>43342</v>
      </c>
      <c r="I5610" s="6" t="s">
        <v>13384</v>
      </c>
      <c r="J5610" s="6" t="s">
        <v>10682</v>
      </c>
      <c r="K5610" s="5" t="s">
        <v>1929</v>
      </c>
      <c r="L5610" s="1" t="s">
        <v>13385</v>
      </c>
      <c r="M5610" s="2" t="s">
        <v>13386</v>
      </c>
      <c r="N5610" s="2" t="s">
        <v>13387</v>
      </c>
      <c r="O5610" s="2" t="s">
        <v>13388</v>
      </c>
      <c r="P5610" s="8" t="s">
        <v>420</v>
      </c>
      <c r="Q5610" s="8" t="s">
        <v>2554</v>
      </c>
    </row>
    <row r="5611" spans="1:17" s="2" customFormat="1">
      <c r="A5611" s="4">
        <v>5610</v>
      </c>
      <c r="B5611" s="4">
        <v>9174</v>
      </c>
      <c r="C5611" s="8" t="s">
        <v>955</v>
      </c>
      <c r="D5611" s="8" t="s">
        <v>608</v>
      </c>
      <c r="E5611" s="4">
        <v>1</v>
      </c>
      <c r="F5611" s="4">
        <v>2</v>
      </c>
      <c r="G5611" s="5">
        <v>27809</v>
      </c>
      <c r="H5611" s="5">
        <v>43342</v>
      </c>
      <c r="I5611" s="6" t="s">
        <v>13389</v>
      </c>
      <c r="J5611" s="6" t="s">
        <v>4878</v>
      </c>
      <c r="K5611" s="5" t="s">
        <v>1929</v>
      </c>
      <c r="L5611" s="1" t="s">
        <v>13390</v>
      </c>
      <c r="M5611" s="2" t="s">
        <v>13391</v>
      </c>
      <c r="N5611" s="2" t="s">
        <v>13392</v>
      </c>
      <c r="O5611" s="2" t="s">
        <v>13393</v>
      </c>
      <c r="P5611" s="8" t="s">
        <v>4</v>
      </c>
      <c r="Q5611" s="8" t="s">
        <v>5</v>
      </c>
    </row>
    <row r="5612" spans="1:17" s="2" customFormat="1">
      <c r="A5612" s="4">
        <v>5611</v>
      </c>
      <c r="B5612" s="4">
        <v>9175</v>
      </c>
      <c r="C5612" s="8" t="s">
        <v>1118</v>
      </c>
      <c r="D5612" s="8" t="s">
        <v>1383</v>
      </c>
      <c r="E5612" s="4">
        <v>1</v>
      </c>
      <c r="F5612" s="4">
        <v>2</v>
      </c>
      <c r="G5612" s="5">
        <v>32747</v>
      </c>
      <c r="H5612" s="5">
        <v>43342</v>
      </c>
      <c r="I5612" s="6" t="s">
        <v>13394</v>
      </c>
      <c r="J5612" s="6" t="s">
        <v>11541</v>
      </c>
      <c r="K5612" s="5" t="s">
        <v>1929</v>
      </c>
      <c r="L5612" s="1" t="s">
        <v>13395</v>
      </c>
      <c r="M5612" s="2" t="s">
        <v>13396</v>
      </c>
      <c r="N5612" s="2" t="s">
        <v>13397</v>
      </c>
      <c r="O5612" s="2" t="s">
        <v>13398</v>
      </c>
      <c r="P5612" s="8" t="s">
        <v>4</v>
      </c>
      <c r="Q5612" s="8" t="s">
        <v>5</v>
      </c>
    </row>
    <row r="5613" spans="1:17" s="2" customFormat="1">
      <c r="A5613" s="4">
        <v>5612</v>
      </c>
      <c r="B5613" s="4">
        <v>9176</v>
      </c>
      <c r="C5613" s="8" t="s">
        <v>1308</v>
      </c>
      <c r="D5613" s="8" t="s">
        <v>1213</v>
      </c>
      <c r="E5613" s="4">
        <v>1</v>
      </c>
      <c r="F5613" s="4">
        <v>2</v>
      </c>
      <c r="G5613" s="5">
        <v>29261</v>
      </c>
      <c r="H5613" s="5">
        <v>43342</v>
      </c>
      <c r="I5613" s="6" t="s">
        <v>13049</v>
      </c>
      <c r="J5613" s="6" t="s">
        <v>11280</v>
      </c>
      <c r="K5613" s="5" t="s">
        <v>1929</v>
      </c>
      <c r="L5613" s="1" t="s">
        <v>13399</v>
      </c>
      <c r="M5613" s="2" t="s">
        <v>13400</v>
      </c>
      <c r="N5613" s="2" t="s">
        <v>13401</v>
      </c>
      <c r="O5613" s="2" t="s">
        <v>13402</v>
      </c>
      <c r="P5613" s="8" t="s">
        <v>204</v>
      </c>
      <c r="Q5613" s="8" t="s">
        <v>1964</v>
      </c>
    </row>
    <row r="5614" spans="1:17" s="2" customFormat="1">
      <c r="A5614" s="4">
        <v>5613</v>
      </c>
      <c r="B5614" s="4">
        <v>9177</v>
      </c>
      <c r="C5614" s="8" t="s">
        <v>1334</v>
      </c>
      <c r="D5614" s="8" t="s">
        <v>1133</v>
      </c>
      <c r="E5614" s="4">
        <v>1</v>
      </c>
      <c r="F5614" s="4">
        <v>2</v>
      </c>
      <c r="G5614" s="5">
        <v>31845</v>
      </c>
      <c r="H5614" s="5">
        <v>43342</v>
      </c>
      <c r="I5614" s="6" t="s">
        <v>13403</v>
      </c>
      <c r="J5614" s="6" t="s">
        <v>13352</v>
      </c>
      <c r="K5614" s="5" t="s">
        <v>1929</v>
      </c>
      <c r="L5614" s="1" t="s">
        <v>13404</v>
      </c>
      <c r="M5614" s="2" t="s">
        <v>13405</v>
      </c>
      <c r="N5614" s="2" t="s">
        <v>13406</v>
      </c>
      <c r="O5614" s="2" t="s">
        <v>13407</v>
      </c>
      <c r="P5614" s="8" t="s">
        <v>8</v>
      </c>
      <c r="Q5614" s="8" t="s">
        <v>2047</v>
      </c>
    </row>
    <row r="5615" spans="1:17" s="2" customFormat="1">
      <c r="A5615" s="4">
        <v>5614</v>
      </c>
      <c r="B5615" s="4">
        <v>9178</v>
      </c>
      <c r="C5615" s="8" t="s">
        <v>1466</v>
      </c>
      <c r="D5615" s="8" t="s">
        <v>13408</v>
      </c>
      <c r="E5615" s="4">
        <v>1</v>
      </c>
      <c r="F5615" s="4">
        <v>4</v>
      </c>
      <c r="G5615" s="5">
        <v>27421</v>
      </c>
      <c r="H5615" s="5">
        <v>43342</v>
      </c>
      <c r="I5615" s="6" t="s">
        <v>13409</v>
      </c>
      <c r="J5615" s="6" t="s">
        <v>11280</v>
      </c>
      <c r="K5615" s="5" t="s">
        <v>1929</v>
      </c>
      <c r="L5615" s="1" t="s">
        <v>13410</v>
      </c>
      <c r="M5615" s="2" t="s">
        <v>13411</v>
      </c>
      <c r="N5615" s="2" t="s">
        <v>13412</v>
      </c>
      <c r="O5615" s="2" t="s">
        <v>13413</v>
      </c>
      <c r="P5615" s="8" t="s">
        <v>4</v>
      </c>
      <c r="Q5615" s="8" t="s">
        <v>5</v>
      </c>
    </row>
    <row r="5616" spans="1:17" s="2" customFormat="1">
      <c r="A5616" s="4">
        <v>5615</v>
      </c>
      <c r="B5616" s="4">
        <v>9179</v>
      </c>
      <c r="C5616" s="8" t="s">
        <v>13414</v>
      </c>
      <c r="D5616" s="8" t="s">
        <v>1265</v>
      </c>
      <c r="E5616" s="4">
        <v>1</v>
      </c>
      <c r="F5616" s="4">
        <v>2</v>
      </c>
      <c r="G5616" s="5">
        <v>32113</v>
      </c>
      <c r="H5616" s="5">
        <v>43342</v>
      </c>
      <c r="I5616" s="6" t="s">
        <v>13351</v>
      </c>
      <c r="J5616" s="6" t="s">
        <v>11280</v>
      </c>
      <c r="K5616" s="5" t="s">
        <v>1929</v>
      </c>
      <c r="L5616" s="1" t="s">
        <v>13415</v>
      </c>
      <c r="M5616" s="2" t="s">
        <v>13416</v>
      </c>
      <c r="N5616" s="2" t="s">
        <v>13355</v>
      </c>
      <c r="O5616" s="2" t="s">
        <v>13417</v>
      </c>
      <c r="P5616" s="8" t="s">
        <v>8</v>
      </c>
      <c r="Q5616" s="8" t="s">
        <v>2047</v>
      </c>
    </row>
    <row r="5617" spans="1:17" s="2" customFormat="1">
      <c r="A5617" s="4">
        <v>5616</v>
      </c>
      <c r="B5617" s="4">
        <v>9180</v>
      </c>
      <c r="C5617" s="8" t="s">
        <v>1835</v>
      </c>
      <c r="D5617" s="8" t="s">
        <v>13418</v>
      </c>
      <c r="E5617" s="4">
        <v>0</v>
      </c>
      <c r="F5617" s="4">
        <v>17</v>
      </c>
      <c r="G5617" s="5">
        <v>29849</v>
      </c>
      <c r="H5617" s="5">
        <v>43342</v>
      </c>
      <c r="I5617" s="6" t="s">
        <v>13419</v>
      </c>
      <c r="J5617" s="6" t="s">
        <v>11280</v>
      </c>
      <c r="K5617" s="5" t="s">
        <v>1929</v>
      </c>
      <c r="L5617" s="1">
        <v>333737190810</v>
      </c>
      <c r="M5617" s="2">
        <v>9489652305</v>
      </c>
      <c r="N5617" s="2">
        <v>221592</v>
      </c>
      <c r="O5617" s="2" t="s">
        <v>13420</v>
      </c>
      <c r="P5617" s="8" t="s">
        <v>19</v>
      </c>
      <c r="Q5617" s="8" t="s">
        <v>3285</v>
      </c>
    </row>
    <row r="5618" spans="1:17" s="2" customFormat="1">
      <c r="A5618" s="4">
        <v>5617</v>
      </c>
      <c r="B5618" s="4">
        <v>9181</v>
      </c>
      <c r="C5618" s="8" t="s">
        <v>1860</v>
      </c>
      <c r="D5618" s="8" t="s">
        <v>1031</v>
      </c>
      <c r="E5618" s="4">
        <v>1</v>
      </c>
      <c r="F5618" s="4">
        <v>2</v>
      </c>
      <c r="G5618" s="5">
        <v>31984</v>
      </c>
      <c r="H5618" s="5">
        <v>43342</v>
      </c>
      <c r="I5618" s="6" t="s">
        <v>13421</v>
      </c>
      <c r="J5618" s="6" t="s">
        <v>13422</v>
      </c>
      <c r="K5618" s="5" t="s">
        <v>1929</v>
      </c>
      <c r="L5618" s="1" t="s">
        <v>13423</v>
      </c>
      <c r="M5618" s="2" t="s">
        <v>13424</v>
      </c>
      <c r="N5618" s="2" t="s">
        <v>13425</v>
      </c>
      <c r="O5618" s="2" t="s">
        <v>13426</v>
      </c>
      <c r="P5618" s="8" t="s">
        <v>8</v>
      </c>
      <c r="Q5618" s="8" t="s">
        <v>2047</v>
      </c>
    </row>
    <row r="5619" spans="1:17" s="2" customFormat="1">
      <c r="A5619" s="4">
        <v>5618</v>
      </c>
      <c r="B5619" s="4">
        <v>9182</v>
      </c>
      <c r="C5619" s="8" t="s">
        <v>1222</v>
      </c>
      <c r="D5619" s="8" t="s">
        <v>1079</v>
      </c>
      <c r="E5619" s="4">
        <v>0</v>
      </c>
      <c r="F5619" s="4">
        <v>17</v>
      </c>
      <c r="G5619" s="5">
        <v>30487</v>
      </c>
      <c r="H5619" s="5">
        <v>43342</v>
      </c>
      <c r="I5619" s="6" t="s">
        <v>13427</v>
      </c>
      <c r="J5619" s="6" t="s">
        <v>4897</v>
      </c>
      <c r="K5619" s="5" t="s">
        <v>1929</v>
      </c>
      <c r="L5619" s="1">
        <v>579980152370</v>
      </c>
      <c r="M5619" s="2">
        <v>8098850732</v>
      </c>
      <c r="N5619" s="2">
        <v>447737</v>
      </c>
      <c r="O5619" s="2">
        <v>840470468</v>
      </c>
      <c r="P5619" s="8" t="s">
        <v>1</v>
      </c>
      <c r="Q5619" s="8" t="s">
        <v>2058</v>
      </c>
    </row>
    <row r="5620" spans="1:17" s="2" customFormat="1">
      <c r="A5620" s="4">
        <v>5619</v>
      </c>
      <c r="B5620" s="4">
        <v>9183</v>
      </c>
      <c r="C5620" s="8" t="s">
        <v>13428</v>
      </c>
      <c r="D5620" s="8" t="s">
        <v>13429</v>
      </c>
      <c r="E5620" s="4">
        <v>1</v>
      </c>
      <c r="F5620" s="4">
        <v>6</v>
      </c>
      <c r="G5620" s="5">
        <v>27971</v>
      </c>
      <c r="H5620" s="5">
        <v>43342</v>
      </c>
      <c r="I5620" s="6" t="s">
        <v>13430</v>
      </c>
      <c r="J5620" s="6" t="s">
        <v>13431</v>
      </c>
      <c r="K5620" s="5" t="s">
        <v>1929</v>
      </c>
      <c r="L5620" s="1" t="s">
        <v>13432</v>
      </c>
      <c r="M5620" s="2" t="s">
        <v>13433</v>
      </c>
      <c r="N5620" s="2" t="s">
        <v>13434</v>
      </c>
      <c r="O5620" s="2" t="s">
        <v>13435</v>
      </c>
      <c r="P5620" s="8" t="s">
        <v>204</v>
      </c>
      <c r="Q5620" s="8" t="s">
        <v>3285</v>
      </c>
    </row>
    <row r="5621" spans="1:17" s="2" customFormat="1">
      <c r="A5621" s="4">
        <v>5620</v>
      </c>
      <c r="B5621" s="4">
        <v>9184</v>
      </c>
      <c r="C5621" s="8" t="s">
        <v>1176</v>
      </c>
      <c r="D5621" s="8" t="s">
        <v>1060</v>
      </c>
      <c r="E5621" s="4">
        <v>1</v>
      </c>
      <c r="F5621" s="4">
        <v>5</v>
      </c>
      <c r="G5621" s="5">
        <v>32668</v>
      </c>
      <c r="H5621" s="5">
        <v>43342</v>
      </c>
      <c r="I5621" s="6" t="s">
        <v>13436</v>
      </c>
      <c r="J5621" s="6" t="s">
        <v>11280</v>
      </c>
      <c r="K5621" s="5" t="s">
        <v>1929</v>
      </c>
      <c r="L5621" s="1" t="s">
        <v>13437</v>
      </c>
      <c r="M5621" s="2" t="s">
        <v>13438</v>
      </c>
      <c r="N5621" s="2" t="s">
        <v>13439</v>
      </c>
      <c r="O5621" s="2" t="s">
        <v>13440</v>
      </c>
      <c r="P5621" s="8" t="s">
        <v>1864</v>
      </c>
      <c r="Q5621" s="8" t="s">
        <v>1947</v>
      </c>
    </row>
    <row r="5622" spans="1:17" s="2" customFormat="1">
      <c r="A5622" s="4">
        <v>5621</v>
      </c>
      <c r="B5622" s="4">
        <v>9185</v>
      </c>
      <c r="C5622" s="8" t="s">
        <v>1533</v>
      </c>
      <c r="D5622" s="8" t="s">
        <v>1118</v>
      </c>
      <c r="E5622" s="4">
        <v>1</v>
      </c>
      <c r="F5622" s="4">
        <v>17</v>
      </c>
      <c r="G5622" s="5">
        <v>35074</v>
      </c>
      <c r="H5622" s="5">
        <v>43342</v>
      </c>
      <c r="I5622" s="6" t="s">
        <v>13441</v>
      </c>
      <c r="J5622" s="6" t="s">
        <v>10559</v>
      </c>
      <c r="K5622" s="5" t="s">
        <v>1929</v>
      </c>
      <c r="L5622" s="1" t="s">
        <v>13442</v>
      </c>
      <c r="M5622" s="2" t="s">
        <v>13443</v>
      </c>
      <c r="N5622" s="2" t="s">
        <v>13444</v>
      </c>
      <c r="O5622" s="2" t="s">
        <v>13445</v>
      </c>
      <c r="P5622" s="8" t="s">
        <v>8</v>
      </c>
      <c r="Q5622" s="8" t="s">
        <v>2038</v>
      </c>
    </row>
    <row r="5623" spans="1:17" s="2" customFormat="1">
      <c r="A5623" s="4">
        <v>5622</v>
      </c>
      <c r="B5623" s="4">
        <v>9186</v>
      </c>
      <c r="C5623" s="8" t="s">
        <v>249</v>
      </c>
      <c r="D5623" s="8" t="s">
        <v>11809</v>
      </c>
      <c r="E5623" s="4">
        <v>1</v>
      </c>
      <c r="F5623" s="4">
        <v>7</v>
      </c>
      <c r="G5623" s="5">
        <v>30374</v>
      </c>
      <c r="H5623" s="5">
        <v>43342</v>
      </c>
      <c r="I5623" s="6" t="s">
        <v>13446</v>
      </c>
      <c r="J5623" s="6" t="s">
        <v>13130</v>
      </c>
      <c r="K5623" s="5" t="s">
        <v>1929</v>
      </c>
      <c r="L5623" s="1" t="s">
        <v>13447</v>
      </c>
      <c r="M5623" s="2" t="s">
        <v>13448</v>
      </c>
      <c r="N5623" s="2">
        <v>3343</v>
      </c>
      <c r="O5623" s="2" t="s">
        <v>13449</v>
      </c>
      <c r="P5623" s="8" t="s">
        <v>8</v>
      </c>
      <c r="Q5623" s="8" t="s">
        <v>2634</v>
      </c>
    </row>
    <row r="5624" spans="1:17" s="2" customFormat="1">
      <c r="A5624" s="4">
        <v>5623</v>
      </c>
      <c r="B5624" s="4">
        <v>9187</v>
      </c>
      <c r="C5624" s="8" t="s">
        <v>1210</v>
      </c>
      <c r="D5624" s="8" t="s">
        <v>977</v>
      </c>
      <c r="E5624" s="4">
        <v>1</v>
      </c>
      <c r="F5624" s="4">
        <v>4</v>
      </c>
      <c r="G5624" s="5">
        <v>28255</v>
      </c>
      <c r="H5624" s="5">
        <v>43342</v>
      </c>
      <c r="I5624" s="6" t="s">
        <v>13450</v>
      </c>
      <c r="J5624" s="6" t="s">
        <v>4878</v>
      </c>
      <c r="K5624" s="5" t="s">
        <v>1929</v>
      </c>
      <c r="L5624" s="1" t="s">
        <v>13451</v>
      </c>
      <c r="M5624" s="2" t="s">
        <v>13452</v>
      </c>
      <c r="N5624" s="2" t="s">
        <v>13453</v>
      </c>
      <c r="O5624" s="2" t="s">
        <v>13454</v>
      </c>
      <c r="P5624" s="8" t="s">
        <v>4</v>
      </c>
      <c r="Q5624" s="8" t="s">
        <v>5</v>
      </c>
    </row>
    <row r="5625" spans="1:17" s="2" customFormat="1">
      <c r="A5625" s="4">
        <v>5624</v>
      </c>
      <c r="B5625" s="4">
        <v>9188</v>
      </c>
      <c r="C5625" s="8" t="s">
        <v>1585</v>
      </c>
      <c r="D5625" s="8" t="s">
        <v>20</v>
      </c>
      <c r="E5625" s="4">
        <v>1</v>
      </c>
      <c r="F5625" s="4">
        <v>17</v>
      </c>
      <c r="G5625" s="5">
        <v>30021</v>
      </c>
      <c r="H5625" s="5">
        <v>43342</v>
      </c>
      <c r="I5625" s="6" t="s">
        <v>13455</v>
      </c>
      <c r="J5625" s="6" t="s">
        <v>11452</v>
      </c>
      <c r="K5625" s="5" t="s">
        <v>1929</v>
      </c>
      <c r="L5625" s="1">
        <v>0</v>
      </c>
      <c r="M5625" s="2" t="s">
        <v>13456</v>
      </c>
      <c r="N5625" s="2" t="s">
        <v>13457</v>
      </c>
      <c r="O5625" s="2" t="s">
        <v>13458</v>
      </c>
      <c r="P5625" s="8" t="s">
        <v>8</v>
      </c>
      <c r="Q5625" s="8" t="s">
        <v>2634</v>
      </c>
    </row>
    <row r="5626" spans="1:17" s="2" customFormat="1">
      <c r="A5626" s="4">
        <v>5625</v>
      </c>
      <c r="B5626" s="4">
        <v>9189</v>
      </c>
      <c r="C5626" s="8" t="s">
        <v>13459</v>
      </c>
      <c r="D5626" s="8" t="s">
        <v>919</v>
      </c>
      <c r="E5626" s="4">
        <v>1</v>
      </c>
      <c r="F5626" s="4">
        <v>2</v>
      </c>
      <c r="G5626" s="5">
        <v>34110</v>
      </c>
      <c r="H5626" s="5">
        <v>43342</v>
      </c>
      <c r="I5626" s="6" t="s">
        <v>11898</v>
      </c>
      <c r="J5626" s="6" t="s">
        <v>13460</v>
      </c>
      <c r="K5626" s="5" t="s">
        <v>1929</v>
      </c>
      <c r="L5626" s="1" t="s">
        <v>13461</v>
      </c>
      <c r="M5626" s="2" t="s">
        <v>13462</v>
      </c>
      <c r="N5626" s="2" t="s">
        <v>13463</v>
      </c>
      <c r="O5626" s="2" t="s">
        <v>13464</v>
      </c>
      <c r="P5626" s="8" t="s">
        <v>8</v>
      </c>
      <c r="Q5626" s="8" t="s">
        <v>2634</v>
      </c>
    </row>
    <row r="5627" spans="1:17" s="2" customFormat="1">
      <c r="A5627" s="4">
        <v>5626</v>
      </c>
      <c r="B5627" s="4">
        <v>9190</v>
      </c>
      <c r="C5627" s="8" t="s">
        <v>1878</v>
      </c>
      <c r="D5627" s="8" t="s">
        <v>1656</v>
      </c>
      <c r="E5627" s="4">
        <v>0</v>
      </c>
      <c r="F5627" s="4">
        <v>17</v>
      </c>
      <c r="G5627" s="5">
        <v>32221</v>
      </c>
      <c r="H5627" s="5">
        <v>43342</v>
      </c>
      <c r="I5627" s="6" t="s">
        <v>13465</v>
      </c>
      <c r="J5627" s="6" t="s">
        <v>13466</v>
      </c>
      <c r="K5627" s="5" t="s">
        <v>1929</v>
      </c>
      <c r="L5627" s="1" t="s">
        <v>13467</v>
      </c>
      <c r="M5627" s="2">
        <v>0</v>
      </c>
      <c r="O5627" s="2" t="s">
        <v>13468</v>
      </c>
      <c r="P5627" s="8" t="s">
        <v>8</v>
      </c>
      <c r="Q5627" s="8" t="s">
        <v>1961</v>
      </c>
    </row>
    <row r="5628" spans="1:17" s="2" customFormat="1">
      <c r="A5628" s="4">
        <v>5627</v>
      </c>
      <c r="B5628" s="4">
        <v>9191</v>
      </c>
      <c r="C5628" s="8" t="s">
        <v>1078</v>
      </c>
      <c r="D5628" s="8" t="s">
        <v>1282</v>
      </c>
      <c r="E5628" s="4">
        <v>1</v>
      </c>
      <c r="F5628" s="4">
        <v>2</v>
      </c>
      <c r="G5628" s="5">
        <v>24191</v>
      </c>
      <c r="H5628" s="5">
        <v>43342</v>
      </c>
      <c r="I5628" s="6" t="s">
        <v>13469</v>
      </c>
      <c r="J5628" s="6" t="s">
        <v>4878</v>
      </c>
      <c r="K5628" s="5" t="s">
        <v>1929</v>
      </c>
      <c r="L5628" s="1" t="s">
        <v>13470</v>
      </c>
      <c r="M5628" s="2" t="s">
        <v>13471</v>
      </c>
      <c r="N5628" s="2" t="s">
        <v>13472</v>
      </c>
      <c r="O5628" s="2" t="s">
        <v>13473</v>
      </c>
      <c r="P5628" s="8" t="s">
        <v>4</v>
      </c>
      <c r="Q5628" s="8" t="s">
        <v>5</v>
      </c>
    </row>
    <row r="5629" spans="1:17" s="2" customFormat="1">
      <c r="A5629" s="4">
        <v>5628</v>
      </c>
      <c r="B5629" s="4">
        <v>9192</v>
      </c>
      <c r="C5629" s="8" t="s">
        <v>1823</v>
      </c>
      <c r="D5629" s="8" t="s">
        <v>1620</v>
      </c>
      <c r="E5629" s="4">
        <v>1</v>
      </c>
      <c r="F5629" s="4">
        <v>4</v>
      </c>
      <c r="G5629" s="5">
        <v>31302</v>
      </c>
      <c r="H5629" s="5">
        <v>43342</v>
      </c>
      <c r="I5629" s="6" t="s">
        <v>13474</v>
      </c>
      <c r="J5629" s="6" t="s">
        <v>13475</v>
      </c>
      <c r="K5629" s="5" t="s">
        <v>1929</v>
      </c>
      <c r="L5629" s="1">
        <v>741023781154</v>
      </c>
      <c r="M5629" s="2">
        <v>6382291814</v>
      </c>
      <c r="N5629" s="2">
        <v>441476</v>
      </c>
      <c r="O5629" s="2">
        <v>20250360149</v>
      </c>
      <c r="P5629" s="8" t="s">
        <v>15</v>
      </c>
      <c r="Q5629" s="8" t="s">
        <v>1957</v>
      </c>
    </row>
    <row r="5630" spans="1:17" s="2" customFormat="1">
      <c r="A5630" s="4">
        <v>5629</v>
      </c>
      <c r="B5630" s="4">
        <v>9193</v>
      </c>
      <c r="C5630" s="8" t="s">
        <v>1470</v>
      </c>
      <c r="D5630" s="8" t="s">
        <v>10626</v>
      </c>
      <c r="E5630" s="4">
        <v>1</v>
      </c>
      <c r="F5630" s="4">
        <v>17</v>
      </c>
      <c r="G5630" s="5">
        <v>28126</v>
      </c>
      <c r="H5630" s="5">
        <v>43342</v>
      </c>
      <c r="I5630" s="6" t="s">
        <v>13476</v>
      </c>
      <c r="J5630" s="6" t="s">
        <v>11648</v>
      </c>
      <c r="K5630" s="5" t="s">
        <v>1929</v>
      </c>
      <c r="L5630" s="1" t="s">
        <v>13477</v>
      </c>
      <c r="M5630" s="2" t="s">
        <v>13478</v>
      </c>
      <c r="N5630" s="2" t="s">
        <v>13479</v>
      </c>
      <c r="O5630" s="2" t="s">
        <v>13480</v>
      </c>
      <c r="P5630" s="8" t="s">
        <v>8</v>
      </c>
      <c r="Q5630" s="8" t="s">
        <v>2038</v>
      </c>
    </row>
    <row r="5631" spans="1:17" s="2" customFormat="1">
      <c r="A5631" s="4">
        <v>5630</v>
      </c>
      <c r="B5631" s="4">
        <v>9194</v>
      </c>
      <c r="C5631" s="8" t="s">
        <v>13481</v>
      </c>
      <c r="D5631" s="8" t="s">
        <v>1708</v>
      </c>
      <c r="E5631" s="4">
        <v>1</v>
      </c>
      <c r="F5631" s="4">
        <v>2</v>
      </c>
      <c r="G5631" s="5">
        <v>26205</v>
      </c>
      <c r="H5631" s="5">
        <v>43342</v>
      </c>
      <c r="I5631" s="6" t="s">
        <v>13482</v>
      </c>
      <c r="J5631" s="6" t="s">
        <v>4878</v>
      </c>
      <c r="K5631" s="5" t="s">
        <v>1929</v>
      </c>
      <c r="L5631" s="1" t="s">
        <v>13483</v>
      </c>
      <c r="M5631" s="2" t="s">
        <v>13484</v>
      </c>
      <c r="N5631" s="2" t="s">
        <v>13485</v>
      </c>
      <c r="O5631" s="2" t="s">
        <v>13486</v>
      </c>
      <c r="P5631" s="8" t="s">
        <v>4</v>
      </c>
      <c r="Q5631" s="8" t="s">
        <v>5</v>
      </c>
    </row>
    <row r="5632" spans="1:17" s="2" customFormat="1">
      <c r="A5632" s="4">
        <v>5631</v>
      </c>
      <c r="B5632" s="4">
        <v>9195</v>
      </c>
      <c r="C5632" s="8" t="s">
        <v>1595</v>
      </c>
      <c r="D5632" s="8" t="s">
        <v>1322</v>
      </c>
      <c r="E5632" s="4">
        <v>0</v>
      </c>
      <c r="F5632" s="4">
        <v>17</v>
      </c>
      <c r="G5632" s="5">
        <v>24838</v>
      </c>
      <c r="H5632" s="5">
        <v>43342</v>
      </c>
      <c r="I5632" s="6" t="s">
        <v>13487</v>
      </c>
      <c r="J5632" s="6" t="s">
        <v>10591</v>
      </c>
      <c r="K5632" s="5" t="s">
        <v>1929</v>
      </c>
      <c r="L5632" s="1" t="e">
        <v>#N/A</v>
      </c>
      <c r="M5632" s="2" t="e">
        <v>#N/A</v>
      </c>
      <c r="O5632" s="2" t="s">
        <v>12059</v>
      </c>
      <c r="P5632" s="8" t="s">
        <v>15</v>
      </c>
      <c r="Q5632" s="8" t="s">
        <v>13488</v>
      </c>
    </row>
    <row r="5633" spans="1:17" s="2" customFormat="1">
      <c r="A5633" s="4">
        <v>5632</v>
      </c>
      <c r="B5633" s="4">
        <v>9196</v>
      </c>
      <c r="C5633" s="8" t="s">
        <v>1569</v>
      </c>
      <c r="D5633" s="8" t="s">
        <v>1101</v>
      </c>
      <c r="E5633" s="4">
        <v>1</v>
      </c>
      <c r="F5633" s="4">
        <v>17</v>
      </c>
      <c r="G5633" s="5">
        <v>30262</v>
      </c>
      <c r="H5633" s="5">
        <v>43342</v>
      </c>
      <c r="I5633" s="6" t="s">
        <v>13489</v>
      </c>
      <c r="J5633" s="6" t="s">
        <v>13490</v>
      </c>
      <c r="K5633" s="5" t="s">
        <v>1929</v>
      </c>
      <c r="L5633" s="1">
        <v>298646737939</v>
      </c>
      <c r="M5633" s="2">
        <v>0</v>
      </c>
      <c r="N5633" s="2">
        <v>434290</v>
      </c>
      <c r="O5633" s="2">
        <v>60002011082</v>
      </c>
      <c r="P5633" s="8" t="s">
        <v>4</v>
      </c>
      <c r="Q5633" s="8" t="s">
        <v>5</v>
      </c>
    </row>
    <row r="5634" spans="1:17" s="2" customFormat="1">
      <c r="A5634" s="4">
        <v>5633</v>
      </c>
      <c r="B5634" s="4">
        <v>9197</v>
      </c>
      <c r="C5634" s="8" t="s">
        <v>1358</v>
      </c>
      <c r="D5634" s="8" t="s">
        <v>1075</v>
      </c>
      <c r="E5634" s="4">
        <v>0</v>
      </c>
      <c r="F5634" s="4">
        <v>17</v>
      </c>
      <c r="G5634" s="5">
        <v>25204</v>
      </c>
      <c r="H5634" s="5">
        <v>43342</v>
      </c>
      <c r="I5634" s="6" t="s">
        <v>13491</v>
      </c>
      <c r="J5634" s="6" t="s">
        <v>11280</v>
      </c>
      <c r="K5634" s="5" t="s">
        <v>1929</v>
      </c>
      <c r="L5634" s="1" t="s">
        <v>13492</v>
      </c>
      <c r="M5634" s="2" t="s">
        <v>13493</v>
      </c>
      <c r="N5634" s="2" t="s">
        <v>13494</v>
      </c>
      <c r="O5634" s="2" t="s">
        <v>13495</v>
      </c>
      <c r="P5634" s="8" t="s">
        <v>8</v>
      </c>
      <c r="Q5634" s="8" t="s">
        <v>2047</v>
      </c>
    </row>
    <row r="5635" spans="1:17" s="2" customFormat="1">
      <c r="A5635" s="4">
        <v>5634</v>
      </c>
      <c r="B5635" s="4">
        <v>9198</v>
      </c>
      <c r="C5635" s="8" t="s">
        <v>1172</v>
      </c>
      <c r="D5635" s="8" t="s">
        <v>1118</v>
      </c>
      <c r="E5635" s="4">
        <v>1</v>
      </c>
      <c r="F5635" s="4">
        <v>17</v>
      </c>
      <c r="G5635" s="5">
        <v>27818</v>
      </c>
      <c r="H5635" s="5">
        <v>43342</v>
      </c>
      <c r="I5635" s="6" t="s">
        <v>13496</v>
      </c>
      <c r="J5635" s="6" t="s">
        <v>13497</v>
      </c>
      <c r="K5635" s="5" t="s">
        <v>1929</v>
      </c>
      <c r="L5635" s="1" t="s">
        <v>13498</v>
      </c>
      <c r="M5635" s="2" t="s">
        <v>13499</v>
      </c>
      <c r="N5635" s="2" t="s">
        <v>13500</v>
      </c>
      <c r="O5635" s="2" t="s">
        <v>13501</v>
      </c>
      <c r="P5635" s="8" t="s">
        <v>8</v>
      </c>
      <c r="Q5635" s="8" t="s">
        <v>2047</v>
      </c>
    </row>
    <row r="5636" spans="1:17" s="2" customFormat="1">
      <c r="A5636" s="4">
        <v>5635</v>
      </c>
      <c r="B5636" s="4">
        <v>9199</v>
      </c>
      <c r="C5636" s="8" t="s">
        <v>13502</v>
      </c>
      <c r="D5636" s="8" t="s">
        <v>1044</v>
      </c>
      <c r="E5636" s="4">
        <v>1</v>
      </c>
      <c r="F5636" s="4">
        <v>17</v>
      </c>
      <c r="G5636" s="5">
        <v>29039</v>
      </c>
      <c r="H5636" s="5">
        <v>43342</v>
      </c>
      <c r="I5636" s="6" t="s">
        <v>13503</v>
      </c>
      <c r="J5636" s="6" t="s">
        <v>10764</v>
      </c>
      <c r="K5636" s="5" t="s">
        <v>1929</v>
      </c>
      <c r="L5636" s="1" t="s">
        <v>13504</v>
      </c>
      <c r="M5636" s="2" t="s">
        <v>13505</v>
      </c>
      <c r="N5636" s="2" t="s">
        <v>13506</v>
      </c>
      <c r="O5636" s="2" t="s">
        <v>13507</v>
      </c>
      <c r="P5636" s="8" t="s">
        <v>8</v>
      </c>
      <c r="Q5636" s="8" t="s">
        <v>2047</v>
      </c>
    </row>
    <row r="5637" spans="1:17" s="2" customFormat="1">
      <c r="A5637" s="4">
        <v>5636</v>
      </c>
      <c r="B5637" s="4">
        <v>9200</v>
      </c>
      <c r="C5637" s="8" t="s">
        <v>1488</v>
      </c>
      <c r="D5637" s="8" t="s">
        <v>13502</v>
      </c>
      <c r="E5637" s="4">
        <v>0</v>
      </c>
      <c r="F5637" s="4">
        <v>17</v>
      </c>
      <c r="G5637" s="5">
        <v>30106</v>
      </c>
      <c r="H5637" s="5">
        <v>43342</v>
      </c>
      <c r="I5637" s="6" t="s">
        <v>13503</v>
      </c>
      <c r="J5637" s="6" t="s">
        <v>10644</v>
      </c>
      <c r="K5637" s="5" t="s">
        <v>1929</v>
      </c>
      <c r="L5637" s="1" t="s">
        <v>13508</v>
      </c>
      <c r="M5637" s="2" t="s">
        <v>13509</v>
      </c>
      <c r="N5637" s="2" t="s">
        <v>13506</v>
      </c>
      <c r="O5637" s="2" t="s">
        <v>13510</v>
      </c>
      <c r="P5637" s="8" t="s">
        <v>8</v>
      </c>
      <c r="Q5637" s="8" t="s">
        <v>2047</v>
      </c>
    </row>
    <row r="5638" spans="1:17" s="2" customFormat="1">
      <c r="A5638" s="4">
        <v>5637</v>
      </c>
      <c r="B5638" s="4">
        <v>9201</v>
      </c>
      <c r="C5638" s="8" t="s">
        <v>1425</v>
      </c>
      <c r="D5638" s="8" t="s">
        <v>1250</v>
      </c>
      <c r="E5638" s="4">
        <v>1</v>
      </c>
      <c r="F5638" s="4">
        <v>3</v>
      </c>
      <c r="G5638" s="5">
        <v>29651</v>
      </c>
      <c r="H5638" s="5">
        <v>43342</v>
      </c>
      <c r="I5638" s="6" t="s">
        <v>13511</v>
      </c>
      <c r="J5638" s="6" t="s">
        <v>11923</v>
      </c>
      <c r="K5638" s="5" t="s">
        <v>1929</v>
      </c>
      <c r="L5638" s="1" t="s">
        <v>13512</v>
      </c>
      <c r="M5638" s="2" t="s">
        <v>13513</v>
      </c>
      <c r="N5638" s="2" t="s">
        <v>13514</v>
      </c>
      <c r="O5638" s="2" t="s">
        <v>13515</v>
      </c>
      <c r="P5638" s="8" t="s">
        <v>8</v>
      </c>
      <c r="Q5638" s="8" t="s">
        <v>2038</v>
      </c>
    </row>
    <row r="5639" spans="1:17" s="2" customFormat="1">
      <c r="A5639" s="4">
        <v>5638</v>
      </c>
      <c r="B5639" s="4">
        <v>9202</v>
      </c>
      <c r="C5639" s="8" t="s">
        <v>13516</v>
      </c>
      <c r="D5639" s="8" t="s">
        <v>13517</v>
      </c>
      <c r="E5639" s="4">
        <v>0</v>
      </c>
      <c r="F5639" s="4">
        <v>17</v>
      </c>
      <c r="G5639" s="5">
        <v>26495</v>
      </c>
      <c r="H5639" s="5">
        <v>43342</v>
      </c>
      <c r="I5639" s="6" t="s">
        <v>13518</v>
      </c>
      <c r="J5639" s="6" t="s">
        <v>5429</v>
      </c>
      <c r="K5639" s="5" t="s">
        <v>1929</v>
      </c>
      <c r="L5639" s="1" t="s">
        <v>13519</v>
      </c>
      <c r="M5639" s="2" t="s">
        <v>13520</v>
      </c>
      <c r="N5639" s="2" t="s">
        <v>13521</v>
      </c>
      <c r="O5639" s="2" t="s">
        <v>13522</v>
      </c>
      <c r="P5639" s="8" t="s">
        <v>8</v>
      </c>
      <c r="Q5639" s="8" t="s">
        <v>2047</v>
      </c>
    </row>
    <row r="5640" spans="1:17" s="2" customFormat="1">
      <c r="A5640" s="4">
        <v>5639</v>
      </c>
      <c r="B5640" s="4">
        <v>9203</v>
      </c>
      <c r="C5640" s="8" t="s">
        <v>13523</v>
      </c>
      <c r="D5640" s="8" t="s">
        <v>1465</v>
      </c>
      <c r="E5640" s="4">
        <v>1</v>
      </c>
      <c r="F5640" s="4">
        <v>5</v>
      </c>
      <c r="G5640" s="5">
        <v>34451</v>
      </c>
      <c r="H5640" s="5">
        <v>43342</v>
      </c>
      <c r="I5640" s="6" t="s">
        <v>13524</v>
      </c>
      <c r="J5640" s="6" t="s">
        <v>2999</v>
      </c>
      <c r="K5640" s="5" t="s">
        <v>1929</v>
      </c>
      <c r="L5640" s="1">
        <v>659150992529</v>
      </c>
      <c r="M5640" s="2">
        <v>0</v>
      </c>
      <c r="N5640" s="2">
        <v>425496</v>
      </c>
      <c r="O5640" s="2" t="s">
        <v>13525</v>
      </c>
      <c r="P5640" s="8" t="s">
        <v>1864</v>
      </c>
      <c r="Q5640" s="8" t="s">
        <v>1947</v>
      </c>
    </row>
    <row r="5641" spans="1:17" s="2" customFormat="1">
      <c r="A5641" s="4">
        <v>5640</v>
      </c>
      <c r="B5641" s="4">
        <v>9204</v>
      </c>
      <c r="C5641" s="8" t="s">
        <v>919</v>
      </c>
      <c r="D5641" s="8" t="s">
        <v>953</v>
      </c>
      <c r="E5641" s="4">
        <v>1</v>
      </c>
      <c r="F5641" s="4">
        <v>7</v>
      </c>
      <c r="G5641" s="5">
        <v>25931</v>
      </c>
      <c r="H5641" s="5">
        <v>43342</v>
      </c>
      <c r="I5641" s="6" t="s">
        <v>13526</v>
      </c>
      <c r="J5641" s="6" t="s">
        <v>13527</v>
      </c>
      <c r="K5641" s="5" t="s">
        <v>1929</v>
      </c>
      <c r="L5641" s="1" t="s">
        <v>13528</v>
      </c>
      <c r="M5641" s="2">
        <v>0</v>
      </c>
      <c r="N5641" s="2" t="s">
        <v>13529</v>
      </c>
      <c r="O5641" s="2" t="s">
        <v>13530</v>
      </c>
      <c r="P5641" s="8" t="s">
        <v>15</v>
      </c>
      <c r="Q5641" s="8" t="s">
        <v>1957</v>
      </c>
    </row>
    <row r="5642" spans="1:17" s="2" customFormat="1">
      <c r="A5642" s="4">
        <v>5641</v>
      </c>
      <c r="B5642" s="4">
        <v>9205</v>
      </c>
      <c r="C5642" s="8" t="s">
        <v>249</v>
      </c>
      <c r="D5642" s="8" t="s">
        <v>1657</v>
      </c>
      <c r="E5642" s="4">
        <v>1</v>
      </c>
      <c r="F5642" s="4">
        <v>17</v>
      </c>
      <c r="G5642" s="5">
        <v>30387</v>
      </c>
      <c r="H5642" s="5">
        <v>43342</v>
      </c>
      <c r="I5642" s="6" t="s">
        <v>13531</v>
      </c>
      <c r="J5642" s="6" t="s">
        <v>13532</v>
      </c>
      <c r="K5642" s="5" t="s">
        <v>1929</v>
      </c>
      <c r="L5642" s="1" t="s">
        <v>13533</v>
      </c>
      <c r="M5642" s="2" t="s">
        <v>13534</v>
      </c>
      <c r="N5642" s="2" t="s">
        <v>13535</v>
      </c>
      <c r="O5642" s="2" t="s">
        <v>13536</v>
      </c>
      <c r="P5642" s="8" t="s">
        <v>15</v>
      </c>
      <c r="Q5642" s="8" t="s">
        <v>1957</v>
      </c>
    </row>
    <row r="5643" spans="1:17" s="2" customFormat="1">
      <c r="A5643" s="4">
        <v>5642</v>
      </c>
      <c r="B5643" s="4">
        <v>9206</v>
      </c>
      <c r="C5643" s="8" t="s">
        <v>1674</v>
      </c>
      <c r="D5643" s="8" t="s">
        <v>1167</v>
      </c>
      <c r="E5643" s="4">
        <v>1</v>
      </c>
      <c r="F5643" s="4">
        <v>17</v>
      </c>
      <c r="G5643" s="5">
        <v>34065</v>
      </c>
      <c r="H5643" s="5">
        <v>43343</v>
      </c>
      <c r="I5643" s="6" t="s">
        <v>13537</v>
      </c>
      <c r="J5643" s="6" t="s">
        <v>13538</v>
      </c>
      <c r="K5643" s="5" t="s">
        <v>1929</v>
      </c>
      <c r="L5643" s="1" t="s">
        <v>13539</v>
      </c>
      <c r="M5643" s="2" t="s">
        <v>13540</v>
      </c>
      <c r="N5643" s="2" t="s">
        <v>13541</v>
      </c>
      <c r="O5643" s="2" t="s">
        <v>13542</v>
      </c>
      <c r="P5643" s="8" t="s">
        <v>4</v>
      </c>
      <c r="Q5643" s="8" t="s">
        <v>5</v>
      </c>
    </row>
    <row r="5644" spans="1:17" s="2" customFormat="1">
      <c r="A5644" s="4">
        <v>5643</v>
      </c>
      <c r="B5644" s="4">
        <v>9207</v>
      </c>
      <c r="C5644" s="8" t="s">
        <v>1287</v>
      </c>
      <c r="D5644" s="8" t="s">
        <v>1451</v>
      </c>
      <c r="E5644" s="4">
        <v>1</v>
      </c>
      <c r="F5644" s="4">
        <v>2</v>
      </c>
      <c r="G5644" s="5">
        <v>24160</v>
      </c>
      <c r="H5644" s="5">
        <v>43343</v>
      </c>
      <c r="I5644" s="6" t="s">
        <v>13543</v>
      </c>
      <c r="J5644" s="6" t="s">
        <v>4878</v>
      </c>
      <c r="K5644" s="5" t="s">
        <v>1929</v>
      </c>
      <c r="L5644" s="1" t="s">
        <v>13544</v>
      </c>
      <c r="M5644" s="2" t="s">
        <v>13545</v>
      </c>
      <c r="N5644" s="2" t="s">
        <v>13546</v>
      </c>
      <c r="O5644" s="2" t="s">
        <v>13547</v>
      </c>
      <c r="P5644" s="8" t="s">
        <v>4</v>
      </c>
      <c r="Q5644" s="8" t="s">
        <v>5</v>
      </c>
    </row>
    <row r="5645" spans="1:17" s="2" customFormat="1">
      <c r="A5645" s="4">
        <v>5644</v>
      </c>
      <c r="B5645" s="4">
        <v>9208</v>
      </c>
      <c r="C5645" s="8" t="s">
        <v>1231</v>
      </c>
      <c r="D5645" s="8" t="s">
        <v>13548</v>
      </c>
      <c r="E5645" s="4">
        <v>1</v>
      </c>
      <c r="F5645" s="4">
        <v>17</v>
      </c>
      <c r="G5645" s="5">
        <v>29472</v>
      </c>
      <c r="H5645" s="5">
        <v>43343</v>
      </c>
      <c r="I5645" s="6" t="s">
        <v>13549</v>
      </c>
      <c r="J5645" s="6" t="s">
        <v>13550</v>
      </c>
      <c r="K5645" s="5" t="s">
        <v>1929</v>
      </c>
      <c r="L5645" s="1">
        <v>743964297518</v>
      </c>
      <c r="M5645" s="2">
        <v>9698538625</v>
      </c>
      <c r="N5645" s="2">
        <v>445837</v>
      </c>
      <c r="O5645" s="2" t="s">
        <v>13551</v>
      </c>
      <c r="P5645" s="8" t="s">
        <v>8</v>
      </c>
      <c r="Q5645" s="8" t="s">
        <v>1931</v>
      </c>
    </row>
    <row r="5646" spans="1:17" s="2" customFormat="1">
      <c r="A5646" s="4">
        <v>5645</v>
      </c>
      <c r="B5646" s="4">
        <v>9209</v>
      </c>
      <c r="C5646" s="8" t="s">
        <v>1053</v>
      </c>
      <c r="D5646" s="8" t="s">
        <v>1078</v>
      </c>
      <c r="E5646" s="4">
        <v>1</v>
      </c>
      <c r="F5646" s="4">
        <v>4</v>
      </c>
      <c r="G5646" s="5">
        <v>30474</v>
      </c>
      <c r="H5646" s="5">
        <v>43343</v>
      </c>
      <c r="I5646" s="6" t="s">
        <v>13552</v>
      </c>
      <c r="J5646" s="6" t="s">
        <v>4878</v>
      </c>
      <c r="K5646" s="5" t="s">
        <v>1929</v>
      </c>
      <c r="L5646" s="1" t="s">
        <v>13553</v>
      </c>
      <c r="M5646" s="2" t="s">
        <v>13554</v>
      </c>
      <c r="N5646" s="2" t="s">
        <v>13555</v>
      </c>
      <c r="O5646" s="2" t="s">
        <v>13556</v>
      </c>
      <c r="P5646" s="8" t="s">
        <v>4</v>
      </c>
      <c r="Q5646" s="8" t="s">
        <v>5</v>
      </c>
    </row>
    <row r="5647" spans="1:17" s="2" customFormat="1">
      <c r="A5647" s="4">
        <v>5646</v>
      </c>
      <c r="B5647" s="4">
        <v>9210</v>
      </c>
      <c r="C5647" s="8" t="s">
        <v>957</v>
      </c>
      <c r="D5647" s="8" t="s">
        <v>1149</v>
      </c>
      <c r="E5647" s="4">
        <v>1</v>
      </c>
      <c r="F5647" s="4">
        <v>17</v>
      </c>
      <c r="G5647" s="5">
        <v>25569</v>
      </c>
      <c r="H5647" s="5">
        <v>43343</v>
      </c>
      <c r="I5647" s="6" t="s">
        <v>13557</v>
      </c>
      <c r="J5647" s="6" t="s">
        <v>12954</v>
      </c>
      <c r="K5647" s="5" t="s">
        <v>1929</v>
      </c>
      <c r="L5647" s="1" t="s">
        <v>13558</v>
      </c>
      <c r="M5647" s="2" t="s">
        <v>13559</v>
      </c>
      <c r="N5647" s="2" t="s">
        <v>13560</v>
      </c>
      <c r="O5647" s="2" t="s">
        <v>13561</v>
      </c>
      <c r="P5647" s="8" t="s">
        <v>8</v>
      </c>
      <c r="Q5647" s="8" t="s">
        <v>2047</v>
      </c>
    </row>
    <row r="5648" spans="1:17" s="2" customFormat="1">
      <c r="A5648" s="4">
        <v>5647</v>
      </c>
      <c r="B5648" s="4">
        <v>9211</v>
      </c>
      <c r="C5648" s="8" t="s">
        <v>1291</v>
      </c>
      <c r="D5648" s="8" t="s">
        <v>1553</v>
      </c>
      <c r="E5648" s="4">
        <v>1</v>
      </c>
      <c r="F5648" s="4">
        <v>4</v>
      </c>
      <c r="G5648" s="5">
        <v>34785</v>
      </c>
      <c r="H5648" s="5">
        <v>43343</v>
      </c>
      <c r="I5648" s="6" t="s">
        <v>13562</v>
      </c>
      <c r="J5648" s="6" t="s">
        <v>13563</v>
      </c>
      <c r="K5648" s="5" t="s">
        <v>1929</v>
      </c>
      <c r="L5648" s="1" t="s">
        <v>13564</v>
      </c>
      <c r="M5648" s="2" t="s">
        <v>13565</v>
      </c>
      <c r="N5648" s="2" t="s">
        <v>13566</v>
      </c>
      <c r="O5648" s="2" t="s">
        <v>13567</v>
      </c>
      <c r="P5648" s="8" t="s">
        <v>15</v>
      </c>
      <c r="Q5648" s="8" t="s">
        <v>1957</v>
      </c>
    </row>
    <row r="5649" spans="1:17" s="2" customFormat="1">
      <c r="A5649" s="4">
        <v>5648</v>
      </c>
      <c r="B5649" s="4">
        <v>9212</v>
      </c>
      <c r="C5649" s="8" t="s">
        <v>1826</v>
      </c>
      <c r="D5649" s="8" t="s">
        <v>10487</v>
      </c>
      <c r="E5649" s="4">
        <v>1</v>
      </c>
      <c r="F5649" s="4">
        <v>17</v>
      </c>
      <c r="G5649" s="5">
        <v>34051</v>
      </c>
      <c r="H5649" s="5">
        <v>43343</v>
      </c>
      <c r="I5649" s="6" t="s">
        <v>12953</v>
      </c>
      <c r="J5649" s="6" t="s">
        <v>12641</v>
      </c>
      <c r="K5649" s="5" t="s">
        <v>1929</v>
      </c>
      <c r="L5649" s="1" t="s">
        <v>13568</v>
      </c>
      <c r="M5649" s="2" t="s">
        <v>13559</v>
      </c>
      <c r="N5649" s="2" t="s">
        <v>13569</v>
      </c>
      <c r="O5649" s="2" t="s">
        <v>13570</v>
      </c>
      <c r="P5649" s="8" t="s">
        <v>4</v>
      </c>
      <c r="Q5649" s="8" t="s">
        <v>5</v>
      </c>
    </row>
    <row r="5650" spans="1:17" s="2" customFormat="1">
      <c r="A5650" s="4">
        <v>5649</v>
      </c>
      <c r="B5650" s="4">
        <v>9213</v>
      </c>
      <c r="C5650" s="8" t="s">
        <v>1106</v>
      </c>
      <c r="D5650" s="8" t="s">
        <v>1383</v>
      </c>
      <c r="E5650" s="4">
        <v>1</v>
      </c>
      <c r="F5650" s="4">
        <v>2</v>
      </c>
      <c r="G5650" s="5">
        <v>25763</v>
      </c>
      <c r="H5650" s="5">
        <v>43343</v>
      </c>
      <c r="I5650" s="6" t="s">
        <v>13571</v>
      </c>
      <c r="J5650" s="6" t="s">
        <v>13572</v>
      </c>
      <c r="K5650" s="5" t="s">
        <v>1929</v>
      </c>
      <c r="L5650" s="1" t="s">
        <v>13573</v>
      </c>
      <c r="M5650" s="2" t="s">
        <v>13574</v>
      </c>
      <c r="N5650" s="2" t="s">
        <v>13575</v>
      </c>
      <c r="O5650" s="2" t="s">
        <v>13576</v>
      </c>
      <c r="P5650" s="8" t="s">
        <v>8</v>
      </c>
      <c r="Q5650" s="8" t="s">
        <v>2038</v>
      </c>
    </row>
    <row r="5651" spans="1:17" s="2" customFormat="1">
      <c r="A5651" s="4">
        <v>5650</v>
      </c>
      <c r="B5651" s="4">
        <v>9214</v>
      </c>
      <c r="C5651" s="8" t="s">
        <v>1085</v>
      </c>
      <c r="D5651" s="8" t="s">
        <v>1167</v>
      </c>
      <c r="E5651" s="4">
        <v>1</v>
      </c>
      <c r="F5651" s="4">
        <v>2</v>
      </c>
      <c r="G5651" s="5">
        <v>27352</v>
      </c>
      <c r="H5651" s="5">
        <v>43343</v>
      </c>
      <c r="I5651" s="6" t="s">
        <v>13577</v>
      </c>
      <c r="J5651" s="6" t="s">
        <v>13578</v>
      </c>
      <c r="K5651" s="5" t="s">
        <v>1929</v>
      </c>
      <c r="L5651" s="1" t="s">
        <v>13579</v>
      </c>
      <c r="M5651" s="2" t="s">
        <v>13580</v>
      </c>
      <c r="N5651" s="2" t="s">
        <v>13581</v>
      </c>
      <c r="O5651" s="2" t="s">
        <v>13582</v>
      </c>
      <c r="P5651" s="8" t="s">
        <v>4</v>
      </c>
      <c r="Q5651" s="8" t="s">
        <v>5</v>
      </c>
    </row>
    <row r="5652" spans="1:17" s="2" customFormat="1">
      <c r="A5652" s="4">
        <v>5651</v>
      </c>
      <c r="B5652" s="4">
        <v>9215</v>
      </c>
      <c r="C5652" s="8" t="s">
        <v>13583</v>
      </c>
      <c r="D5652" s="8" t="s">
        <v>1104</v>
      </c>
      <c r="E5652" s="4">
        <v>1</v>
      </c>
      <c r="F5652" s="4">
        <v>4</v>
      </c>
      <c r="G5652" s="5">
        <v>29448</v>
      </c>
      <c r="H5652" s="5">
        <v>43343</v>
      </c>
      <c r="I5652" s="6" t="s">
        <v>13584</v>
      </c>
      <c r="J5652" s="6" t="s">
        <v>11964</v>
      </c>
      <c r="K5652" s="5" t="s">
        <v>1929</v>
      </c>
      <c r="L5652" s="1" t="s">
        <v>13585</v>
      </c>
      <c r="M5652" s="2" t="s">
        <v>13586</v>
      </c>
      <c r="N5652" s="2" t="s">
        <v>13587</v>
      </c>
      <c r="O5652" s="2" t="s">
        <v>13588</v>
      </c>
      <c r="P5652" s="8" t="s">
        <v>8</v>
      </c>
      <c r="Q5652" s="8" t="s">
        <v>2047</v>
      </c>
    </row>
    <row r="5653" spans="1:17" s="2" customFormat="1">
      <c r="A5653" s="4">
        <v>5652</v>
      </c>
      <c r="B5653" s="4">
        <v>9216</v>
      </c>
      <c r="C5653" s="8" t="s">
        <v>1036</v>
      </c>
      <c r="D5653" s="8" t="s">
        <v>960</v>
      </c>
      <c r="E5653" s="4">
        <v>1</v>
      </c>
      <c r="F5653" s="4">
        <v>6</v>
      </c>
      <c r="G5653" s="5">
        <v>32830</v>
      </c>
      <c r="H5653" s="5">
        <v>43343</v>
      </c>
      <c r="I5653" s="6" t="s">
        <v>13589</v>
      </c>
      <c r="J5653" s="6" t="s">
        <v>13590</v>
      </c>
      <c r="K5653" s="5" t="s">
        <v>1929</v>
      </c>
      <c r="L5653" s="1" t="s">
        <v>13591</v>
      </c>
      <c r="M5653" s="2" t="s">
        <v>13592</v>
      </c>
      <c r="N5653" s="2">
        <v>3948</v>
      </c>
      <c r="O5653" s="2" t="s">
        <v>13593</v>
      </c>
      <c r="P5653" s="8" t="s">
        <v>204</v>
      </c>
      <c r="Q5653" s="8" t="s">
        <v>1964</v>
      </c>
    </row>
    <row r="5654" spans="1:17" s="2" customFormat="1">
      <c r="A5654" s="4">
        <v>5653</v>
      </c>
      <c r="B5654" s="4">
        <v>9217</v>
      </c>
      <c r="C5654" s="8" t="s">
        <v>594</v>
      </c>
      <c r="D5654" s="8" t="s">
        <v>1127</v>
      </c>
      <c r="E5654" s="4">
        <v>1</v>
      </c>
      <c r="F5654" s="4">
        <v>17</v>
      </c>
      <c r="G5654" s="5">
        <v>32907</v>
      </c>
      <c r="H5654" s="5">
        <v>43343</v>
      </c>
      <c r="I5654" s="6" t="s">
        <v>13594</v>
      </c>
      <c r="J5654" s="6" t="s">
        <v>4878</v>
      </c>
      <c r="K5654" s="5" t="s">
        <v>1929</v>
      </c>
      <c r="L5654" s="1" t="s">
        <v>13595</v>
      </c>
      <c r="M5654" s="2" t="s">
        <v>13596</v>
      </c>
      <c r="N5654" s="2" t="s">
        <v>13597</v>
      </c>
      <c r="O5654" s="2">
        <v>90307967</v>
      </c>
      <c r="P5654" s="8" t="s">
        <v>4</v>
      </c>
      <c r="Q5654" s="8" t="s">
        <v>5</v>
      </c>
    </row>
    <row r="5655" spans="1:17" s="2" customFormat="1">
      <c r="A5655" s="4">
        <v>5654</v>
      </c>
      <c r="B5655" s="4">
        <v>9218</v>
      </c>
      <c r="C5655" s="8" t="s">
        <v>1028</v>
      </c>
      <c r="D5655" s="8" t="s">
        <v>919</v>
      </c>
      <c r="E5655" s="4">
        <v>0</v>
      </c>
      <c r="F5655" s="4">
        <v>17</v>
      </c>
      <c r="G5655" s="5">
        <v>28296</v>
      </c>
      <c r="H5655" s="5">
        <v>43343</v>
      </c>
      <c r="I5655" s="6" t="s">
        <v>13598</v>
      </c>
      <c r="J5655" s="6" t="s">
        <v>13599</v>
      </c>
      <c r="K5655" s="5" t="s">
        <v>1929</v>
      </c>
      <c r="L5655" s="1" t="s">
        <v>13600</v>
      </c>
      <c r="M5655" s="2" t="s">
        <v>13601</v>
      </c>
      <c r="N5655" s="2" t="s">
        <v>13602</v>
      </c>
      <c r="O5655" s="2" t="s">
        <v>13603</v>
      </c>
      <c r="P5655" s="8" t="s">
        <v>8</v>
      </c>
      <c r="Q5655" s="8" t="s">
        <v>2047</v>
      </c>
    </row>
    <row r="5656" spans="1:17" s="2" customFormat="1">
      <c r="A5656" s="4">
        <v>5655</v>
      </c>
      <c r="B5656" s="4">
        <v>9219</v>
      </c>
      <c r="C5656" s="8" t="s">
        <v>1122</v>
      </c>
      <c r="D5656" s="8" t="s">
        <v>991</v>
      </c>
      <c r="E5656" s="4">
        <v>1</v>
      </c>
      <c r="F5656" s="4">
        <v>2</v>
      </c>
      <c r="G5656" s="5">
        <v>32747</v>
      </c>
      <c r="H5656" s="5">
        <v>43343</v>
      </c>
      <c r="I5656" s="6" t="s">
        <v>13604</v>
      </c>
      <c r="J5656" s="6" t="s">
        <v>13605</v>
      </c>
      <c r="K5656" s="5" t="s">
        <v>1929</v>
      </c>
      <c r="L5656" s="1" t="s">
        <v>13606</v>
      </c>
      <c r="M5656" s="2" t="s">
        <v>13607</v>
      </c>
      <c r="N5656" s="2" t="s">
        <v>13608</v>
      </c>
      <c r="O5656" s="2" t="s">
        <v>13609</v>
      </c>
      <c r="P5656" s="8" t="s">
        <v>1950</v>
      </c>
      <c r="Q5656" s="8" t="s">
        <v>1951</v>
      </c>
    </row>
    <row r="5657" spans="1:17" s="2" customFormat="1">
      <c r="A5657" s="4">
        <v>5656</v>
      </c>
      <c r="B5657" s="4">
        <v>9220</v>
      </c>
      <c r="C5657" s="8" t="s">
        <v>1007</v>
      </c>
      <c r="D5657" s="8" t="s">
        <v>993</v>
      </c>
      <c r="E5657" s="4">
        <v>1</v>
      </c>
      <c r="F5657" s="4">
        <v>5</v>
      </c>
      <c r="G5657" s="5">
        <v>31765</v>
      </c>
      <c r="H5657" s="5">
        <v>43343</v>
      </c>
      <c r="I5657" s="6" t="s">
        <v>13610</v>
      </c>
      <c r="J5657" s="6" t="s">
        <v>13611</v>
      </c>
      <c r="K5657" s="5" t="s">
        <v>1929</v>
      </c>
      <c r="L5657" s="1" t="s">
        <v>13612</v>
      </c>
      <c r="M5657" s="2" t="s">
        <v>13613</v>
      </c>
      <c r="N5657" s="2" t="s">
        <v>13614</v>
      </c>
      <c r="O5657" s="2" t="s">
        <v>13615</v>
      </c>
      <c r="P5657" s="8" t="s">
        <v>8</v>
      </c>
      <c r="Q5657" s="8" t="s">
        <v>2047</v>
      </c>
    </row>
    <row r="5658" spans="1:17" s="2" customFormat="1">
      <c r="A5658" s="4">
        <v>5657</v>
      </c>
      <c r="B5658" s="4">
        <v>9221</v>
      </c>
      <c r="C5658" s="8" t="s">
        <v>1011</v>
      </c>
      <c r="D5658" s="8" t="s">
        <v>1078</v>
      </c>
      <c r="E5658" s="4">
        <v>1</v>
      </c>
      <c r="F5658" s="4">
        <v>17</v>
      </c>
      <c r="G5658" s="5">
        <v>28503</v>
      </c>
      <c r="H5658" s="5">
        <v>43343</v>
      </c>
      <c r="I5658" s="6" t="s">
        <v>13616</v>
      </c>
      <c r="J5658" s="6" t="s">
        <v>11397</v>
      </c>
      <c r="K5658" s="5" t="s">
        <v>1929</v>
      </c>
      <c r="L5658" s="1" t="s">
        <v>13617</v>
      </c>
      <c r="M5658" s="2" t="s">
        <v>13618</v>
      </c>
      <c r="N5658" s="2" t="s">
        <v>13619</v>
      </c>
      <c r="O5658" s="2" t="s">
        <v>13620</v>
      </c>
      <c r="P5658" s="8" t="s">
        <v>8</v>
      </c>
      <c r="Q5658" s="8" t="s">
        <v>2047</v>
      </c>
    </row>
    <row r="5659" spans="1:17" s="2" customFormat="1">
      <c r="A5659" s="4">
        <v>5658</v>
      </c>
      <c r="B5659" s="4">
        <v>9222</v>
      </c>
      <c r="C5659" s="8" t="s">
        <v>1021</v>
      </c>
      <c r="D5659" s="8" t="s">
        <v>10548</v>
      </c>
      <c r="E5659" s="4">
        <v>1</v>
      </c>
      <c r="F5659" s="4">
        <v>17</v>
      </c>
      <c r="G5659" s="5">
        <v>29191</v>
      </c>
      <c r="H5659" s="5">
        <v>43343</v>
      </c>
      <c r="I5659" s="6" t="s">
        <v>13621</v>
      </c>
      <c r="J5659" s="6" t="s">
        <v>11397</v>
      </c>
      <c r="K5659" s="5" t="s">
        <v>1929</v>
      </c>
      <c r="L5659" s="1" t="s">
        <v>13622</v>
      </c>
      <c r="M5659" s="2" t="s">
        <v>13623</v>
      </c>
      <c r="N5659" s="2" t="s">
        <v>13624</v>
      </c>
      <c r="O5659" s="2" t="s">
        <v>13625</v>
      </c>
      <c r="P5659" s="8" t="s">
        <v>8</v>
      </c>
      <c r="Q5659" s="8" t="s">
        <v>2047</v>
      </c>
    </row>
    <row r="5660" spans="1:17" s="2" customFormat="1">
      <c r="A5660" s="4">
        <v>5659</v>
      </c>
      <c r="B5660" s="4">
        <v>9223</v>
      </c>
      <c r="C5660" s="8" t="s">
        <v>1118</v>
      </c>
      <c r="D5660" s="8" t="s">
        <v>1250</v>
      </c>
      <c r="E5660" s="4">
        <v>1</v>
      </c>
      <c r="F5660" s="4">
        <v>17</v>
      </c>
      <c r="G5660" s="5">
        <v>22875</v>
      </c>
      <c r="H5660" s="5">
        <v>43343</v>
      </c>
      <c r="I5660" s="6" t="s">
        <v>11423</v>
      </c>
      <c r="J5660" s="6" t="s">
        <v>13626</v>
      </c>
      <c r="K5660" s="5" t="s">
        <v>1929</v>
      </c>
      <c r="L5660" s="1" t="s">
        <v>13627</v>
      </c>
      <c r="M5660" s="2" t="s">
        <v>13628</v>
      </c>
      <c r="N5660" s="2" t="s">
        <v>13629</v>
      </c>
      <c r="O5660" s="2" t="s">
        <v>13630</v>
      </c>
      <c r="P5660" s="8" t="s">
        <v>4</v>
      </c>
      <c r="Q5660" s="8" t="s">
        <v>5</v>
      </c>
    </row>
    <row r="5661" spans="1:17" s="2" customFormat="1">
      <c r="A5661" s="4">
        <v>5660</v>
      </c>
      <c r="B5661" s="4">
        <v>9224</v>
      </c>
      <c r="C5661" s="8" t="s">
        <v>654</v>
      </c>
      <c r="D5661" s="8" t="s">
        <v>99</v>
      </c>
      <c r="E5661" s="4">
        <v>1</v>
      </c>
      <c r="F5661" s="4">
        <v>2</v>
      </c>
      <c r="G5661" s="5">
        <v>30445</v>
      </c>
      <c r="H5661" s="5">
        <v>43348</v>
      </c>
      <c r="I5661" s="6" t="s">
        <v>13631</v>
      </c>
      <c r="J5661" s="6" t="s">
        <v>13632</v>
      </c>
      <c r="K5661" s="5" t="s">
        <v>1929</v>
      </c>
      <c r="L5661" s="1" t="s">
        <v>13633</v>
      </c>
      <c r="M5661" s="2" t="s">
        <v>13634</v>
      </c>
      <c r="N5661" s="2" t="s">
        <v>13635</v>
      </c>
      <c r="O5661" s="2" t="s">
        <v>13636</v>
      </c>
      <c r="P5661" s="8" t="s">
        <v>15</v>
      </c>
      <c r="Q5661" s="8" t="s">
        <v>1957</v>
      </c>
    </row>
    <row r="5662" spans="1:17" s="2" customFormat="1">
      <c r="A5662" s="4">
        <v>5661</v>
      </c>
      <c r="B5662" s="4">
        <v>9225</v>
      </c>
      <c r="C5662" s="8" t="s">
        <v>1180</v>
      </c>
      <c r="D5662" s="8" t="s">
        <v>1270</v>
      </c>
      <c r="E5662" s="4">
        <v>1</v>
      </c>
      <c r="F5662" s="4">
        <v>17</v>
      </c>
      <c r="G5662" s="5">
        <v>28180</v>
      </c>
      <c r="H5662" s="5">
        <v>43348</v>
      </c>
      <c r="I5662" s="6" t="s">
        <v>13637</v>
      </c>
      <c r="J5662" s="6" t="s">
        <v>4897</v>
      </c>
      <c r="K5662" s="5" t="s">
        <v>1929</v>
      </c>
      <c r="L5662" s="1">
        <v>815813612685</v>
      </c>
      <c r="M5662" s="2">
        <v>9750244981</v>
      </c>
      <c r="N5662" s="2">
        <v>504</v>
      </c>
      <c r="O5662" s="2">
        <v>537327776</v>
      </c>
      <c r="P5662" s="8" t="s">
        <v>1</v>
      </c>
      <c r="Q5662" s="8" t="s">
        <v>2058</v>
      </c>
    </row>
    <row r="5663" spans="1:17" s="2" customFormat="1">
      <c r="A5663" s="4">
        <v>5662</v>
      </c>
      <c r="B5663" s="4">
        <v>9226</v>
      </c>
      <c r="C5663" s="8" t="s">
        <v>13638</v>
      </c>
      <c r="D5663" s="8" t="s">
        <v>13639</v>
      </c>
      <c r="E5663" s="4">
        <v>1</v>
      </c>
      <c r="F5663" s="4">
        <v>2</v>
      </c>
      <c r="G5663" s="5">
        <v>30124</v>
      </c>
      <c r="H5663" s="5">
        <v>43348</v>
      </c>
      <c r="I5663" s="6" t="s">
        <v>13640</v>
      </c>
      <c r="J5663" s="6" t="s">
        <v>2999</v>
      </c>
      <c r="K5663" s="5" t="s">
        <v>1929</v>
      </c>
      <c r="L5663" s="1" t="s">
        <v>13641</v>
      </c>
      <c r="M5663" s="2" t="s">
        <v>13642</v>
      </c>
      <c r="N5663" s="2">
        <v>390</v>
      </c>
      <c r="O5663" s="2" t="s">
        <v>13643</v>
      </c>
      <c r="P5663" s="8" t="s">
        <v>46</v>
      </c>
      <c r="Q5663" s="8" t="s">
        <v>2535</v>
      </c>
    </row>
    <row r="5664" spans="1:17" s="2" customFormat="1">
      <c r="A5664" s="4">
        <v>5663</v>
      </c>
      <c r="B5664" s="4">
        <v>9227</v>
      </c>
      <c r="C5664" s="8" t="s">
        <v>1689</v>
      </c>
      <c r="D5664" s="8" t="s">
        <v>1496</v>
      </c>
      <c r="E5664" s="4">
        <v>1</v>
      </c>
      <c r="F5664" s="4">
        <v>17</v>
      </c>
      <c r="G5664" s="5">
        <v>31476</v>
      </c>
      <c r="H5664" s="5">
        <v>43348</v>
      </c>
      <c r="I5664" s="6" t="s">
        <v>12953</v>
      </c>
      <c r="J5664" s="6" t="s">
        <v>13644</v>
      </c>
      <c r="K5664" s="5" t="s">
        <v>1929</v>
      </c>
      <c r="L5664" s="1" t="s">
        <v>13645</v>
      </c>
      <c r="M5664" s="2" t="s">
        <v>13646</v>
      </c>
      <c r="N5664" s="2" t="s">
        <v>13647</v>
      </c>
      <c r="O5664" s="2" t="s">
        <v>13648</v>
      </c>
      <c r="P5664" s="8" t="s">
        <v>8</v>
      </c>
      <c r="Q5664" s="8" t="s">
        <v>2047</v>
      </c>
    </row>
    <row r="5665" spans="1:17" s="2" customFormat="1">
      <c r="A5665" s="4">
        <v>5664</v>
      </c>
      <c r="B5665" s="4">
        <v>9228</v>
      </c>
      <c r="C5665" s="8" t="s">
        <v>1605</v>
      </c>
      <c r="D5665" s="8" t="s">
        <v>13649</v>
      </c>
      <c r="E5665" s="4">
        <v>1</v>
      </c>
      <c r="F5665" s="4">
        <v>17</v>
      </c>
      <c r="G5665" s="5">
        <v>29768</v>
      </c>
      <c r="H5665" s="5">
        <v>43348</v>
      </c>
      <c r="I5665" s="6" t="s">
        <v>13650</v>
      </c>
      <c r="J5665" s="6" t="s">
        <v>13651</v>
      </c>
      <c r="K5665" s="5" t="s">
        <v>1929</v>
      </c>
      <c r="L5665" s="1">
        <v>342596805139</v>
      </c>
      <c r="M5665" s="2">
        <v>8012423170</v>
      </c>
      <c r="N5665" s="2">
        <v>752</v>
      </c>
      <c r="O5665" s="2">
        <v>95066845</v>
      </c>
      <c r="P5665" s="8" t="s">
        <v>4</v>
      </c>
      <c r="Q5665" s="8" t="s">
        <v>5</v>
      </c>
    </row>
    <row r="5666" spans="1:17" s="2" customFormat="1">
      <c r="A5666" s="4">
        <v>5665</v>
      </c>
      <c r="B5666" s="4">
        <v>9229</v>
      </c>
      <c r="C5666" s="8" t="s">
        <v>1869</v>
      </c>
      <c r="D5666" s="8" t="s">
        <v>556</v>
      </c>
      <c r="E5666" s="4">
        <v>1</v>
      </c>
      <c r="F5666" s="4">
        <v>2</v>
      </c>
      <c r="G5666" s="5">
        <v>31048</v>
      </c>
      <c r="H5666" s="5">
        <v>43348</v>
      </c>
      <c r="I5666" s="6" t="s">
        <v>13652</v>
      </c>
      <c r="J5666" s="6" t="s">
        <v>13093</v>
      </c>
      <c r="K5666" s="5" t="s">
        <v>1929</v>
      </c>
      <c r="L5666" s="1" t="s">
        <v>13653</v>
      </c>
      <c r="M5666" s="2" t="s">
        <v>13654</v>
      </c>
      <c r="N5666" s="2" t="s">
        <v>13655</v>
      </c>
      <c r="O5666" s="2" t="s">
        <v>13656</v>
      </c>
      <c r="P5666" s="8" t="s">
        <v>8</v>
      </c>
      <c r="Q5666" s="8" t="s">
        <v>2047</v>
      </c>
    </row>
    <row r="5667" spans="1:17" s="2" customFormat="1">
      <c r="A5667" s="4">
        <v>5666</v>
      </c>
      <c r="B5667" s="4">
        <v>9230</v>
      </c>
      <c r="C5667" s="8" t="s">
        <v>1121</v>
      </c>
      <c r="D5667" s="8" t="s">
        <v>1552</v>
      </c>
      <c r="E5667" s="4">
        <v>1</v>
      </c>
      <c r="F5667" s="4">
        <v>5</v>
      </c>
      <c r="G5667" s="5">
        <v>29341</v>
      </c>
      <c r="H5667" s="5">
        <v>43348</v>
      </c>
      <c r="I5667" s="6" t="s">
        <v>13657</v>
      </c>
      <c r="J5667" s="6" t="s">
        <v>10659</v>
      </c>
      <c r="K5667" s="5" t="s">
        <v>1929</v>
      </c>
      <c r="L5667" s="1">
        <v>829547413033</v>
      </c>
      <c r="M5667" s="2">
        <v>0</v>
      </c>
      <c r="N5667" s="2">
        <v>442529</v>
      </c>
      <c r="O5667" s="2">
        <v>1240155000205580</v>
      </c>
      <c r="P5667" s="8" t="s">
        <v>133</v>
      </c>
      <c r="Q5667" s="8" t="s">
        <v>2191</v>
      </c>
    </row>
    <row r="5668" spans="1:17" s="2" customFormat="1">
      <c r="A5668" s="4">
        <v>5667</v>
      </c>
      <c r="B5668" s="4">
        <v>9231</v>
      </c>
      <c r="C5668" s="8" t="s">
        <v>984</v>
      </c>
      <c r="D5668" s="8" t="s">
        <v>13658</v>
      </c>
      <c r="E5668" s="4">
        <v>0</v>
      </c>
      <c r="F5668" s="4">
        <v>17</v>
      </c>
      <c r="G5668" s="5">
        <v>29233</v>
      </c>
      <c r="H5668" s="5">
        <v>43348</v>
      </c>
      <c r="I5668" s="6" t="s">
        <v>13659</v>
      </c>
      <c r="J5668" s="6" t="s">
        <v>5429</v>
      </c>
      <c r="K5668" s="5" t="s">
        <v>1929</v>
      </c>
      <c r="L5668" s="1" t="s">
        <v>13660</v>
      </c>
      <c r="M5668" s="2" t="s">
        <v>13158</v>
      </c>
      <c r="N5668" s="2" t="s">
        <v>13159</v>
      </c>
      <c r="O5668" s="2" t="s">
        <v>13661</v>
      </c>
      <c r="P5668" s="8" t="s">
        <v>60</v>
      </c>
      <c r="Q5668" s="8" t="s">
        <v>2023</v>
      </c>
    </row>
    <row r="5669" spans="1:17" s="2" customFormat="1">
      <c r="A5669" s="4">
        <v>5668</v>
      </c>
      <c r="B5669" s="4">
        <v>9232</v>
      </c>
      <c r="C5669" s="8" t="s">
        <v>249</v>
      </c>
      <c r="D5669" s="8" t="s">
        <v>919</v>
      </c>
      <c r="E5669" s="4">
        <v>1</v>
      </c>
      <c r="F5669" s="4">
        <v>2</v>
      </c>
      <c r="G5669" s="5">
        <v>32125</v>
      </c>
      <c r="H5669" s="5">
        <v>43348</v>
      </c>
      <c r="I5669" s="6" t="s">
        <v>13662</v>
      </c>
      <c r="J5669" s="6" t="s">
        <v>10559</v>
      </c>
      <c r="K5669" s="5" t="s">
        <v>1929</v>
      </c>
      <c r="L5669" s="1" t="s">
        <v>13663</v>
      </c>
      <c r="M5669" s="2" t="s">
        <v>13664</v>
      </c>
      <c r="N5669" s="2" t="s">
        <v>13665</v>
      </c>
      <c r="O5669" s="2" t="s">
        <v>13666</v>
      </c>
      <c r="P5669" s="8" t="s">
        <v>8</v>
      </c>
      <c r="Q5669" s="8" t="s">
        <v>2038</v>
      </c>
    </row>
    <row r="5670" spans="1:17" s="2" customFormat="1">
      <c r="A5670" s="4">
        <v>5669</v>
      </c>
      <c r="B5670" s="4">
        <v>9233</v>
      </c>
      <c r="C5670" s="8" t="s">
        <v>1036</v>
      </c>
      <c r="D5670" s="8" t="s">
        <v>556</v>
      </c>
      <c r="E5670" s="4">
        <v>1</v>
      </c>
      <c r="F5670" s="4">
        <v>3</v>
      </c>
      <c r="G5670" s="5">
        <v>32651</v>
      </c>
      <c r="H5670" s="5">
        <v>43348</v>
      </c>
      <c r="I5670" s="6" t="s">
        <v>13667</v>
      </c>
      <c r="J5670" s="6" t="s">
        <v>12654</v>
      </c>
      <c r="K5670" s="5" t="s">
        <v>1929</v>
      </c>
      <c r="L5670" s="1" t="s">
        <v>13668</v>
      </c>
      <c r="M5670" s="2" t="s">
        <v>13669</v>
      </c>
      <c r="N5670" s="2" t="s">
        <v>13670</v>
      </c>
      <c r="O5670" s="2" t="s">
        <v>13671</v>
      </c>
      <c r="P5670" s="8" t="s">
        <v>1691</v>
      </c>
      <c r="Q5670" s="8" t="e">
        <v>#N/A</v>
      </c>
    </row>
    <row r="5671" spans="1:17" s="2" customFormat="1">
      <c r="A5671" s="4">
        <v>5670</v>
      </c>
      <c r="B5671" s="4">
        <v>9234</v>
      </c>
      <c r="C5671" s="8" t="s">
        <v>1446</v>
      </c>
      <c r="D5671" s="8" t="s">
        <v>3934</v>
      </c>
      <c r="E5671" s="4">
        <v>0</v>
      </c>
      <c r="F5671" s="4">
        <v>17</v>
      </c>
      <c r="G5671" s="5">
        <v>26117</v>
      </c>
      <c r="H5671" s="5">
        <v>43348</v>
      </c>
      <c r="I5671" s="6" t="s">
        <v>13672</v>
      </c>
      <c r="J5671" s="6" t="s">
        <v>10559</v>
      </c>
      <c r="K5671" s="5" t="s">
        <v>1929</v>
      </c>
      <c r="L5671" s="1" t="s">
        <v>13673</v>
      </c>
      <c r="M5671" s="2" t="s">
        <v>13674</v>
      </c>
      <c r="N5671" s="2" t="s">
        <v>13675</v>
      </c>
      <c r="O5671" s="2" t="s">
        <v>13676</v>
      </c>
      <c r="P5671" s="8" t="s">
        <v>471</v>
      </c>
      <c r="Q5671" s="8" t="s">
        <v>2065</v>
      </c>
    </row>
    <row r="5672" spans="1:17" s="2" customFormat="1">
      <c r="A5672" s="4">
        <v>5671</v>
      </c>
      <c r="B5672" s="4">
        <v>9235</v>
      </c>
      <c r="C5672" s="8" t="s">
        <v>13677</v>
      </c>
      <c r="D5672" s="8" t="s">
        <v>1909</v>
      </c>
      <c r="E5672" s="4">
        <v>1</v>
      </c>
      <c r="F5672" s="4">
        <v>2</v>
      </c>
      <c r="G5672" s="5">
        <v>33381</v>
      </c>
      <c r="H5672" s="5">
        <v>43348</v>
      </c>
      <c r="I5672" s="6" t="s">
        <v>13678</v>
      </c>
      <c r="J5672" s="6" t="s">
        <v>4878</v>
      </c>
      <c r="K5672" s="5" t="s">
        <v>1929</v>
      </c>
      <c r="L5672" s="1" t="s">
        <v>13679</v>
      </c>
      <c r="M5672" s="2" t="s">
        <v>13680</v>
      </c>
      <c r="N5672" s="2" t="s">
        <v>13681</v>
      </c>
      <c r="O5672" s="2" t="s">
        <v>13682</v>
      </c>
      <c r="P5672" s="8" t="s">
        <v>8</v>
      </c>
      <c r="Q5672" s="8" t="s">
        <v>2634</v>
      </c>
    </row>
    <row r="5673" spans="1:17" s="2" customFormat="1">
      <c r="A5673" s="4">
        <v>5672</v>
      </c>
      <c r="B5673" s="4">
        <v>9236</v>
      </c>
      <c r="C5673" s="8" t="s">
        <v>992</v>
      </c>
      <c r="D5673" s="8" t="s">
        <v>1078</v>
      </c>
      <c r="E5673" s="4">
        <v>1</v>
      </c>
      <c r="F5673" s="4">
        <v>7</v>
      </c>
      <c r="G5673" s="5">
        <v>33248</v>
      </c>
      <c r="H5673" s="5">
        <v>43349</v>
      </c>
      <c r="I5673" s="6" t="s">
        <v>13683</v>
      </c>
      <c r="J5673" s="6" t="s">
        <v>11311</v>
      </c>
      <c r="K5673" s="5" t="s">
        <v>1929</v>
      </c>
      <c r="L5673" s="1" t="s">
        <v>13684</v>
      </c>
      <c r="M5673" s="2" t="s">
        <v>13685</v>
      </c>
      <c r="N5673" s="2" t="s">
        <v>13686</v>
      </c>
      <c r="O5673" s="2" t="s">
        <v>13687</v>
      </c>
      <c r="P5673" s="8" t="s">
        <v>471</v>
      </c>
      <c r="Q5673" s="8" t="s">
        <v>2065</v>
      </c>
    </row>
    <row r="5674" spans="1:17" s="2" customFormat="1">
      <c r="A5674" s="4">
        <v>5673</v>
      </c>
      <c r="B5674" s="4">
        <v>9238</v>
      </c>
      <c r="C5674" s="8" t="s">
        <v>1284</v>
      </c>
      <c r="D5674" s="8" t="s">
        <v>1118</v>
      </c>
      <c r="E5674" s="4">
        <v>0</v>
      </c>
      <c r="F5674" s="4">
        <v>17</v>
      </c>
      <c r="G5674" s="5">
        <v>33455</v>
      </c>
      <c r="H5674" s="5">
        <v>43349</v>
      </c>
      <c r="I5674" s="6" t="s">
        <v>10515</v>
      </c>
      <c r="J5674" s="6" t="s">
        <v>11964</v>
      </c>
      <c r="K5674" s="5" t="s">
        <v>1929</v>
      </c>
      <c r="L5674" s="1" t="s">
        <v>13688</v>
      </c>
      <c r="M5674" s="2" t="s">
        <v>13689</v>
      </c>
      <c r="N5674" s="2">
        <v>4056</v>
      </c>
      <c r="O5674" s="2" t="s">
        <v>13690</v>
      </c>
      <c r="P5674" s="8" t="s">
        <v>4</v>
      </c>
      <c r="Q5674" s="8" t="s">
        <v>5</v>
      </c>
    </row>
    <row r="5675" spans="1:17" s="2" customFormat="1">
      <c r="A5675" s="4">
        <v>5674</v>
      </c>
      <c r="B5675" s="4">
        <v>9239</v>
      </c>
      <c r="C5675" s="8" t="s">
        <v>1767</v>
      </c>
      <c r="D5675" s="8" t="s">
        <v>975</v>
      </c>
      <c r="E5675" s="4">
        <v>1</v>
      </c>
      <c r="F5675" s="4">
        <v>3</v>
      </c>
      <c r="G5675" s="5">
        <v>28321</v>
      </c>
      <c r="H5675" s="5">
        <v>43349</v>
      </c>
      <c r="I5675" s="6" t="s">
        <v>13691</v>
      </c>
      <c r="J5675" s="6" t="s">
        <v>10559</v>
      </c>
      <c r="K5675" s="5" t="s">
        <v>1929</v>
      </c>
      <c r="L5675" s="1" t="s">
        <v>13692</v>
      </c>
      <c r="M5675" s="2" t="s">
        <v>13693</v>
      </c>
      <c r="N5675" s="2" t="s">
        <v>13694</v>
      </c>
      <c r="O5675" s="2" t="s">
        <v>13695</v>
      </c>
      <c r="P5675" s="8" t="s">
        <v>471</v>
      </c>
      <c r="Q5675" s="8" t="s">
        <v>2065</v>
      </c>
    </row>
    <row r="5676" spans="1:17" s="2" customFormat="1">
      <c r="A5676" s="4">
        <v>5675</v>
      </c>
      <c r="B5676" s="4">
        <v>9240</v>
      </c>
      <c r="C5676" s="8" t="s">
        <v>13696</v>
      </c>
      <c r="D5676" s="8" t="s">
        <v>1031</v>
      </c>
      <c r="E5676" s="4">
        <v>1</v>
      </c>
      <c r="F5676" s="4">
        <v>17</v>
      </c>
      <c r="G5676" s="5">
        <v>30194</v>
      </c>
      <c r="H5676" s="5">
        <v>43349</v>
      </c>
      <c r="I5676" s="6" t="s">
        <v>13697</v>
      </c>
      <c r="J5676" s="6" t="s">
        <v>4857</v>
      </c>
      <c r="K5676" s="5" t="s">
        <v>1929</v>
      </c>
      <c r="L5676" s="1" t="s">
        <v>13698</v>
      </c>
      <c r="M5676" s="2" t="s">
        <v>13699</v>
      </c>
      <c r="N5676" s="2" t="s">
        <v>13700</v>
      </c>
      <c r="O5676" s="2" t="s">
        <v>13701</v>
      </c>
      <c r="P5676" s="8" t="s">
        <v>471</v>
      </c>
      <c r="Q5676" s="8" t="s">
        <v>2065</v>
      </c>
    </row>
    <row r="5677" spans="1:17" s="2" customFormat="1">
      <c r="A5677" s="4">
        <v>5676</v>
      </c>
      <c r="B5677" s="4">
        <v>9241</v>
      </c>
      <c r="C5677" s="8" t="s">
        <v>655</v>
      </c>
      <c r="D5677" s="8" t="s">
        <v>998</v>
      </c>
      <c r="E5677" s="4">
        <v>1</v>
      </c>
      <c r="F5677" s="4">
        <v>4</v>
      </c>
      <c r="G5677" s="5">
        <v>30770</v>
      </c>
      <c r="H5677" s="5">
        <v>43349</v>
      </c>
      <c r="I5677" s="6" t="s">
        <v>13702</v>
      </c>
      <c r="J5677" s="6" t="s">
        <v>13703</v>
      </c>
      <c r="K5677" s="5" t="s">
        <v>1929</v>
      </c>
      <c r="L5677" s="1" t="s">
        <v>13704</v>
      </c>
      <c r="M5677" s="2" t="s">
        <v>13705</v>
      </c>
      <c r="N5677" s="2" t="s">
        <v>13706</v>
      </c>
      <c r="O5677" s="2" t="s">
        <v>13707</v>
      </c>
      <c r="P5677" s="8" t="s">
        <v>471</v>
      </c>
      <c r="Q5677" s="8" t="s">
        <v>2065</v>
      </c>
    </row>
    <row r="5678" spans="1:17" s="2" customFormat="1">
      <c r="A5678" s="4">
        <v>5677</v>
      </c>
      <c r="B5678" s="4">
        <v>9242</v>
      </c>
      <c r="C5678" s="8" t="s">
        <v>1169</v>
      </c>
      <c r="D5678" s="8" t="s">
        <v>1060</v>
      </c>
      <c r="E5678" s="4">
        <v>1</v>
      </c>
      <c r="F5678" s="4">
        <v>2</v>
      </c>
      <c r="G5678" s="5">
        <v>27613</v>
      </c>
      <c r="H5678" s="5">
        <v>43349</v>
      </c>
      <c r="I5678" s="6" t="s">
        <v>13708</v>
      </c>
      <c r="J5678" s="6" t="s">
        <v>13709</v>
      </c>
      <c r="K5678" s="5" t="s">
        <v>1929</v>
      </c>
      <c r="L5678" s="1" t="s">
        <v>13710</v>
      </c>
      <c r="M5678" s="2" t="s">
        <v>13711</v>
      </c>
      <c r="N5678" s="2" t="s">
        <v>13712</v>
      </c>
      <c r="O5678" s="2">
        <v>610704639</v>
      </c>
      <c r="P5678" s="8" t="s">
        <v>204</v>
      </c>
      <c r="Q5678" s="8" t="s">
        <v>2405</v>
      </c>
    </row>
    <row r="5679" spans="1:17" s="2" customFormat="1">
      <c r="A5679" s="4">
        <v>5678</v>
      </c>
      <c r="B5679" s="4">
        <v>9243</v>
      </c>
      <c r="C5679" s="8" t="s">
        <v>1043</v>
      </c>
      <c r="D5679" s="8" t="s">
        <v>1841</v>
      </c>
      <c r="E5679" s="4">
        <v>1</v>
      </c>
      <c r="F5679" s="4">
        <v>2</v>
      </c>
      <c r="G5679" s="5">
        <v>31737</v>
      </c>
      <c r="H5679" s="5">
        <v>43349</v>
      </c>
      <c r="I5679" s="6" t="s">
        <v>13713</v>
      </c>
      <c r="J5679" s="6" t="s">
        <v>12164</v>
      </c>
      <c r="K5679" s="5" t="s">
        <v>1929</v>
      </c>
      <c r="L5679" s="1" t="s">
        <v>13714</v>
      </c>
      <c r="M5679" s="2" t="s">
        <v>13715</v>
      </c>
      <c r="N5679" s="2" t="s">
        <v>13716</v>
      </c>
      <c r="O5679" s="2" t="s">
        <v>13717</v>
      </c>
      <c r="P5679" s="8" t="s">
        <v>8</v>
      </c>
      <c r="Q5679" s="8" t="s">
        <v>2634</v>
      </c>
    </row>
    <row r="5680" spans="1:17" s="2" customFormat="1">
      <c r="A5680" s="4">
        <v>5679</v>
      </c>
      <c r="B5680" s="4">
        <v>9244</v>
      </c>
      <c r="C5680" s="8" t="s">
        <v>1275</v>
      </c>
      <c r="D5680" s="8" t="s">
        <v>1107</v>
      </c>
      <c r="E5680" s="4">
        <v>1</v>
      </c>
      <c r="F5680" s="4">
        <v>17</v>
      </c>
      <c r="G5680" s="5">
        <v>34449</v>
      </c>
      <c r="H5680" s="5">
        <v>43349</v>
      </c>
      <c r="I5680" s="6" t="s">
        <v>13718</v>
      </c>
      <c r="J5680" s="6" t="s">
        <v>2999</v>
      </c>
      <c r="K5680" s="5" t="s">
        <v>1929</v>
      </c>
      <c r="L5680" s="1">
        <v>377273891816</v>
      </c>
      <c r="M5680" s="2">
        <v>9698008829</v>
      </c>
      <c r="N5680" s="2">
        <v>441031</v>
      </c>
      <c r="O5680" s="2" t="s">
        <v>13719</v>
      </c>
      <c r="P5680" s="8" t="s">
        <v>15</v>
      </c>
      <c r="Q5680" s="8" t="s">
        <v>1957</v>
      </c>
    </row>
    <row r="5681" spans="1:17" s="2" customFormat="1">
      <c r="A5681" s="4">
        <v>5680</v>
      </c>
      <c r="B5681" s="4">
        <v>9245</v>
      </c>
      <c r="C5681" s="8" t="s">
        <v>1716</v>
      </c>
      <c r="D5681" s="8" t="s">
        <v>1111</v>
      </c>
      <c r="E5681" s="4">
        <v>1</v>
      </c>
      <c r="F5681" s="4">
        <v>4</v>
      </c>
      <c r="G5681" s="5">
        <v>34818</v>
      </c>
      <c r="H5681" s="5">
        <v>43349</v>
      </c>
      <c r="I5681" s="6" t="s">
        <v>13720</v>
      </c>
      <c r="J5681" s="6" t="s">
        <v>13721</v>
      </c>
      <c r="K5681" s="5" t="s">
        <v>1929</v>
      </c>
      <c r="L5681" s="1" t="s">
        <v>13722</v>
      </c>
      <c r="M5681" s="2" t="s">
        <v>13723</v>
      </c>
      <c r="N5681" s="2" t="s">
        <v>13724</v>
      </c>
      <c r="O5681" s="2" t="s">
        <v>13725</v>
      </c>
      <c r="P5681" s="8" t="s">
        <v>8</v>
      </c>
      <c r="Q5681" s="8" t="s">
        <v>2038</v>
      </c>
    </row>
    <row r="5682" spans="1:17" s="2" customFormat="1">
      <c r="A5682" s="4">
        <v>5681</v>
      </c>
      <c r="B5682" s="4">
        <v>9246</v>
      </c>
      <c r="C5682" s="8" t="s">
        <v>1055</v>
      </c>
      <c r="D5682" s="8" t="s">
        <v>13726</v>
      </c>
      <c r="E5682" s="4">
        <v>1</v>
      </c>
      <c r="F5682" s="4">
        <v>17</v>
      </c>
      <c r="G5682" s="5">
        <v>22647</v>
      </c>
      <c r="H5682" s="5">
        <v>43349</v>
      </c>
      <c r="I5682" s="6" t="s">
        <v>13727</v>
      </c>
      <c r="J5682" s="6" t="s">
        <v>12737</v>
      </c>
      <c r="K5682" s="5" t="s">
        <v>1929</v>
      </c>
      <c r="L5682" s="1" t="s">
        <v>13728</v>
      </c>
      <c r="M5682" s="2" t="s">
        <v>13729</v>
      </c>
      <c r="N5682" s="2" t="s">
        <v>13730</v>
      </c>
      <c r="O5682" s="2" t="s">
        <v>13731</v>
      </c>
      <c r="P5682" s="8" t="s">
        <v>19</v>
      </c>
      <c r="Q5682" s="8" t="s">
        <v>1964</v>
      </c>
    </row>
    <row r="5683" spans="1:17" s="2" customFormat="1">
      <c r="A5683" s="4">
        <v>5682</v>
      </c>
      <c r="B5683" s="4">
        <v>9247</v>
      </c>
      <c r="C5683" s="8" t="s">
        <v>1493</v>
      </c>
      <c r="D5683" s="8" t="s">
        <v>13732</v>
      </c>
      <c r="E5683" s="4">
        <v>1</v>
      </c>
      <c r="F5683" s="4">
        <v>5</v>
      </c>
      <c r="G5683" s="5">
        <v>33589</v>
      </c>
      <c r="H5683" s="5">
        <v>43350</v>
      </c>
      <c r="I5683" s="6" t="s">
        <v>13733</v>
      </c>
      <c r="J5683" s="6" t="s">
        <v>13734</v>
      </c>
      <c r="K5683" s="5" t="s">
        <v>1929</v>
      </c>
      <c r="L5683" s="1">
        <v>236372708349</v>
      </c>
      <c r="M5683" s="2">
        <v>8973442682</v>
      </c>
      <c r="N5683" s="2">
        <v>436719</v>
      </c>
      <c r="O5683" s="2">
        <v>6180365675</v>
      </c>
      <c r="P5683" s="8" t="s">
        <v>1</v>
      </c>
      <c r="Q5683" s="8" t="s">
        <v>2058</v>
      </c>
    </row>
    <row r="5684" spans="1:17" s="2" customFormat="1">
      <c r="A5684" s="4">
        <v>5683</v>
      </c>
      <c r="B5684" s="4">
        <v>9248</v>
      </c>
      <c r="C5684" s="8" t="s">
        <v>1036</v>
      </c>
      <c r="D5684" s="8" t="s">
        <v>1045</v>
      </c>
      <c r="E5684" s="4">
        <v>1</v>
      </c>
      <c r="F5684" s="4">
        <v>3</v>
      </c>
      <c r="G5684" s="5">
        <v>31115</v>
      </c>
      <c r="H5684" s="5">
        <v>43353</v>
      </c>
      <c r="I5684" s="6" t="s">
        <v>13735</v>
      </c>
      <c r="J5684" s="6" t="s">
        <v>1862</v>
      </c>
      <c r="K5684" s="5" t="s">
        <v>1929</v>
      </c>
      <c r="L5684" s="1" t="s">
        <v>13736</v>
      </c>
      <c r="M5684" s="2" t="s">
        <v>13737</v>
      </c>
      <c r="N5684" s="2" t="s">
        <v>13738</v>
      </c>
      <c r="O5684" s="2" t="s">
        <v>13739</v>
      </c>
      <c r="P5684" s="8" t="s">
        <v>13740</v>
      </c>
      <c r="Q5684" s="8" t="s">
        <v>2271</v>
      </c>
    </row>
    <row r="5685" spans="1:17" s="2" customFormat="1">
      <c r="A5685" s="4">
        <v>5684</v>
      </c>
      <c r="B5685" s="4">
        <v>9249</v>
      </c>
      <c r="C5685" s="8" t="s">
        <v>1512</v>
      </c>
      <c r="D5685" s="8" t="s">
        <v>1663</v>
      </c>
      <c r="E5685" s="4">
        <v>1</v>
      </c>
      <c r="F5685" s="4">
        <v>2</v>
      </c>
      <c r="G5685" s="5">
        <v>31190</v>
      </c>
      <c r="H5685" s="5">
        <v>43353</v>
      </c>
      <c r="I5685" s="6" t="s">
        <v>13741</v>
      </c>
      <c r="J5685" s="6" t="s">
        <v>4897</v>
      </c>
      <c r="K5685" s="5" t="s">
        <v>1929</v>
      </c>
      <c r="L5685" s="1">
        <v>799629149970</v>
      </c>
      <c r="M5685" s="2">
        <v>9751948915</v>
      </c>
      <c r="N5685" s="2">
        <v>436667</v>
      </c>
      <c r="O5685" s="2">
        <v>6246501163</v>
      </c>
      <c r="P5685" s="8" t="s">
        <v>420</v>
      </c>
      <c r="Q5685" s="8" t="s">
        <v>2058</v>
      </c>
    </row>
    <row r="5686" spans="1:17" s="2" customFormat="1">
      <c r="A5686" s="4">
        <v>5685</v>
      </c>
      <c r="B5686" s="4">
        <v>9250</v>
      </c>
      <c r="C5686" s="8" t="s">
        <v>998</v>
      </c>
      <c r="D5686" s="8" t="s">
        <v>1118</v>
      </c>
      <c r="E5686" s="4">
        <v>1</v>
      </c>
      <c r="F5686" s="4">
        <v>2</v>
      </c>
      <c r="G5686" s="5">
        <v>28658</v>
      </c>
      <c r="H5686" s="5">
        <v>43353</v>
      </c>
      <c r="I5686" s="6" t="s">
        <v>13742</v>
      </c>
      <c r="J5686" s="6" t="s">
        <v>13743</v>
      </c>
      <c r="K5686" s="5" t="s">
        <v>1929</v>
      </c>
      <c r="L5686" s="1" t="s">
        <v>13744</v>
      </c>
      <c r="M5686" s="2" t="s">
        <v>13745</v>
      </c>
      <c r="N5686" s="2" t="s">
        <v>13746</v>
      </c>
      <c r="O5686" s="2" t="s">
        <v>13747</v>
      </c>
      <c r="P5686" s="8" t="s">
        <v>15</v>
      </c>
      <c r="Q5686" s="8" t="s">
        <v>1957</v>
      </c>
    </row>
    <row r="5687" spans="1:17" s="2" customFormat="1">
      <c r="A5687" s="4">
        <v>5686</v>
      </c>
      <c r="B5687" s="4">
        <v>9251</v>
      </c>
      <c r="C5687" s="8" t="s">
        <v>680</v>
      </c>
      <c r="D5687" s="8" t="s">
        <v>1081</v>
      </c>
      <c r="E5687" s="4">
        <v>1</v>
      </c>
      <c r="F5687" s="4">
        <v>2</v>
      </c>
      <c r="G5687" s="5">
        <v>26503</v>
      </c>
      <c r="H5687" s="5">
        <v>43353</v>
      </c>
      <c r="I5687" s="6" t="s">
        <v>13748</v>
      </c>
      <c r="J5687" s="6" t="s">
        <v>13749</v>
      </c>
      <c r="K5687" s="5" t="s">
        <v>1929</v>
      </c>
      <c r="L5687" s="1">
        <v>737052832838</v>
      </c>
      <c r="M5687" s="2">
        <v>9788816803</v>
      </c>
      <c r="N5687" s="2">
        <v>431210</v>
      </c>
      <c r="O5687" s="2">
        <v>9230101000416</v>
      </c>
      <c r="P5687" s="8" t="s">
        <v>60</v>
      </c>
      <c r="Q5687" s="8" t="s">
        <v>2131</v>
      </c>
    </row>
    <row r="5688" spans="1:17" s="2" customFormat="1">
      <c r="A5688" s="4">
        <v>5687</v>
      </c>
      <c r="B5688" s="4">
        <v>9252</v>
      </c>
      <c r="C5688" s="8" t="s">
        <v>957</v>
      </c>
      <c r="D5688" s="8" t="s">
        <v>1871</v>
      </c>
      <c r="E5688" s="4">
        <v>1</v>
      </c>
      <c r="F5688" s="4">
        <v>17</v>
      </c>
      <c r="G5688" s="5">
        <v>26743</v>
      </c>
      <c r="H5688" s="5">
        <v>43354</v>
      </c>
      <c r="I5688" s="6" t="s">
        <v>13750</v>
      </c>
      <c r="J5688" s="6" t="s">
        <v>13332</v>
      </c>
      <c r="K5688" s="5" t="s">
        <v>1929</v>
      </c>
      <c r="L5688" s="1" t="s">
        <v>13751</v>
      </c>
      <c r="M5688" s="2" t="s">
        <v>12761</v>
      </c>
      <c r="N5688" s="2" t="s">
        <v>13752</v>
      </c>
      <c r="O5688" s="2" t="s">
        <v>13753</v>
      </c>
      <c r="P5688" s="8" t="s">
        <v>4</v>
      </c>
      <c r="Q5688" s="8" t="s">
        <v>5</v>
      </c>
    </row>
    <row r="5689" spans="1:17" s="2" customFormat="1">
      <c r="A5689" s="4">
        <v>5688</v>
      </c>
      <c r="B5689" s="4">
        <v>9253</v>
      </c>
      <c r="C5689" s="8" t="s">
        <v>1383</v>
      </c>
      <c r="D5689" s="8" t="s">
        <v>1081</v>
      </c>
      <c r="E5689" s="4">
        <v>1</v>
      </c>
      <c r="F5689" s="4">
        <v>17</v>
      </c>
      <c r="G5689" s="5">
        <v>23946</v>
      </c>
      <c r="H5689" s="5">
        <v>43354</v>
      </c>
      <c r="I5689" s="6" t="s">
        <v>13754</v>
      </c>
      <c r="J5689" s="6" t="s">
        <v>13755</v>
      </c>
      <c r="K5689" s="5" t="s">
        <v>1929</v>
      </c>
      <c r="L5689" s="1">
        <v>305292652191</v>
      </c>
      <c r="M5689" s="2">
        <v>9788587976</v>
      </c>
      <c r="N5689" s="2">
        <v>431134</v>
      </c>
      <c r="O5689" s="2">
        <v>780510998</v>
      </c>
      <c r="P5689" s="8" t="s">
        <v>1</v>
      </c>
      <c r="Q5689" s="8" t="s">
        <v>2058</v>
      </c>
    </row>
    <row r="5690" spans="1:17" s="2" customFormat="1">
      <c r="A5690" s="4">
        <v>5689</v>
      </c>
      <c r="B5690" s="4">
        <v>9254</v>
      </c>
      <c r="C5690" s="8" t="s">
        <v>1511</v>
      </c>
      <c r="D5690" s="8" t="s">
        <v>1383</v>
      </c>
      <c r="E5690" s="4">
        <v>0</v>
      </c>
      <c r="F5690" s="4">
        <v>17</v>
      </c>
      <c r="G5690" s="5">
        <v>22835</v>
      </c>
      <c r="H5690" s="5">
        <v>43354</v>
      </c>
      <c r="I5690" s="6" t="s">
        <v>13756</v>
      </c>
      <c r="J5690" s="6" t="s">
        <v>13755</v>
      </c>
      <c r="K5690" s="5" t="s">
        <v>1929</v>
      </c>
      <c r="L5690" s="1">
        <v>798616416193</v>
      </c>
      <c r="M5690" s="2">
        <v>9788587976</v>
      </c>
      <c r="N5690" s="2">
        <v>431134</v>
      </c>
      <c r="O5690" s="2">
        <v>783492080</v>
      </c>
      <c r="P5690" s="8" t="s">
        <v>1</v>
      </c>
      <c r="Q5690" s="8" t="s">
        <v>2058</v>
      </c>
    </row>
    <row r="5691" spans="1:17" s="2" customFormat="1">
      <c r="A5691" s="4">
        <v>5690</v>
      </c>
      <c r="B5691" s="4">
        <v>9255</v>
      </c>
      <c r="C5691" s="8" t="s">
        <v>13757</v>
      </c>
      <c r="D5691" s="8" t="s">
        <v>1357</v>
      </c>
      <c r="E5691" s="4">
        <v>1</v>
      </c>
      <c r="F5691" s="4">
        <v>7</v>
      </c>
      <c r="G5691" s="5">
        <v>28476</v>
      </c>
      <c r="H5691" s="5">
        <v>43354</v>
      </c>
      <c r="I5691" s="6" t="s">
        <v>13758</v>
      </c>
      <c r="J5691" s="6" t="s">
        <v>4837</v>
      </c>
      <c r="K5691" s="5" t="s">
        <v>1929</v>
      </c>
      <c r="L5691" s="1" t="s">
        <v>13759</v>
      </c>
      <c r="M5691" s="2" t="s">
        <v>13760</v>
      </c>
      <c r="N5691" s="2" t="s">
        <v>13761</v>
      </c>
      <c r="O5691" s="2" t="s">
        <v>13762</v>
      </c>
      <c r="P5691" s="8" t="s">
        <v>630</v>
      </c>
      <c r="Q5691" s="8" t="s">
        <v>2264</v>
      </c>
    </row>
    <row r="5692" spans="1:17" s="2" customFormat="1">
      <c r="A5692" s="4">
        <v>5691</v>
      </c>
      <c r="B5692" s="4">
        <v>9256</v>
      </c>
      <c r="C5692" s="8" t="s">
        <v>1603</v>
      </c>
      <c r="D5692" s="8" t="s">
        <v>1767</v>
      </c>
      <c r="E5692" s="4">
        <v>1</v>
      </c>
      <c r="F5692" s="4">
        <v>1</v>
      </c>
      <c r="G5692" s="5">
        <v>31764</v>
      </c>
      <c r="H5692" s="5">
        <v>43354</v>
      </c>
      <c r="I5692" s="6" t="s">
        <v>13763</v>
      </c>
      <c r="J5692" s="6" t="s">
        <v>13764</v>
      </c>
      <c r="K5692" s="5" t="s">
        <v>1929</v>
      </c>
      <c r="L5692" s="1" t="s">
        <v>13765</v>
      </c>
      <c r="M5692" s="2" t="s">
        <v>13766</v>
      </c>
      <c r="N5692" s="2" t="s">
        <v>13767</v>
      </c>
      <c r="O5692" s="2" t="s">
        <v>13768</v>
      </c>
      <c r="P5692" s="8" t="s">
        <v>8</v>
      </c>
      <c r="Q5692" s="8" t="s">
        <v>2047</v>
      </c>
    </row>
    <row r="5693" spans="1:17" s="2" customFormat="1">
      <c r="A5693" s="4">
        <v>5692</v>
      </c>
      <c r="B5693" s="4">
        <v>9257</v>
      </c>
      <c r="C5693" s="8" t="s">
        <v>997</v>
      </c>
      <c r="D5693" s="8" t="s">
        <v>1495</v>
      </c>
      <c r="E5693" s="4">
        <v>1</v>
      </c>
      <c r="F5693" s="4">
        <v>2</v>
      </c>
      <c r="G5693" s="5">
        <v>30763</v>
      </c>
      <c r="H5693" s="5">
        <v>43354</v>
      </c>
      <c r="I5693" s="6" t="s">
        <v>13769</v>
      </c>
      <c r="J5693" s="6" t="s">
        <v>13770</v>
      </c>
      <c r="K5693" s="5" t="s">
        <v>1929</v>
      </c>
      <c r="L5693" s="1" t="s">
        <v>13771</v>
      </c>
      <c r="M5693" s="2" t="s">
        <v>13772</v>
      </c>
      <c r="N5693" s="2" t="s">
        <v>13773</v>
      </c>
      <c r="O5693" s="2" t="s">
        <v>13774</v>
      </c>
      <c r="P5693" s="8" t="s">
        <v>19</v>
      </c>
      <c r="Q5693" s="8" t="s">
        <v>1964</v>
      </c>
    </row>
    <row r="5694" spans="1:17" s="2" customFormat="1">
      <c r="A5694" s="4">
        <v>5693</v>
      </c>
      <c r="B5694" s="4">
        <v>9258</v>
      </c>
      <c r="C5694" s="8" t="s">
        <v>753</v>
      </c>
      <c r="D5694" s="8" t="s">
        <v>1600</v>
      </c>
      <c r="E5694" s="4">
        <v>0</v>
      </c>
      <c r="F5694" s="4">
        <v>17</v>
      </c>
      <c r="G5694" s="5">
        <v>23743</v>
      </c>
      <c r="H5694" s="5">
        <v>43354</v>
      </c>
      <c r="I5694" s="6" t="s">
        <v>13775</v>
      </c>
      <c r="J5694" s="6" t="s">
        <v>8903</v>
      </c>
      <c r="K5694" s="5" t="s">
        <v>1929</v>
      </c>
      <c r="L5694" s="1" t="s">
        <v>13776</v>
      </c>
      <c r="M5694" s="2" t="s">
        <v>13777</v>
      </c>
      <c r="N5694" s="2" t="s">
        <v>13778</v>
      </c>
      <c r="O5694" s="2" t="s">
        <v>13779</v>
      </c>
      <c r="P5694" s="8" t="s">
        <v>4</v>
      </c>
      <c r="Q5694" s="8" t="s">
        <v>5</v>
      </c>
    </row>
    <row r="5695" spans="1:17" s="2" customFormat="1">
      <c r="A5695" s="4">
        <v>5694</v>
      </c>
      <c r="B5695" s="4">
        <v>9259</v>
      </c>
      <c r="C5695" s="8" t="s">
        <v>1517</v>
      </c>
      <c r="D5695" s="8" t="s">
        <v>3489</v>
      </c>
      <c r="E5695" s="4">
        <v>0</v>
      </c>
      <c r="F5695" s="4">
        <v>17</v>
      </c>
      <c r="G5695" s="5">
        <v>24880</v>
      </c>
      <c r="H5695" s="5">
        <v>43354</v>
      </c>
      <c r="I5695" s="6" t="s">
        <v>13780</v>
      </c>
      <c r="J5695" s="6" t="s">
        <v>4857</v>
      </c>
      <c r="K5695" s="5" t="s">
        <v>1929</v>
      </c>
      <c r="L5695" s="1" t="s">
        <v>13781</v>
      </c>
      <c r="M5695" s="2" t="s">
        <v>13782</v>
      </c>
      <c r="N5695" s="2" t="s">
        <v>13783</v>
      </c>
      <c r="O5695" s="2" t="s">
        <v>13784</v>
      </c>
      <c r="P5695" s="8" t="s">
        <v>471</v>
      </c>
      <c r="Q5695" s="8" t="s">
        <v>2065</v>
      </c>
    </row>
    <row r="5696" spans="1:17" s="2" customFormat="1">
      <c r="A5696" s="4">
        <v>5695</v>
      </c>
      <c r="B5696" s="4">
        <v>9260</v>
      </c>
      <c r="C5696" s="8" t="s">
        <v>1542</v>
      </c>
      <c r="D5696" s="8" t="s">
        <v>1043</v>
      </c>
      <c r="E5696" s="4">
        <v>1</v>
      </c>
      <c r="F5696" s="4">
        <v>2</v>
      </c>
      <c r="G5696" s="5">
        <v>30971</v>
      </c>
      <c r="H5696" s="5">
        <v>43354</v>
      </c>
      <c r="I5696" s="6" t="s">
        <v>1667</v>
      </c>
      <c r="J5696" s="6" t="s">
        <v>12280</v>
      </c>
      <c r="K5696" s="5" t="s">
        <v>1929</v>
      </c>
      <c r="L5696" s="1" t="s">
        <v>13785</v>
      </c>
      <c r="M5696" s="2" t="s">
        <v>13786</v>
      </c>
      <c r="N5696" s="2">
        <v>2088</v>
      </c>
      <c r="O5696" s="2" t="s">
        <v>13787</v>
      </c>
      <c r="P5696" s="8" t="s">
        <v>4</v>
      </c>
      <c r="Q5696" s="8" t="s">
        <v>5</v>
      </c>
    </row>
    <row r="5697" spans="1:17" s="2" customFormat="1">
      <c r="A5697" s="4">
        <v>5696</v>
      </c>
      <c r="B5697" s="4">
        <v>9261</v>
      </c>
      <c r="C5697" s="8" t="s">
        <v>1643</v>
      </c>
      <c r="D5697" s="8" t="s">
        <v>1705</v>
      </c>
      <c r="E5697" s="4">
        <v>1</v>
      </c>
      <c r="F5697" s="4">
        <v>7</v>
      </c>
      <c r="G5697" s="5">
        <v>31499</v>
      </c>
      <c r="H5697" s="5">
        <v>43354</v>
      </c>
      <c r="I5697" s="6" t="s">
        <v>11107</v>
      </c>
      <c r="J5697" s="6" t="s">
        <v>12304</v>
      </c>
      <c r="K5697" s="5" t="s">
        <v>1929</v>
      </c>
      <c r="L5697" s="1" t="s">
        <v>13788</v>
      </c>
      <c r="M5697" s="2" t="s">
        <v>13789</v>
      </c>
      <c r="N5697" s="2" t="s">
        <v>13790</v>
      </c>
      <c r="O5697" s="2" t="s">
        <v>13791</v>
      </c>
      <c r="P5697" s="8" t="s">
        <v>19</v>
      </c>
      <c r="Q5697" s="8" t="s">
        <v>1964</v>
      </c>
    </row>
    <row r="5698" spans="1:17" s="2" customFormat="1">
      <c r="A5698" s="4">
        <v>5697</v>
      </c>
      <c r="B5698" s="4">
        <v>9262</v>
      </c>
      <c r="C5698" s="8" t="s">
        <v>1257</v>
      </c>
      <c r="D5698" s="8" t="s">
        <v>13792</v>
      </c>
      <c r="E5698" s="4">
        <v>1</v>
      </c>
      <c r="F5698" s="4">
        <v>2</v>
      </c>
      <c r="G5698" s="5">
        <v>33164</v>
      </c>
      <c r="H5698" s="5">
        <v>43354</v>
      </c>
      <c r="I5698" s="6" t="s">
        <v>13793</v>
      </c>
      <c r="J5698" s="6" t="s">
        <v>10559</v>
      </c>
      <c r="K5698" s="5" t="s">
        <v>1929</v>
      </c>
      <c r="L5698" s="1" t="s">
        <v>13794</v>
      </c>
      <c r="M5698" s="2" t="s">
        <v>13795</v>
      </c>
      <c r="N5698" s="2" t="s">
        <v>13796</v>
      </c>
      <c r="O5698" s="2">
        <v>623370247</v>
      </c>
      <c r="P5698" s="8" t="s">
        <v>73</v>
      </c>
      <c r="Q5698" s="8" t="s">
        <v>2038</v>
      </c>
    </row>
    <row r="5699" spans="1:17" s="2" customFormat="1">
      <c r="A5699" s="4">
        <v>5698</v>
      </c>
      <c r="B5699" s="4">
        <v>9263</v>
      </c>
      <c r="C5699" s="8" t="s">
        <v>13797</v>
      </c>
      <c r="D5699" s="8" t="s">
        <v>64</v>
      </c>
      <c r="E5699" s="4">
        <v>0</v>
      </c>
      <c r="F5699" s="4">
        <v>17</v>
      </c>
      <c r="G5699" s="5">
        <v>23316</v>
      </c>
      <c r="H5699" s="5">
        <v>43354</v>
      </c>
      <c r="I5699" s="6" t="s">
        <v>13798</v>
      </c>
      <c r="J5699" s="6" t="s">
        <v>13799</v>
      </c>
      <c r="K5699" s="5" t="s">
        <v>1929</v>
      </c>
      <c r="L5699" s="1" t="s">
        <v>13800</v>
      </c>
      <c r="M5699" s="2" t="s">
        <v>13801</v>
      </c>
      <c r="N5699" s="2" t="s">
        <v>13802</v>
      </c>
      <c r="O5699" s="2" t="s">
        <v>13803</v>
      </c>
      <c r="P5699" s="8" t="s">
        <v>15</v>
      </c>
      <c r="Q5699" s="8" t="s">
        <v>2006</v>
      </c>
    </row>
    <row r="5700" spans="1:17" s="2" customFormat="1">
      <c r="A5700" s="4">
        <v>5699</v>
      </c>
      <c r="B5700" s="4">
        <v>9264</v>
      </c>
      <c r="C5700" s="8" t="s">
        <v>1443</v>
      </c>
      <c r="D5700" s="8" t="s">
        <v>1696</v>
      </c>
      <c r="E5700" s="4">
        <v>1</v>
      </c>
      <c r="F5700" s="4">
        <v>17</v>
      </c>
      <c r="G5700" s="5">
        <v>35285</v>
      </c>
      <c r="H5700" s="5">
        <v>43354</v>
      </c>
      <c r="I5700" s="6" t="s">
        <v>13804</v>
      </c>
      <c r="J5700" s="6" t="s">
        <v>11070</v>
      </c>
      <c r="K5700" s="5" t="s">
        <v>1929</v>
      </c>
      <c r="L5700" s="1" t="s">
        <v>13805</v>
      </c>
      <c r="M5700" s="2" t="s">
        <v>13806</v>
      </c>
      <c r="N5700" s="2" t="s">
        <v>13807</v>
      </c>
      <c r="O5700" s="2" t="s">
        <v>13808</v>
      </c>
      <c r="P5700" s="8" t="s">
        <v>471</v>
      </c>
      <c r="Q5700" s="8" t="s">
        <v>2079</v>
      </c>
    </row>
    <row r="5701" spans="1:17" s="2" customFormat="1">
      <c r="A5701" s="4">
        <v>5700</v>
      </c>
      <c r="B5701" s="4">
        <v>9265</v>
      </c>
      <c r="C5701" s="8" t="s">
        <v>1232</v>
      </c>
      <c r="D5701" s="8" t="s">
        <v>1060</v>
      </c>
      <c r="E5701" s="4">
        <v>0</v>
      </c>
      <c r="F5701" s="4">
        <v>17</v>
      </c>
      <c r="G5701" s="5">
        <v>31447</v>
      </c>
      <c r="H5701" s="5">
        <v>43354</v>
      </c>
      <c r="I5701" s="6" t="s">
        <v>13809</v>
      </c>
      <c r="J5701" s="6" t="s">
        <v>11180</v>
      </c>
      <c r="K5701" s="5" t="s">
        <v>1929</v>
      </c>
      <c r="L5701" s="1" t="s">
        <v>13810</v>
      </c>
      <c r="M5701" s="2" t="s">
        <v>13811</v>
      </c>
      <c r="N5701" s="2" t="s">
        <v>13812</v>
      </c>
      <c r="O5701" s="2" t="s">
        <v>13813</v>
      </c>
      <c r="P5701" s="8" t="s">
        <v>8</v>
      </c>
      <c r="Q5701" s="8" t="s">
        <v>2038</v>
      </c>
    </row>
    <row r="5702" spans="1:17" s="2" customFormat="1">
      <c r="A5702" s="4">
        <v>5701</v>
      </c>
      <c r="B5702" s="4">
        <v>9266</v>
      </c>
      <c r="C5702" s="8" t="s">
        <v>1171</v>
      </c>
      <c r="D5702" s="8" t="s">
        <v>1442</v>
      </c>
      <c r="E5702" s="4">
        <v>1</v>
      </c>
      <c r="F5702" s="4">
        <v>6</v>
      </c>
      <c r="G5702" s="5">
        <v>33011</v>
      </c>
      <c r="H5702" s="5">
        <v>43355</v>
      </c>
      <c r="I5702" s="6" t="s">
        <v>13814</v>
      </c>
      <c r="J5702" s="6" t="s">
        <v>4837</v>
      </c>
      <c r="K5702" s="5" t="s">
        <v>1929</v>
      </c>
      <c r="L5702" s="1" t="s">
        <v>13815</v>
      </c>
      <c r="M5702" s="2" t="s">
        <v>13816</v>
      </c>
      <c r="N5702" s="2" t="s">
        <v>13817</v>
      </c>
      <c r="O5702" s="2" t="s">
        <v>13818</v>
      </c>
      <c r="P5702" s="8" t="s">
        <v>1864</v>
      </c>
      <c r="Q5702" s="8" t="s">
        <v>1947</v>
      </c>
    </row>
    <row r="5703" spans="1:17" s="2" customFormat="1">
      <c r="A5703" s="4">
        <v>5702</v>
      </c>
      <c r="B5703" s="4">
        <v>9267</v>
      </c>
      <c r="C5703" s="8" t="s">
        <v>1103</v>
      </c>
      <c r="D5703" s="8" t="s">
        <v>64</v>
      </c>
      <c r="E5703" s="4">
        <v>1</v>
      </c>
      <c r="F5703" s="4">
        <v>2</v>
      </c>
      <c r="G5703" s="5">
        <v>28271</v>
      </c>
      <c r="H5703" s="5">
        <v>43355</v>
      </c>
      <c r="I5703" s="6" t="s">
        <v>8937</v>
      </c>
      <c r="J5703" s="6" t="s">
        <v>11530</v>
      </c>
      <c r="K5703" s="5" t="s">
        <v>1929</v>
      </c>
      <c r="L5703" s="1" t="s">
        <v>13819</v>
      </c>
      <c r="M5703" s="2" t="s">
        <v>13820</v>
      </c>
      <c r="N5703" s="2" t="s">
        <v>13821</v>
      </c>
      <c r="O5703" s="2" t="s">
        <v>13822</v>
      </c>
      <c r="P5703" s="8" t="s">
        <v>204</v>
      </c>
      <c r="Q5703" s="8" t="s">
        <v>1964</v>
      </c>
    </row>
    <row r="5704" spans="1:17" s="2" customFormat="1">
      <c r="A5704" s="4">
        <v>5703</v>
      </c>
      <c r="B5704" s="4">
        <v>9268</v>
      </c>
      <c r="C5704" s="8" t="s">
        <v>13823</v>
      </c>
      <c r="D5704" s="8" t="s">
        <v>998</v>
      </c>
      <c r="E5704" s="4">
        <v>1</v>
      </c>
      <c r="F5704" s="4">
        <v>2</v>
      </c>
      <c r="G5704" s="5">
        <v>29839</v>
      </c>
      <c r="H5704" s="5">
        <v>43355</v>
      </c>
      <c r="I5704" s="6" t="s">
        <v>13824</v>
      </c>
      <c r="J5704" s="6" t="s">
        <v>10559</v>
      </c>
      <c r="K5704" s="5" t="s">
        <v>1929</v>
      </c>
      <c r="L5704" s="1" t="s">
        <v>13825</v>
      </c>
      <c r="M5704" s="2" t="s">
        <v>13826</v>
      </c>
      <c r="N5704" s="2" t="s">
        <v>13827</v>
      </c>
      <c r="O5704" s="2" t="s">
        <v>13828</v>
      </c>
      <c r="P5704" s="8" t="s">
        <v>8</v>
      </c>
      <c r="Q5704" s="8" t="s">
        <v>2038</v>
      </c>
    </row>
    <row r="5705" spans="1:17" s="2" customFormat="1">
      <c r="A5705" s="4">
        <v>5704</v>
      </c>
      <c r="B5705" s="4">
        <v>9269</v>
      </c>
      <c r="C5705" s="8" t="s">
        <v>1241</v>
      </c>
      <c r="D5705" s="8" t="s">
        <v>13829</v>
      </c>
      <c r="E5705" s="4">
        <v>1</v>
      </c>
      <c r="F5705" s="4">
        <v>2</v>
      </c>
      <c r="G5705" s="5">
        <v>30180</v>
      </c>
      <c r="H5705" s="5">
        <v>43355</v>
      </c>
      <c r="I5705" s="6" t="s">
        <v>13830</v>
      </c>
      <c r="J5705" s="6" t="s">
        <v>4875</v>
      </c>
      <c r="K5705" s="5" t="s">
        <v>1929</v>
      </c>
      <c r="L5705" s="1" t="s">
        <v>13831</v>
      </c>
      <c r="M5705" s="2" t="s">
        <v>13832</v>
      </c>
      <c r="N5705" s="2">
        <v>1332</v>
      </c>
      <c r="O5705" s="2" t="s">
        <v>13833</v>
      </c>
      <c r="P5705" s="8" t="s">
        <v>15</v>
      </c>
      <c r="Q5705" s="8" t="s">
        <v>2006</v>
      </c>
    </row>
    <row r="5706" spans="1:17" s="2" customFormat="1">
      <c r="A5706" s="4">
        <v>5705</v>
      </c>
      <c r="B5706" s="4">
        <v>9270</v>
      </c>
      <c r="C5706" s="8" t="s">
        <v>1616</v>
      </c>
      <c r="D5706" s="8" t="s">
        <v>919</v>
      </c>
      <c r="E5706" s="4">
        <v>1</v>
      </c>
      <c r="F5706" s="4">
        <v>2</v>
      </c>
      <c r="G5706" s="5">
        <v>32027</v>
      </c>
      <c r="H5706" s="5">
        <v>43355</v>
      </c>
      <c r="I5706" s="6" t="s">
        <v>13834</v>
      </c>
      <c r="J5706" s="6" t="s">
        <v>12939</v>
      </c>
      <c r="K5706" s="5" t="s">
        <v>1929</v>
      </c>
      <c r="L5706" s="1" t="s">
        <v>13835</v>
      </c>
      <c r="M5706" s="2" t="s">
        <v>13836</v>
      </c>
      <c r="N5706" s="2" t="s">
        <v>13837</v>
      </c>
      <c r="O5706" s="2">
        <v>6561101767</v>
      </c>
      <c r="P5706" s="8" t="s">
        <v>204</v>
      </c>
      <c r="Q5706" s="8" t="s">
        <v>1964</v>
      </c>
    </row>
    <row r="5707" spans="1:17" s="2" customFormat="1">
      <c r="A5707" s="4">
        <v>5706</v>
      </c>
      <c r="B5707" s="4">
        <v>9271</v>
      </c>
      <c r="C5707" s="8" t="s">
        <v>919</v>
      </c>
      <c r="D5707" s="8" t="s">
        <v>975</v>
      </c>
      <c r="E5707" s="4">
        <v>1</v>
      </c>
      <c r="F5707" s="4">
        <v>17</v>
      </c>
      <c r="G5707" s="5">
        <v>23012</v>
      </c>
      <c r="H5707" s="5">
        <v>43355</v>
      </c>
      <c r="I5707" s="6" t="s">
        <v>13838</v>
      </c>
      <c r="J5707" s="6" t="s">
        <v>5429</v>
      </c>
      <c r="K5707" s="5" t="s">
        <v>1929</v>
      </c>
      <c r="L5707" s="1" t="s">
        <v>13839</v>
      </c>
      <c r="M5707" s="2">
        <v>0</v>
      </c>
      <c r="N5707" s="2" t="s">
        <v>13840</v>
      </c>
      <c r="O5707" s="2" t="s">
        <v>13841</v>
      </c>
      <c r="P5707" s="8" t="s">
        <v>8</v>
      </c>
      <c r="Q5707" s="8" t="s">
        <v>2047</v>
      </c>
    </row>
    <row r="5708" spans="1:17" s="2" customFormat="1">
      <c r="A5708" s="4">
        <v>5707</v>
      </c>
      <c r="B5708" s="4">
        <v>9272</v>
      </c>
      <c r="C5708" s="8" t="s">
        <v>13842</v>
      </c>
      <c r="D5708" s="8" t="s">
        <v>13843</v>
      </c>
      <c r="E5708" s="4">
        <v>0</v>
      </c>
      <c r="F5708" s="4">
        <v>17</v>
      </c>
      <c r="G5708" s="5">
        <v>23029</v>
      </c>
      <c r="H5708" s="5">
        <v>43355</v>
      </c>
      <c r="I5708" s="6" t="s">
        <v>13844</v>
      </c>
      <c r="J5708" s="6" t="s">
        <v>13845</v>
      </c>
      <c r="K5708" s="5" t="s">
        <v>1929</v>
      </c>
      <c r="L5708" s="1" t="s">
        <v>13846</v>
      </c>
      <c r="M5708" s="2" t="s">
        <v>13847</v>
      </c>
      <c r="N5708" s="2" t="s">
        <v>13848</v>
      </c>
      <c r="O5708" s="2" t="s">
        <v>13849</v>
      </c>
      <c r="P5708" s="8" t="s">
        <v>19</v>
      </c>
      <c r="Q5708" s="8" t="s">
        <v>1964</v>
      </c>
    </row>
    <row r="5709" spans="1:17" s="2" customFormat="1">
      <c r="A5709" s="4">
        <v>5708</v>
      </c>
      <c r="B5709" s="4">
        <v>9273</v>
      </c>
      <c r="C5709" s="8" t="s">
        <v>13850</v>
      </c>
      <c r="D5709" s="8" t="s">
        <v>1012</v>
      </c>
      <c r="E5709" s="4">
        <v>1</v>
      </c>
      <c r="F5709" s="4">
        <v>2</v>
      </c>
      <c r="G5709" s="5">
        <v>22782</v>
      </c>
      <c r="H5709" s="5">
        <v>43355</v>
      </c>
      <c r="I5709" s="6" t="s">
        <v>13851</v>
      </c>
      <c r="J5709" s="6" t="s">
        <v>12654</v>
      </c>
      <c r="K5709" s="5" t="s">
        <v>1929</v>
      </c>
      <c r="L5709" s="1" t="s">
        <v>13852</v>
      </c>
      <c r="M5709" s="2" t="s">
        <v>13853</v>
      </c>
      <c r="N5709" s="2" t="s">
        <v>13854</v>
      </c>
      <c r="O5709" s="2" t="s">
        <v>13855</v>
      </c>
      <c r="P5709" s="8" t="s">
        <v>8</v>
      </c>
      <c r="Q5709" s="8" t="s">
        <v>2634</v>
      </c>
    </row>
    <row r="5710" spans="1:17" s="2" customFormat="1">
      <c r="A5710" s="4">
        <v>5709</v>
      </c>
      <c r="B5710" s="4">
        <v>9274</v>
      </c>
      <c r="C5710" s="8" t="s">
        <v>13856</v>
      </c>
      <c r="D5710" s="8" t="s">
        <v>987</v>
      </c>
      <c r="E5710" s="4">
        <v>1</v>
      </c>
      <c r="F5710" s="4">
        <v>2</v>
      </c>
      <c r="G5710" s="5">
        <v>23790</v>
      </c>
      <c r="H5710" s="5">
        <v>43355</v>
      </c>
      <c r="I5710" s="6" t="s">
        <v>13857</v>
      </c>
      <c r="J5710" s="6" t="s">
        <v>10513</v>
      </c>
      <c r="K5710" s="5" t="s">
        <v>1929</v>
      </c>
      <c r="L5710" s="1" t="s">
        <v>13858</v>
      </c>
      <c r="M5710" s="2" t="s">
        <v>13859</v>
      </c>
      <c r="N5710" s="2" t="s">
        <v>13860</v>
      </c>
      <c r="O5710" s="2" t="s">
        <v>13861</v>
      </c>
      <c r="P5710" s="8" t="s">
        <v>19</v>
      </c>
      <c r="Q5710" s="8" t="s">
        <v>2554</v>
      </c>
    </row>
    <row r="5711" spans="1:17" s="2" customFormat="1">
      <c r="A5711" s="4">
        <v>5710</v>
      </c>
      <c r="B5711" s="4">
        <v>9275</v>
      </c>
      <c r="C5711" s="8" t="s">
        <v>236</v>
      </c>
      <c r="D5711" s="8" t="s">
        <v>1007</v>
      </c>
      <c r="E5711" s="4">
        <v>1</v>
      </c>
      <c r="F5711" s="4">
        <v>4</v>
      </c>
      <c r="G5711" s="5">
        <v>30338</v>
      </c>
      <c r="H5711" s="5">
        <v>43355</v>
      </c>
      <c r="I5711" s="6" t="s">
        <v>13862</v>
      </c>
      <c r="J5711" s="6" t="s">
        <v>5435</v>
      </c>
      <c r="K5711" s="5" t="s">
        <v>1929</v>
      </c>
      <c r="L5711" s="1" t="s">
        <v>13863</v>
      </c>
      <c r="M5711" s="2" t="s">
        <v>13864</v>
      </c>
      <c r="N5711" s="2" t="s">
        <v>13865</v>
      </c>
      <c r="O5711" s="2" t="s">
        <v>13866</v>
      </c>
      <c r="P5711" s="8" t="s">
        <v>1864</v>
      </c>
      <c r="Q5711" s="8" t="s">
        <v>1947</v>
      </c>
    </row>
    <row r="5712" spans="1:17" s="2" customFormat="1">
      <c r="A5712" s="4">
        <v>5711</v>
      </c>
      <c r="B5712" s="4">
        <v>9276</v>
      </c>
      <c r="C5712" s="8" t="s">
        <v>13867</v>
      </c>
      <c r="D5712" s="8" t="s">
        <v>11979</v>
      </c>
      <c r="E5712" s="4">
        <v>1</v>
      </c>
      <c r="F5712" s="4">
        <v>7</v>
      </c>
      <c r="G5712" s="5">
        <v>31780</v>
      </c>
      <c r="H5712" s="5">
        <v>43355</v>
      </c>
      <c r="I5712" s="6" t="s">
        <v>13868</v>
      </c>
      <c r="J5712" s="6" t="s">
        <v>11313</v>
      </c>
      <c r="K5712" s="5" t="s">
        <v>1929</v>
      </c>
      <c r="L5712" s="1">
        <v>703462624662</v>
      </c>
      <c r="M5712" s="2">
        <v>9092580411</v>
      </c>
      <c r="N5712" s="2">
        <v>431233</v>
      </c>
      <c r="O5712" s="2">
        <v>6570554818</v>
      </c>
      <c r="P5712" s="8" t="s">
        <v>1</v>
      </c>
      <c r="Q5712" s="8" t="s">
        <v>1964</v>
      </c>
    </row>
    <row r="5713" spans="1:17" s="2" customFormat="1">
      <c r="A5713" s="4">
        <v>5712</v>
      </c>
      <c r="B5713" s="4">
        <v>9277</v>
      </c>
      <c r="C5713" s="8" t="s">
        <v>13869</v>
      </c>
      <c r="D5713" s="8" t="s">
        <v>998</v>
      </c>
      <c r="E5713" s="4">
        <v>1</v>
      </c>
      <c r="F5713" s="4">
        <v>3</v>
      </c>
      <c r="G5713" s="5">
        <v>27172</v>
      </c>
      <c r="H5713" s="5">
        <v>43355</v>
      </c>
      <c r="I5713" s="6" t="s">
        <v>13870</v>
      </c>
      <c r="J5713" s="6" t="s">
        <v>5438</v>
      </c>
      <c r="K5713" s="5" t="s">
        <v>1929</v>
      </c>
      <c r="L5713" s="1" t="s">
        <v>13871</v>
      </c>
      <c r="M5713" s="2" t="s">
        <v>13872</v>
      </c>
      <c r="N5713" s="2" t="s">
        <v>13873</v>
      </c>
      <c r="O5713" s="2" t="s">
        <v>13874</v>
      </c>
      <c r="P5713" s="8" t="s">
        <v>4</v>
      </c>
      <c r="Q5713" s="8" t="s">
        <v>5</v>
      </c>
    </row>
    <row r="5714" spans="1:17" s="2" customFormat="1">
      <c r="A5714" s="4">
        <v>5713</v>
      </c>
      <c r="B5714" s="4">
        <v>9278</v>
      </c>
      <c r="C5714" s="8" t="s">
        <v>13875</v>
      </c>
      <c r="D5714" s="8" t="s">
        <v>556</v>
      </c>
      <c r="E5714" s="4">
        <v>1</v>
      </c>
      <c r="F5714" s="4">
        <v>2</v>
      </c>
      <c r="G5714" s="5">
        <v>29670</v>
      </c>
      <c r="H5714" s="5">
        <v>43355</v>
      </c>
      <c r="I5714" s="6" t="s">
        <v>13876</v>
      </c>
      <c r="J5714" s="6" t="s">
        <v>5429</v>
      </c>
      <c r="K5714" s="5" t="s">
        <v>1929</v>
      </c>
      <c r="L5714" s="1" t="s">
        <v>13877</v>
      </c>
      <c r="M5714" s="2" t="s">
        <v>13878</v>
      </c>
      <c r="N5714" s="2" t="s">
        <v>13879</v>
      </c>
      <c r="O5714" s="2" t="s">
        <v>13880</v>
      </c>
      <c r="P5714" s="8" t="s">
        <v>4</v>
      </c>
      <c r="Q5714" s="8" t="s">
        <v>5</v>
      </c>
    </row>
    <row r="5715" spans="1:17" s="2" customFormat="1">
      <c r="A5715" s="4">
        <v>5714</v>
      </c>
      <c r="B5715" s="4">
        <v>9279</v>
      </c>
      <c r="C5715" s="8" t="s">
        <v>13881</v>
      </c>
      <c r="D5715" s="8" t="s">
        <v>1060</v>
      </c>
      <c r="E5715" s="4">
        <v>1</v>
      </c>
      <c r="F5715" s="4">
        <v>2</v>
      </c>
      <c r="G5715" s="5">
        <v>29069</v>
      </c>
      <c r="H5715" s="5">
        <v>43355</v>
      </c>
      <c r="I5715" s="6" t="s">
        <v>13882</v>
      </c>
      <c r="J5715" s="6" t="s">
        <v>10559</v>
      </c>
      <c r="K5715" s="5" t="s">
        <v>1929</v>
      </c>
      <c r="L5715" s="1" t="s">
        <v>13883</v>
      </c>
      <c r="M5715" s="2" t="s">
        <v>13884</v>
      </c>
      <c r="N5715" s="2">
        <v>888</v>
      </c>
      <c r="O5715" s="2" t="s">
        <v>13885</v>
      </c>
      <c r="P5715" s="8" t="s">
        <v>471</v>
      </c>
      <c r="Q5715" s="8" t="s">
        <v>2065</v>
      </c>
    </row>
    <row r="5716" spans="1:17" s="2" customFormat="1">
      <c r="A5716" s="4">
        <v>5715</v>
      </c>
      <c r="B5716" s="4">
        <v>9280</v>
      </c>
      <c r="C5716" s="8" t="s">
        <v>1203</v>
      </c>
      <c r="D5716" s="8" t="s">
        <v>1046</v>
      </c>
      <c r="E5716" s="4">
        <v>1</v>
      </c>
      <c r="F5716" s="4">
        <v>2</v>
      </c>
      <c r="G5716" s="5">
        <v>29921</v>
      </c>
      <c r="H5716" s="5">
        <v>43355</v>
      </c>
      <c r="I5716" s="6" t="s">
        <v>13886</v>
      </c>
      <c r="J5716" s="6" t="s">
        <v>5445</v>
      </c>
      <c r="K5716" s="5" t="s">
        <v>1929</v>
      </c>
      <c r="L5716" s="1" t="s">
        <v>13887</v>
      </c>
      <c r="M5716" s="2" t="s">
        <v>13888</v>
      </c>
      <c r="N5716" s="2">
        <v>2250</v>
      </c>
      <c r="O5716" s="2" t="s">
        <v>13889</v>
      </c>
      <c r="P5716" s="8" t="s">
        <v>8</v>
      </c>
      <c r="Q5716" s="8" t="s">
        <v>2038</v>
      </c>
    </row>
    <row r="5717" spans="1:17" s="2" customFormat="1">
      <c r="A5717" s="4">
        <v>5716</v>
      </c>
      <c r="B5717" s="4">
        <v>9281</v>
      </c>
      <c r="C5717" s="8" t="s">
        <v>1096</v>
      </c>
      <c r="D5717" s="8" t="s">
        <v>1043</v>
      </c>
      <c r="E5717" s="4">
        <v>1</v>
      </c>
      <c r="F5717" s="4">
        <v>2</v>
      </c>
      <c r="G5717" s="5">
        <v>31567</v>
      </c>
      <c r="H5717" s="5">
        <v>43355</v>
      </c>
      <c r="I5717" s="6" t="s">
        <v>13890</v>
      </c>
      <c r="J5717" s="6" t="s">
        <v>1810</v>
      </c>
      <c r="K5717" s="5" t="s">
        <v>1929</v>
      </c>
      <c r="L5717" s="1" t="s">
        <v>13891</v>
      </c>
      <c r="M5717" s="2" t="s">
        <v>13892</v>
      </c>
      <c r="N5717" s="2">
        <v>3891</v>
      </c>
      <c r="O5717" s="2" t="s">
        <v>13893</v>
      </c>
      <c r="P5717" s="8" t="s">
        <v>15</v>
      </c>
      <c r="Q5717" s="8" t="s">
        <v>1957</v>
      </c>
    </row>
    <row r="5718" spans="1:17" s="2" customFormat="1">
      <c r="A5718" s="4">
        <v>5717</v>
      </c>
      <c r="B5718" s="4">
        <v>9282</v>
      </c>
      <c r="C5718" s="8" t="s">
        <v>1012</v>
      </c>
      <c r="D5718" s="8" t="s">
        <v>13894</v>
      </c>
      <c r="E5718" s="4">
        <v>1</v>
      </c>
      <c r="F5718" s="4">
        <v>7</v>
      </c>
      <c r="G5718" s="5">
        <v>30086</v>
      </c>
      <c r="H5718" s="5">
        <v>43360</v>
      </c>
      <c r="I5718" s="6" t="s">
        <v>13895</v>
      </c>
      <c r="J5718" s="6" t="s">
        <v>1862</v>
      </c>
      <c r="K5718" s="5" t="s">
        <v>1929</v>
      </c>
      <c r="L5718" s="1" t="s">
        <v>13896</v>
      </c>
      <c r="M5718" s="2" t="s">
        <v>13897</v>
      </c>
      <c r="N5718" s="2" t="s">
        <v>13898</v>
      </c>
      <c r="O5718" s="2" t="s">
        <v>13899</v>
      </c>
      <c r="P5718" s="8" t="s">
        <v>15</v>
      </c>
      <c r="Q5718" s="8" t="s">
        <v>2006</v>
      </c>
    </row>
    <row r="5719" spans="1:17" s="2" customFormat="1">
      <c r="A5719" s="4">
        <v>5718</v>
      </c>
      <c r="B5719" s="4">
        <v>9283</v>
      </c>
      <c r="C5719" s="8" t="s">
        <v>1328</v>
      </c>
      <c r="D5719" s="8" t="s">
        <v>608</v>
      </c>
      <c r="E5719" s="4">
        <v>1</v>
      </c>
      <c r="F5719" s="4">
        <v>6</v>
      </c>
      <c r="G5719" s="5">
        <v>31164</v>
      </c>
      <c r="H5719" s="5">
        <v>43360</v>
      </c>
      <c r="I5719" s="6" t="s">
        <v>13900</v>
      </c>
      <c r="J5719" s="6" t="s">
        <v>10788</v>
      </c>
      <c r="K5719" s="5" t="s">
        <v>1929</v>
      </c>
      <c r="L5719" s="1" t="s">
        <v>13901</v>
      </c>
      <c r="M5719" s="2" t="s">
        <v>13902</v>
      </c>
      <c r="N5719" s="2" t="s">
        <v>13903</v>
      </c>
      <c r="O5719" s="2" t="s">
        <v>13904</v>
      </c>
      <c r="P5719" s="8" t="s">
        <v>133</v>
      </c>
      <c r="Q5719" s="8" t="s">
        <v>2191</v>
      </c>
    </row>
    <row r="5720" spans="1:17" s="2" customFormat="1">
      <c r="A5720" s="4">
        <v>5719</v>
      </c>
      <c r="B5720" s="4">
        <v>9284</v>
      </c>
      <c r="C5720" s="8" t="s">
        <v>13905</v>
      </c>
      <c r="D5720" s="8" t="s">
        <v>1005</v>
      </c>
      <c r="E5720" s="4">
        <v>1</v>
      </c>
      <c r="F5720" s="4">
        <v>6</v>
      </c>
      <c r="G5720" s="5">
        <v>33043</v>
      </c>
      <c r="H5720" s="5">
        <v>43360</v>
      </c>
      <c r="I5720" s="6" t="s">
        <v>13906</v>
      </c>
      <c r="J5720" s="6" t="s">
        <v>5435</v>
      </c>
      <c r="K5720" s="5" t="s">
        <v>1929</v>
      </c>
      <c r="L5720" s="1" t="s">
        <v>13907</v>
      </c>
      <c r="M5720" s="2" t="s">
        <v>13908</v>
      </c>
      <c r="N5720" s="2" t="s">
        <v>13909</v>
      </c>
      <c r="O5720" s="2" t="s">
        <v>13910</v>
      </c>
      <c r="P5720" s="8" t="s">
        <v>15</v>
      </c>
      <c r="Q5720" s="8" t="s">
        <v>1957</v>
      </c>
    </row>
    <row r="5721" spans="1:17" s="2" customFormat="1">
      <c r="A5721" s="4">
        <v>5720</v>
      </c>
      <c r="B5721" s="4">
        <v>9285</v>
      </c>
      <c r="C5721" s="8" t="s">
        <v>1173</v>
      </c>
      <c r="D5721" s="8" t="s">
        <v>1451</v>
      </c>
      <c r="E5721" s="4">
        <v>1</v>
      </c>
      <c r="F5721" s="4">
        <v>7</v>
      </c>
      <c r="G5721" s="5">
        <v>34459</v>
      </c>
      <c r="H5721" s="5">
        <v>43360</v>
      </c>
      <c r="I5721" s="6" t="s">
        <v>13911</v>
      </c>
      <c r="J5721" s="6" t="s">
        <v>4875</v>
      </c>
      <c r="K5721" s="5" t="s">
        <v>1929</v>
      </c>
      <c r="L5721" s="1" t="s">
        <v>13912</v>
      </c>
      <c r="M5721" s="2" t="s">
        <v>13913</v>
      </c>
      <c r="N5721" s="2" t="s">
        <v>13914</v>
      </c>
      <c r="O5721" s="2" t="s">
        <v>13915</v>
      </c>
      <c r="P5721" s="8" t="s">
        <v>15</v>
      </c>
      <c r="Q5721" s="8" t="s">
        <v>2006</v>
      </c>
    </row>
    <row r="5722" spans="1:17" s="2" customFormat="1">
      <c r="A5722" s="4">
        <v>5721</v>
      </c>
      <c r="B5722" s="4">
        <v>9286</v>
      </c>
      <c r="C5722" s="8" t="s">
        <v>1207</v>
      </c>
      <c r="D5722" s="8" t="s">
        <v>556</v>
      </c>
      <c r="E5722" s="4">
        <v>1</v>
      </c>
      <c r="F5722" s="4">
        <v>12</v>
      </c>
      <c r="G5722" s="5">
        <v>30779</v>
      </c>
      <c r="H5722" s="5">
        <v>43360</v>
      </c>
      <c r="I5722" s="6" t="s">
        <v>13916</v>
      </c>
      <c r="J5722" s="6" t="s">
        <v>13917</v>
      </c>
      <c r="K5722" s="5" t="s">
        <v>1929</v>
      </c>
      <c r="L5722" s="1" t="s">
        <v>13918</v>
      </c>
      <c r="M5722" s="2" t="s">
        <v>13919</v>
      </c>
      <c r="N5722" s="2">
        <v>3294</v>
      </c>
      <c r="O5722" s="2" t="s">
        <v>13920</v>
      </c>
      <c r="P5722" s="8" t="s">
        <v>15</v>
      </c>
      <c r="Q5722" s="8" t="s">
        <v>2006</v>
      </c>
    </row>
    <row r="5723" spans="1:17" s="2" customFormat="1">
      <c r="A5723" s="4">
        <v>5722</v>
      </c>
      <c r="B5723" s="4">
        <v>9288</v>
      </c>
      <c r="C5723" s="8" t="s">
        <v>1245</v>
      </c>
      <c r="D5723" s="8" t="s">
        <v>1043</v>
      </c>
      <c r="E5723" s="4">
        <v>1</v>
      </c>
      <c r="F5723" s="4">
        <v>2</v>
      </c>
      <c r="G5723" s="5">
        <v>34517</v>
      </c>
      <c r="H5723" s="5">
        <v>43360</v>
      </c>
      <c r="I5723" s="6" t="s">
        <v>13921</v>
      </c>
      <c r="J5723" s="6" t="s">
        <v>4875</v>
      </c>
      <c r="K5723" s="5" t="s">
        <v>1929</v>
      </c>
      <c r="L5723" s="1" t="s">
        <v>13922</v>
      </c>
      <c r="M5723" s="2" t="s">
        <v>13923</v>
      </c>
      <c r="N5723" s="2" t="s">
        <v>13924</v>
      </c>
      <c r="O5723" s="2" t="s">
        <v>13925</v>
      </c>
      <c r="P5723" s="8" t="s">
        <v>4</v>
      </c>
      <c r="Q5723" s="8" t="s">
        <v>5</v>
      </c>
    </row>
    <row r="5724" spans="1:17" s="2" customFormat="1">
      <c r="A5724" s="4">
        <v>5723</v>
      </c>
      <c r="B5724" s="4">
        <v>9289</v>
      </c>
      <c r="C5724" s="8" t="s">
        <v>1043</v>
      </c>
      <c r="D5724" s="8" t="s">
        <v>975</v>
      </c>
      <c r="E5724" s="4">
        <v>1</v>
      </c>
      <c r="F5724" s="4">
        <v>4</v>
      </c>
      <c r="G5724" s="5">
        <v>27013</v>
      </c>
      <c r="H5724" s="5">
        <v>43360</v>
      </c>
      <c r="I5724" s="6" t="s">
        <v>13926</v>
      </c>
      <c r="J5724" s="6" t="s">
        <v>2999</v>
      </c>
      <c r="K5724" s="5" t="s">
        <v>1929</v>
      </c>
      <c r="L5724" s="1" t="s">
        <v>13927</v>
      </c>
      <c r="M5724" s="2" t="s">
        <v>13928</v>
      </c>
      <c r="N5724" s="2" t="s">
        <v>13929</v>
      </c>
      <c r="O5724" s="2" t="s">
        <v>13930</v>
      </c>
      <c r="P5724" s="8" t="s">
        <v>8</v>
      </c>
      <c r="Q5724" s="8" t="s">
        <v>2038</v>
      </c>
    </row>
    <row r="5725" spans="1:17" s="2" customFormat="1">
      <c r="A5725" s="4">
        <v>5724</v>
      </c>
      <c r="B5725" s="4">
        <v>9290</v>
      </c>
      <c r="C5725" s="8" t="s">
        <v>13931</v>
      </c>
      <c r="D5725" s="8" t="s">
        <v>13932</v>
      </c>
      <c r="E5725" s="4">
        <v>1</v>
      </c>
      <c r="F5725" s="4">
        <v>7</v>
      </c>
      <c r="G5725" s="5">
        <v>32779</v>
      </c>
      <c r="H5725" s="5">
        <v>43360</v>
      </c>
      <c r="I5725" s="6" t="s">
        <v>13933</v>
      </c>
      <c r="J5725" s="6" t="s">
        <v>13934</v>
      </c>
      <c r="K5725" s="5" t="s">
        <v>1929</v>
      </c>
      <c r="L5725" s="1" t="s">
        <v>13935</v>
      </c>
      <c r="M5725" s="2" t="s">
        <v>13936</v>
      </c>
      <c r="N5725" s="2" t="s">
        <v>13937</v>
      </c>
      <c r="O5725" s="2" t="s">
        <v>13938</v>
      </c>
      <c r="P5725" s="8" t="s">
        <v>15</v>
      </c>
      <c r="Q5725" s="8" t="s">
        <v>1957</v>
      </c>
    </row>
    <row r="5726" spans="1:17" s="2" customFormat="1">
      <c r="A5726" s="4">
        <v>5725</v>
      </c>
      <c r="B5726" s="4">
        <v>9291</v>
      </c>
      <c r="C5726" s="8" t="s">
        <v>1039</v>
      </c>
      <c r="D5726" s="8" t="s">
        <v>1521</v>
      </c>
      <c r="E5726" s="4">
        <v>0</v>
      </c>
      <c r="F5726" s="4">
        <v>17</v>
      </c>
      <c r="G5726" s="5">
        <v>26299</v>
      </c>
      <c r="H5726" s="5">
        <v>43360</v>
      </c>
      <c r="I5726" s="6" t="s">
        <v>13939</v>
      </c>
      <c r="J5726" s="6" t="s">
        <v>11754</v>
      </c>
      <c r="K5726" s="5" t="s">
        <v>1929</v>
      </c>
      <c r="L5726" s="1" t="s">
        <v>13940</v>
      </c>
      <c r="M5726" s="2" t="s">
        <v>13941</v>
      </c>
      <c r="N5726" s="2" t="s">
        <v>13942</v>
      </c>
      <c r="O5726" s="2" t="s">
        <v>13943</v>
      </c>
      <c r="P5726" s="8" t="s">
        <v>8</v>
      </c>
      <c r="Q5726" s="8" t="s">
        <v>2047</v>
      </c>
    </row>
    <row r="5727" spans="1:17" s="2" customFormat="1">
      <c r="A5727" s="4">
        <v>5726</v>
      </c>
      <c r="B5727" s="4">
        <v>9292</v>
      </c>
      <c r="C5727" s="8" t="s">
        <v>1254</v>
      </c>
      <c r="D5727" s="8" t="s">
        <v>1002</v>
      </c>
      <c r="E5727" s="4">
        <v>0</v>
      </c>
      <c r="F5727" s="4">
        <v>17</v>
      </c>
      <c r="G5727" s="5">
        <v>29357</v>
      </c>
      <c r="H5727" s="5">
        <v>43360</v>
      </c>
      <c r="I5727" s="6" t="s">
        <v>12862</v>
      </c>
      <c r="J5727" s="6" t="s">
        <v>5429</v>
      </c>
      <c r="K5727" s="5" t="s">
        <v>1929</v>
      </c>
      <c r="L5727" s="1" t="s">
        <v>13944</v>
      </c>
      <c r="M5727" s="2" t="s">
        <v>12864</v>
      </c>
      <c r="N5727" s="2" t="s">
        <v>12865</v>
      </c>
      <c r="O5727" s="2" t="s">
        <v>13945</v>
      </c>
      <c r="P5727" s="8" t="s">
        <v>19</v>
      </c>
      <c r="Q5727" s="8" t="s">
        <v>1964</v>
      </c>
    </row>
    <row r="5728" spans="1:17" s="2" customFormat="1">
      <c r="A5728" s="4">
        <v>5727</v>
      </c>
      <c r="B5728" s="4">
        <v>9293</v>
      </c>
      <c r="C5728" s="8" t="s">
        <v>1642</v>
      </c>
      <c r="D5728" s="8" t="s">
        <v>987</v>
      </c>
      <c r="E5728" s="4">
        <v>1</v>
      </c>
      <c r="F5728" s="4">
        <v>6</v>
      </c>
      <c r="G5728" s="5">
        <v>31356</v>
      </c>
      <c r="H5728" s="5">
        <v>43360</v>
      </c>
      <c r="I5728" s="6" t="s">
        <v>13946</v>
      </c>
      <c r="J5728" s="6" t="s">
        <v>10745</v>
      </c>
      <c r="K5728" s="5" t="s">
        <v>1929</v>
      </c>
      <c r="L5728" s="1" t="s">
        <v>13947</v>
      </c>
      <c r="M5728" s="2" t="s">
        <v>13948</v>
      </c>
      <c r="N5728" s="2" t="s">
        <v>13949</v>
      </c>
      <c r="O5728" s="2" t="s">
        <v>13950</v>
      </c>
      <c r="P5728" s="8" t="s">
        <v>133</v>
      </c>
      <c r="Q5728" s="8" t="s">
        <v>2191</v>
      </c>
    </row>
    <row r="5729" spans="1:17" s="2" customFormat="1">
      <c r="A5729" s="4">
        <v>5728</v>
      </c>
      <c r="B5729" s="4">
        <v>9294</v>
      </c>
      <c r="C5729" s="8" t="s">
        <v>1140</v>
      </c>
      <c r="D5729" s="8" t="s">
        <v>1262</v>
      </c>
      <c r="E5729" s="4">
        <v>0</v>
      </c>
      <c r="F5729" s="4">
        <v>17</v>
      </c>
      <c r="G5729" s="5">
        <v>29406</v>
      </c>
      <c r="H5729" s="5">
        <v>43360</v>
      </c>
      <c r="I5729" s="6" t="s">
        <v>13951</v>
      </c>
      <c r="J5729" s="6" t="s">
        <v>10539</v>
      </c>
      <c r="K5729" s="5" t="s">
        <v>1929</v>
      </c>
      <c r="L5729" s="1" t="s">
        <v>13952</v>
      </c>
      <c r="M5729" s="2" t="s">
        <v>13953</v>
      </c>
      <c r="N5729" s="2" t="s">
        <v>13954</v>
      </c>
      <c r="O5729" s="2" t="s">
        <v>13955</v>
      </c>
      <c r="P5729" s="8" t="s">
        <v>15</v>
      </c>
      <c r="Q5729" s="8" t="s">
        <v>2006</v>
      </c>
    </row>
    <row r="5730" spans="1:17" s="2" customFormat="1">
      <c r="A5730" s="4">
        <v>5729</v>
      </c>
      <c r="B5730" s="4">
        <v>9296</v>
      </c>
      <c r="C5730" s="8" t="s">
        <v>1351</v>
      </c>
      <c r="D5730" s="8" t="s">
        <v>13956</v>
      </c>
      <c r="E5730" s="4">
        <v>1</v>
      </c>
      <c r="F5730" s="4">
        <v>2</v>
      </c>
      <c r="G5730" s="5">
        <v>30698</v>
      </c>
      <c r="H5730" s="5">
        <v>43360</v>
      </c>
      <c r="I5730" s="6" t="s">
        <v>13957</v>
      </c>
      <c r="J5730" s="6" t="s">
        <v>13958</v>
      </c>
      <c r="K5730" s="5" t="s">
        <v>1929</v>
      </c>
      <c r="L5730" s="1" t="s">
        <v>13959</v>
      </c>
      <c r="M5730" s="2" t="s">
        <v>13960</v>
      </c>
      <c r="N5730" s="2" t="s">
        <v>13961</v>
      </c>
      <c r="O5730" s="2" t="s">
        <v>13962</v>
      </c>
      <c r="P5730" s="8" t="s">
        <v>471</v>
      </c>
      <c r="Q5730" s="8" t="s">
        <v>2079</v>
      </c>
    </row>
    <row r="5731" spans="1:17" s="2" customFormat="1">
      <c r="A5731" s="4">
        <v>5730</v>
      </c>
      <c r="B5731" s="4">
        <v>9297</v>
      </c>
      <c r="C5731" s="8" t="s">
        <v>1140</v>
      </c>
      <c r="D5731" s="8" t="s">
        <v>956</v>
      </c>
      <c r="E5731" s="4">
        <v>0</v>
      </c>
      <c r="F5731" s="4">
        <v>17</v>
      </c>
      <c r="G5731" s="5">
        <v>28491</v>
      </c>
      <c r="H5731" s="5">
        <v>43360</v>
      </c>
      <c r="I5731" s="6" t="s">
        <v>13963</v>
      </c>
      <c r="J5731" s="6" t="s">
        <v>2999</v>
      </c>
      <c r="K5731" s="5" t="s">
        <v>1929</v>
      </c>
      <c r="L5731" s="1" t="s">
        <v>13964</v>
      </c>
      <c r="M5731" s="2" t="s">
        <v>13965</v>
      </c>
      <c r="N5731" s="2">
        <v>2803</v>
      </c>
      <c r="O5731" s="2" t="s">
        <v>13966</v>
      </c>
      <c r="P5731" s="8" t="s">
        <v>471</v>
      </c>
      <c r="Q5731" s="8" t="s">
        <v>2079</v>
      </c>
    </row>
    <row r="5732" spans="1:17" s="2" customFormat="1">
      <c r="A5732" s="4">
        <v>5731</v>
      </c>
      <c r="B5732" s="4">
        <v>9298</v>
      </c>
      <c r="C5732" s="8" t="s">
        <v>964</v>
      </c>
      <c r="D5732" s="8" t="s">
        <v>10487</v>
      </c>
      <c r="E5732" s="4">
        <v>1</v>
      </c>
      <c r="F5732" s="4">
        <v>17</v>
      </c>
      <c r="G5732" s="5">
        <v>30856</v>
      </c>
      <c r="H5732" s="5">
        <v>43360</v>
      </c>
      <c r="I5732" s="6" t="s">
        <v>13967</v>
      </c>
      <c r="J5732" s="6" t="s">
        <v>12737</v>
      </c>
      <c r="K5732" s="5" t="s">
        <v>1929</v>
      </c>
      <c r="L5732" s="1" t="s">
        <v>13968</v>
      </c>
      <c r="M5732" s="2" t="s">
        <v>13969</v>
      </c>
      <c r="N5732" s="2" t="s">
        <v>13970</v>
      </c>
      <c r="O5732" s="2" t="s">
        <v>13971</v>
      </c>
      <c r="P5732" s="8" t="s">
        <v>19</v>
      </c>
      <c r="Q5732" s="8" t="s">
        <v>1964</v>
      </c>
    </row>
    <row r="5733" spans="1:17" s="2" customFormat="1">
      <c r="A5733" s="4">
        <v>5732</v>
      </c>
      <c r="B5733" s="4">
        <v>9299</v>
      </c>
      <c r="C5733" s="8" t="s">
        <v>1282</v>
      </c>
      <c r="D5733" s="8" t="s">
        <v>998</v>
      </c>
      <c r="E5733" s="4">
        <v>1</v>
      </c>
      <c r="F5733" s="4">
        <v>2</v>
      </c>
      <c r="G5733" s="5">
        <v>22814</v>
      </c>
      <c r="H5733" s="5">
        <v>43360</v>
      </c>
      <c r="I5733" s="6" t="s">
        <v>13972</v>
      </c>
      <c r="J5733" s="6" t="s">
        <v>4875</v>
      </c>
      <c r="K5733" s="5" t="s">
        <v>1929</v>
      </c>
      <c r="L5733" s="1" t="s">
        <v>13973</v>
      </c>
      <c r="M5733" s="2" t="s">
        <v>13974</v>
      </c>
      <c r="N5733" s="2" t="s">
        <v>13975</v>
      </c>
      <c r="O5733" s="2" t="s">
        <v>13976</v>
      </c>
      <c r="P5733" s="8" t="s">
        <v>15</v>
      </c>
      <c r="Q5733" s="8" t="s">
        <v>2006</v>
      </c>
    </row>
    <row r="5734" spans="1:17" s="2" customFormat="1">
      <c r="A5734" s="4">
        <v>5733</v>
      </c>
      <c r="B5734" s="4">
        <v>9300</v>
      </c>
      <c r="C5734" s="8" t="s">
        <v>4838</v>
      </c>
      <c r="D5734" s="8" t="s">
        <v>1050</v>
      </c>
      <c r="E5734" s="4">
        <v>0</v>
      </c>
      <c r="F5734" s="4">
        <v>17</v>
      </c>
      <c r="G5734" s="5">
        <v>23377</v>
      </c>
      <c r="H5734" s="5">
        <v>43360</v>
      </c>
      <c r="I5734" s="6" t="s">
        <v>13977</v>
      </c>
      <c r="J5734" s="6" t="s">
        <v>2999</v>
      </c>
      <c r="K5734" s="5" t="s">
        <v>1929</v>
      </c>
      <c r="L5734" s="1" t="s">
        <v>13978</v>
      </c>
      <c r="M5734" s="2" t="s">
        <v>13979</v>
      </c>
      <c r="N5734" s="2" t="s">
        <v>13980</v>
      </c>
      <c r="O5734" s="2" t="s">
        <v>13981</v>
      </c>
      <c r="P5734" s="8" t="s">
        <v>8</v>
      </c>
      <c r="Q5734" s="8" t="s">
        <v>1961</v>
      </c>
    </row>
    <row r="5735" spans="1:17" s="2" customFormat="1">
      <c r="A5735" s="4">
        <v>5734</v>
      </c>
      <c r="B5735" s="4">
        <v>9301</v>
      </c>
      <c r="C5735" s="8" t="s">
        <v>1528</v>
      </c>
      <c r="D5735" s="8" t="s">
        <v>1007</v>
      </c>
      <c r="E5735" s="4">
        <v>1</v>
      </c>
      <c r="F5735" s="4">
        <v>5</v>
      </c>
      <c r="G5735" s="5">
        <v>28643</v>
      </c>
      <c r="H5735" s="5">
        <v>43360</v>
      </c>
      <c r="I5735" s="6" t="s">
        <v>13982</v>
      </c>
      <c r="J5735" s="6" t="s">
        <v>10539</v>
      </c>
      <c r="K5735" s="5" t="s">
        <v>1929</v>
      </c>
      <c r="L5735" s="1" t="s">
        <v>13983</v>
      </c>
      <c r="M5735" s="2" t="s">
        <v>13984</v>
      </c>
      <c r="N5735" s="2" t="s">
        <v>13985</v>
      </c>
      <c r="O5735" s="2" t="s">
        <v>13986</v>
      </c>
      <c r="P5735" s="8" t="s">
        <v>4</v>
      </c>
      <c r="Q5735" s="8" t="s">
        <v>5</v>
      </c>
    </row>
    <row r="5736" spans="1:17" s="2" customFormat="1">
      <c r="A5736" s="4">
        <v>5735</v>
      </c>
      <c r="B5736" s="4">
        <v>9302</v>
      </c>
      <c r="C5736" s="8" t="s">
        <v>1726</v>
      </c>
      <c r="D5736" s="8" t="s">
        <v>964</v>
      </c>
      <c r="E5736" s="4">
        <v>0</v>
      </c>
      <c r="F5736" s="4">
        <v>17</v>
      </c>
      <c r="G5736" s="5">
        <v>30767</v>
      </c>
      <c r="H5736" s="5">
        <v>43360</v>
      </c>
      <c r="I5736" s="6" t="s">
        <v>13987</v>
      </c>
      <c r="J5736" s="6" t="s">
        <v>12737</v>
      </c>
      <c r="K5736" s="5" t="s">
        <v>1929</v>
      </c>
      <c r="L5736" s="1" t="s">
        <v>13988</v>
      </c>
      <c r="M5736" s="2" t="s">
        <v>13969</v>
      </c>
      <c r="N5736" s="2" t="s">
        <v>13970</v>
      </c>
      <c r="O5736" s="2" t="s">
        <v>13989</v>
      </c>
      <c r="P5736" s="8" t="s">
        <v>19</v>
      </c>
      <c r="Q5736" s="8" t="s">
        <v>1964</v>
      </c>
    </row>
    <row r="5737" spans="1:17" s="2" customFormat="1">
      <c r="A5737" s="4">
        <v>5736</v>
      </c>
      <c r="B5737" s="4">
        <v>9303</v>
      </c>
      <c r="C5737" s="8" t="s">
        <v>1055</v>
      </c>
      <c r="D5737" s="8" t="s">
        <v>919</v>
      </c>
      <c r="E5737" s="4">
        <v>1</v>
      </c>
      <c r="F5737" s="4">
        <v>4</v>
      </c>
      <c r="G5737" s="5">
        <v>34972</v>
      </c>
      <c r="H5737" s="5">
        <v>43360</v>
      </c>
      <c r="I5737" s="6" t="s">
        <v>1831</v>
      </c>
      <c r="J5737" s="6" t="s">
        <v>4891</v>
      </c>
      <c r="K5737" s="5" t="s">
        <v>1929</v>
      </c>
      <c r="L5737" s="1" t="s">
        <v>13990</v>
      </c>
      <c r="M5737" s="2" t="s">
        <v>13991</v>
      </c>
      <c r="N5737" s="2" t="s">
        <v>13992</v>
      </c>
      <c r="O5737" s="2" t="s">
        <v>13993</v>
      </c>
      <c r="P5737" s="8" t="s">
        <v>4</v>
      </c>
      <c r="Q5737" s="8" t="s">
        <v>5</v>
      </c>
    </row>
    <row r="5738" spans="1:17" s="2" customFormat="1">
      <c r="A5738" s="4">
        <v>5737</v>
      </c>
      <c r="B5738" s="4">
        <v>9304</v>
      </c>
      <c r="C5738" s="8" t="s">
        <v>1573</v>
      </c>
      <c r="D5738" s="8" t="s">
        <v>1286</v>
      </c>
      <c r="E5738" s="4">
        <v>0</v>
      </c>
      <c r="F5738" s="4">
        <v>17</v>
      </c>
      <c r="G5738" s="5">
        <v>28128</v>
      </c>
      <c r="H5738" s="5">
        <v>43360</v>
      </c>
      <c r="I5738" s="6" t="s">
        <v>13994</v>
      </c>
      <c r="J5738" s="6" t="s">
        <v>8903</v>
      </c>
      <c r="K5738" s="5" t="s">
        <v>1929</v>
      </c>
      <c r="L5738" s="1" t="s">
        <v>13995</v>
      </c>
      <c r="M5738" s="2" t="s">
        <v>13996</v>
      </c>
      <c r="N5738" s="2" t="s">
        <v>13997</v>
      </c>
      <c r="O5738" s="2" t="s">
        <v>13998</v>
      </c>
      <c r="P5738" s="8" t="s">
        <v>8</v>
      </c>
      <c r="Q5738" s="8" t="s">
        <v>2047</v>
      </c>
    </row>
    <row r="5739" spans="1:17" s="2" customFormat="1">
      <c r="A5739" s="4">
        <v>5738</v>
      </c>
      <c r="B5739" s="4">
        <v>9305</v>
      </c>
      <c r="C5739" s="8" t="s">
        <v>13999</v>
      </c>
      <c r="D5739" s="8" t="s">
        <v>1699</v>
      </c>
      <c r="E5739" s="4">
        <v>1</v>
      </c>
      <c r="F5739" s="4">
        <v>2</v>
      </c>
      <c r="G5739" s="5">
        <v>31010</v>
      </c>
      <c r="H5739" s="5">
        <v>43360</v>
      </c>
      <c r="I5739" s="6" t="s">
        <v>14000</v>
      </c>
      <c r="J5739" s="6" t="s">
        <v>14001</v>
      </c>
      <c r="K5739" s="5" t="s">
        <v>1929</v>
      </c>
      <c r="L5739" s="1" t="s">
        <v>14002</v>
      </c>
      <c r="M5739" s="2" t="s">
        <v>14003</v>
      </c>
      <c r="N5739" s="2" t="s">
        <v>14004</v>
      </c>
      <c r="O5739" s="2" t="s">
        <v>14005</v>
      </c>
      <c r="P5739" s="8" t="s">
        <v>8</v>
      </c>
      <c r="Q5739" s="8" t="s">
        <v>2047</v>
      </c>
    </row>
    <row r="5740" spans="1:17" s="2" customFormat="1">
      <c r="A5740" s="4">
        <v>5739</v>
      </c>
      <c r="B5740" s="4">
        <v>9306</v>
      </c>
      <c r="C5740" s="8" t="s">
        <v>14006</v>
      </c>
      <c r="D5740" s="8" t="s">
        <v>14007</v>
      </c>
      <c r="E5740" s="4">
        <v>0</v>
      </c>
      <c r="F5740" s="4">
        <v>17</v>
      </c>
      <c r="G5740" s="5">
        <v>28282</v>
      </c>
      <c r="H5740" s="5">
        <v>43360</v>
      </c>
      <c r="I5740" s="6" t="s">
        <v>14008</v>
      </c>
      <c r="J5740" s="6" t="s">
        <v>5429</v>
      </c>
      <c r="K5740" s="5" t="s">
        <v>1929</v>
      </c>
      <c r="L5740" s="1" t="s">
        <v>14009</v>
      </c>
      <c r="M5740" s="2">
        <v>0</v>
      </c>
      <c r="N5740" s="2" t="s">
        <v>14010</v>
      </c>
      <c r="O5740" s="2" t="s">
        <v>14011</v>
      </c>
      <c r="P5740" s="8" t="s">
        <v>8</v>
      </c>
      <c r="Q5740" s="8" t="s">
        <v>2047</v>
      </c>
    </row>
    <row r="5741" spans="1:17" s="2" customFormat="1">
      <c r="A5741" s="4">
        <v>5740</v>
      </c>
      <c r="B5741" s="4">
        <v>9307</v>
      </c>
      <c r="C5741" s="8" t="s">
        <v>1881</v>
      </c>
      <c r="D5741" s="8" t="s">
        <v>1169</v>
      </c>
      <c r="E5741" s="4">
        <v>1</v>
      </c>
      <c r="F5741" s="4">
        <v>2</v>
      </c>
      <c r="G5741" s="5">
        <v>25486</v>
      </c>
      <c r="H5741" s="5">
        <v>43360</v>
      </c>
      <c r="I5741" s="6" t="s">
        <v>14012</v>
      </c>
      <c r="J5741" s="6" t="s">
        <v>4878</v>
      </c>
      <c r="K5741" s="5" t="s">
        <v>1929</v>
      </c>
      <c r="L5741" s="1" t="s">
        <v>14013</v>
      </c>
      <c r="M5741" s="2" t="s">
        <v>14014</v>
      </c>
      <c r="N5741" s="2" t="s">
        <v>14015</v>
      </c>
      <c r="O5741" s="2" t="s">
        <v>14016</v>
      </c>
      <c r="P5741" s="8" t="s">
        <v>8</v>
      </c>
      <c r="Q5741" s="8" t="s">
        <v>2634</v>
      </c>
    </row>
    <row r="5742" spans="1:17" s="2" customFormat="1">
      <c r="A5742" s="4">
        <v>5741</v>
      </c>
      <c r="B5742" s="4">
        <v>9308</v>
      </c>
      <c r="C5742" s="8" t="s">
        <v>1028</v>
      </c>
      <c r="D5742" s="8" t="s">
        <v>1007</v>
      </c>
      <c r="E5742" s="4">
        <v>0</v>
      </c>
      <c r="F5742" s="4">
        <v>17</v>
      </c>
      <c r="G5742" s="5">
        <v>29952</v>
      </c>
      <c r="H5742" s="5">
        <v>43360</v>
      </c>
      <c r="I5742" s="6" t="s">
        <v>14017</v>
      </c>
      <c r="J5742" s="6" t="s">
        <v>5429</v>
      </c>
      <c r="K5742" s="5" t="s">
        <v>1929</v>
      </c>
      <c r="L5742" s="1" t="s">
        <v>14018</v>
      </c>
      <c r="M5742" s="2" t="s">
        <v>14019</v>
      </c>
      <c r="N5742" s="2" t="s">
        <v>14020</v>
      </c>
      <c r="O5742" s="2" t="s">
        <v>14021</v>
      </c>
      <c r="P5742" s="8" t="s">
        <v>4</v>
      </c>
      <c r="Q5742" s="8" t="s">
        <v>5</v>
      </c>
    </row>
    <row r="5743" spans="1:17" s="2" customFormat="1">
      <c r="A5743" s="4">
        <v>5742</v>
      </c>
      <c r="B5743" s="4">
        <v>9309</v>
      </c>
      <c r="C5743" s="8" t="s">
        <v>1764</v>
      </c>
      <c r="D5743" s="8" t="s">
        <v>20</v>
      </c>
      <c r="E5743" s="4">
        <v>1</v>
      </c>
      <c r="F5743" s="4">
        <v>5</v>
      </c>
      <c r="G5743" s="5">
        <v>33795</v>
      </c>
      <c r="H5743" s="5">
        <v>43360</v>
      </c>
      <c r="I5743" s="6" t="s">
        <v>14022</v>
      </c>
      <c r="J5743" s="6" t="s">
        <v>14023</v>
      </c>
      <c r="K5743" s="5" t="s">
        <v>1929</v>
      </c>
      <c r="L5743" s="1" t="s">
        <v>14024</v>
      </c>
      <c r="M5743" s="2" t="s">
        <v>14025</v>
      </c>
      <c r="N5743" s="2" t="s">
        <v>14026</v>
      </c>
      <c r="O5743" s="2" t="s">
        <v>14027</v>
      </c>
      <c r="P5743" s="8" t="s">
        <v>4</v>
      </c>
      <c r="Q5743" s="8" t="s">
        <v>5</v>
      </c>
    </row>
    <row r="5744" spans="1:17" s="2" customFormat="1">
      <c r="A5744" s="4">
        <v>5743</v>
      </c>
      <c r="B5744" s="4">
        <v>9310</v>
      </c>
      <c r="C5744" s="8" t="s">
        <v>1219</v>
      </c>
      <c r="D5744" s="8" t="s">
        <v>1111</v>
      </c>
      <c r="E5744" s="4">
        <v>1</v>
      </c>
      <c r="F5744" s="4">
        <v>2</v>
      </c>
      <c r="G5744" s="5">
        <v>32509</v>
      </c>
      <c r="H5744" s="5">
        <v>43360</v>
      </c>
      <c r="I5744" s="6" t="s">
        <v>13487</v>
      </c>
      <c r="J5744" s="6" t="s">
        <v>14028</v>
      </c>
      <c r="K5744" s="5" t="s">
        <v>1929</v>
      </c>
      <c r="L5744" s="1" t="s">
        <v>14029</v>
      </c>
      <c r="M5744" s="2" t="s">
        <v>14030</v>
      </c>
      <c r="N5744" s="2" t="s">
        <v>14031</v>
      </c>
      <c r="O5744" s="2" t="s">
        <v>14032</v>
      </c>
      <c r="P5744" s="8" t="s">
        <v>471</v>
      </c>
      <c r="Q5744" s="8" t="s">
        <v>2065</v>
      </c>
    </row>
    <row r="5745" spans="1:17" s="2" customFormat="1">
      <c r="A5745" s="4">
        <v>5744</v>
      </c>
      <c r="B5745" s="4">
        <v>9311</v>
      </c>
      <c r="C5745" s="8" t="s">
        <v>14033</v>
      </c>
      <c r="D5745" s="8" t="s">
        <v>11471</v>
      </c>
      <c r="E5745" s="4">
        <v>1</v>
      </c>
      <c r="F5745" s="4">
        <v>3</v>
      </c>
      <c r="G5745" s="5">
        <v>27120</v>
      </c>
      <c r="H5745" s="5">
        <v>43360</v>
      </c>
      <c r="I5745" s="6" t="s">
        <v>14034</v>
      </c>
      <c r="J5745" s="6" t="s">
        <v>8908</v>
      </c>
      <c r="K5745" s="5" t="s">
        <v>1929</v>
      </c>
      <c r="L5745" s="1" t="s">
        <v>14035</v>
      </c>
      <c r="M5745" s="2" t="s">
        <v>14036</v>
      </c>
      <c r="N5745" s="2" t="s">
        <v>14037</v>
      </c>
      <c r="O5745" s="2" t="s">
        <v>14038</v>
      </c>
      <c r="P5745" s="8" t="s">
        <v>8</v>
      </c>
      <c r="Q5745" s="8" t="s">
        <v>2047</v>
      </c>
    </row>
    <row r="5746" spans="1:17" s="2" customFormat="1">
      <c r="A5746" s="4">
        <v>5745</v>
      </c>
      <c r="B5746" s="4">
        <v>9312</v>
      </c>
      <c r="C5746" s="8" t="s">
        <v>1039</v>
      </c>
      <c r="D5746" s="8" t="s">
        <v>601</v>
      </c>
      <c r="E5746" s="4">
        <v>0</v>
      </c>
      <c r="F5746" s="4">
        <v>17</v>
      </c>
      <c r="G5746" s="5">
        <v>26299</v>
      </c>
      <c r="H5746" s="5">
        <v>43360</v>
      </c>
      <c r="I5746" s="6" t="s">
        <v>14039</v>
      </c>
      <c r="J5746" s="6" t="s">
        <v>14040</v>
      </c>
      <c r="K5746" s="5" t="s">
        <v>1929</v>
      </c>
      <c r="L5746" s="1" t="s">
        <v>14041</v>
      </c>
      <c r="M5746" s="2" t="s">
        <v>14042</v>
      </c>
      <c r="N5746" s="2" t="s">
        <v>14043</v>
      </c>
      <c r="O5746" s="2" t="s">
        <v>14044</v>
      </c>
      <c r="P5746" s="8" t="s">
        <v>8</v>
      </c>
      <c r="Q5746" s="8" t="s">
        <v>2038</v>
      </c>
    </row>
    <row r="5747" spans="1:17" s="2" customFormat="1">
      <c r="A5747" s="4">
        <v>5746</v>
      </c>
      <c r="B5747" s="4">
        <v>9313</v>
      </c>
      <c r="C5747" s="8" t="s">
        <v>957</v>
      </c>
      <c r="D5747" s="8" t="s">
        <v>987</v>
      </c>
      <c r="E5747" s="4">
        <v>1</v>
      </c>
      <c r="F5747" s="4">
        <v>17</v>
      </c>
      <c r="G5747" s="5">
        <v>29239</v>
      </c>
      <c r="H5747" s="5">
        <v>43360</v>
      </c>
      <c r="I5747" s="6" t="s">
        <v>14045</v>
      </c>
      <c r="J5747" s="6" t="s">
        <v>14046</v>
      </c>
      <c r="K5747" s="5" t="s">
        <v>1929</v>
      </c>
      <c r="L5747" s="1" t="s">
        <v>14047</v>
      </c>
      <c r="M5747" s="2" t="s">
        <v>14048</v>
      </c>
      <c r="N5747" s="2" t="s">
        <v>14049</v>
      </c>
      <c r="O5747" s="2" t="s">
        <v>14050</v>
      </c>
      <c r="P5747" s="8" t="s">
        <v>8</v>
      </c>
      <c r="Q5747" s="8" t="s">
        <v>2047</v>
      </c>
    </row>
    <row r="5748" spans="1:17" s="2" customFormat="1">
      <c r="A5748" s="4">
        <v>5747</v>
      </c>
      <c r="B5748" s="4">
        <v>9314</v>
      </c>
      <c r="C5748" s="8" t="s">
        <v>1468</v>
      </c>
      <c r="D5748" s="8" t="s">
        <v>14051</v>
      </c>
      <c r="E5748" s="4">
        <v>0</v>
      </c>
      <c r="F5748" s="4">
        <v>17</v>
      </c>
      <c r="G5748" s="5">
        <v>24108</v>
      </c>
      <c r="H5748" s="5">
        <v>43360</v>
      </c>
      <c r="I5748" s="6" t="s">
        <v>14052</v>
      </c>
      <c r="J5748" s="6" t="s">
        <v>14053</v>
      </c>
      <c r="K5748" s="5" t="s">
        <v>1929</v>
      </c>
      <c r="L5748" s="1" t="s">
        <v>14054</v>
      </c>
      <c r="M5748" s="2" t="s">
        <v>14055</v>
      </c>
      <c r="N5748" s="2" t="s">
        <v>14056</v>
      </c>
      <c r="O5748" s="2" t="s">
        <v>14057</v>
      </c>
      <c r="P5748" s="8" t="s">
        <v>4</v>
      </c>
      <c r="Q5748" s="8" t="s">
        <v>5</v>
      </c>
    </row>
    <row r="5749" spans="1:17" s="2" customFormat="1">
      <c r="A5749" s="4">
        <v>5748</v>
      </c>
      <c r="B5749" s="4">
        <v>9315</v>
      </c>
      <c r="C5749" s="8" t="s">
        <v>1705</v>
      </c>
      <c r="D5749" s="8" t="s">
        <v>601</v>
      </c>
      <c r="E5749" s="4">
        <v>1</v>
      </c>
      <c r="F5749" s="4">
        <v>2</v>
      </c>
      <c r="G5749" s="5">
        <v>29662</v>
      </c>
      <c r="H5749" s="5">
        <v>43360</v>
      </c>
      <c r="I5749" s="6" t="s">
        <v>13834</v>
      </c>
      <c r="J5749" s="6" t="s">
        <v>10539</v>
      </c>
      <c r="K5749" s="5" t="s">
        <v>1929</v>
      </c>
      <c r="L5749" s="1" t="s">
        <v>14058</v>
      </c>
      <c r="M5749" s="2" t="s">
        <v>14059</v>
      </c>
      <c r="N5749" s="2" t="s">
        <v>14060</v>
      </c>
      <c r="O5749" s="2" t="s">
        <v>14061</v>
      </c>
      <c r="P5749" s="8" t="s">
        <v>15</v>
      </c>
      <c r="Q5749" s="8" t="s">
        <v>2006</v>
      </c>
    </row>
    <row r="5750" spans="1:17" s="2" customFormat="1">
      <c r="A5750" s="4">
        <v>5749</v>
      </c>
      <c r="B5750" s="4">
        <v>9316</v>
      </c>
      <c r="C5750" s="8" t="s">
        <v>1726</v>
      </c>
      <c r="D5750" s="8" t="s">
        <v>1657</v>
      </c>
      <c r="E5750" s="4">
        <v>0</v>
      </c>
      <c r="F5750" s="4">
        <v>17</v>
      </c>
      <c r="G5750" s="5">
        <v>27501</v>
      </c>
      <c r="H5750" s="5">
        <v>43360</v>
      </c>
      <c r="I5750" s="6" t="s">
        <v>14062</v>
      </c>
      <c r="J5750" s="6" t="s">
        <v>14063</v>
      </c>
      <c r="K5750" s="5" t="s">
        <v>1929</v>
      </c>
      <c r="L5750" s="1" t="s">
        <v>14064</v>
      </c>
      <c r="M5750" s="2" t="s">
        <v>14065</v>
      </c>
      <c r="N5750" s="2" t="s">
        <v>14066</v>
      </c>
      <c r="O5750" s="2" t="s">
        <v>14067</v>
      </c>
      <c r="P5750" s="8" t="s">
        <v>4</v>
      </c>
      <c r="Q5750" s="8" t="s">
        <v>5</v>
      </c>
    </row>
    <row r="5751" spans="1:17" s="2" customFormat="1">
      <c r="A5751" s="4">
        <v>5750</v>
      </c>
      <c r="B5751" s="4">
        <v>9317</v>
      </c>
      <c r="C5751" s="8" t="s">
        <v>1045</v>
      </c>
      <c r="D5751" s="8" t="s">
        <v>14068</v>
      </c>
      <c r="E5751" s="4">
        <v>1</v>
      </c>
      <c r="F5751" s="4">
        <v>5</v>
      </c>
      <c r="G5751" s="5">
        <v>28038</v>
      </c>
      <c r="H5751" s="5">
        <v>43360</v>
      </c>
      <c r="I5751" s="6" t="s">
        <v>14069</v>
      </c>
      <c r="J5751" s="6" t="s">
        <v>4875</v>
      </c>
      <c r="K5751" s="5" t="s">
        <v>1929</v>
      </c>
      <c r="L5751" s="1" t="s">
        <v>14070</v>
      </c>
      <c r="M5751" s="2" t="s">
        <v>14071</v>
      </c>
      <c r="N5751" s="2" t="s">
        <v>14072</v>
      </c>
      <c r="O5751" s="2" t="s">
        <v>14073</v>
      </c>
      <c r="P5751" s="8" t="s">
        <v>15</v>
      </c>
      <c r="Q5751" s="8" t="s">
        <v>2006</v>
      </c>
    </row>
    <row r="5752" spans="1:17" s="2" customFormat="1">
      <c r="A5752" s="4">
        <v>5751</v>
      </c>
      <c r="B5752" s="4">
        <v>9318</v>
      </c>
      <c r="C5752" s="8" t="s">
        <v>756</v>
      </c>
      <c r="D5752" s="8" t="s">
        <v>1012</v>
      </c>
      <c r="E5752" s="4">
        <v>0</v>
      </c>
      <c r="F5752" s="4">
        <v>17</v>
      </c>
      <c r="G5752" s="5">
        <v>32143</v>
      </c>
      <c r="H5752" s="5">
        <v>43360</v>
      </c>
      <c r="I5752" s="6" t="s">
        <v>8956</v>
      </c>
      <c r="J5752" s="6" t="s">
        <v>14074</v>
      </c>
      <c r="K5752" s="5" t="s">
        <v>1929</v>
      </c>
      <c r="L5752" s="1" t="s">
        <v>14075</v>
      </c>
      <c r="M5752" s="2" t="s">
        <v>14076</v>
      </c>
      <c r="N5752" s="2">
        <v>2804</v>
      </c>
      <c r="O5752" s="2" t="s">
        <v>14077</v>
      </c>
      <c r="P5752" s="8" t="s">
        <v>19</v>
      </c>
      <c r="Q5752" s="8" t="s">
        <v>1964</v>
      </c>
    </row>
    <row r="5753" spans="1:17" s="2" customFormat="1">
      <c r="A5753" s="4">
        <v>5752</v>
      </c>
      <c r="B5753" s="4">
        <v>9319</v>
      </c>
      <c r="C5753" s="8" t="s">
        <v>1059</v>
      </c>
      <c r="D5753" s="8" t="s">
        <v>1060</v>
      </c>
      <c r="E5753" s="4">
        <v>1</v>
      </c>
      <c r="F5753" s="4">
        <v>5</v>
      </c>
      <c r="G5753" s="5">
        <v>29458</v>
      </c>
      <c r="H5753" s="5">
        <v>43360</v>
      </c>
      <c r="I5753" s="6" t="s">
        <v>14078</v>
      </c>
      <c r="J5753" s="6" t="s">
        <v>2999</v>
      </c>
      <c r="K5753" s="5" t="s">
        <v>1929</v>
      </c>
      <c r="L5753" s="1">
        <v>257199409577</v>
      </c>
      <c r="M5753" s="2">
        <v>9585728942</v>
      </c>
      <c r="N5753" s="2">
        <v>440117</v>
      </c>
      <c r="O5753" s="2">
        <v>6940086203</v>
      </c>
      <c r="P5753" s="8" t="s">
        <v>19</v>
      </c>
      <c r="Q5753" s="8" t="s">
        <v>1964</v>
      </c>
    </row>
    <row r="5754" spans="1:17" s="2" customFormat="1">
      <c r="A5754" s="4">
        <v>5753</v>
      </c>
      <c r="B5754" s="4">
        <v>9320</v>
      </c>
      <c r="C5754" s="8" t="s">
        <v>1313</v>
      </c>
      <c r="D5754" s="8" t="s">
        <v>236</v>
      </c>
      <c r="E5754" s="4">
        <v>0</v>
      </c>
      <c r="F5754" s="4">
        <v>17</v>
      </c>
      <c r="G5754" s="5">
        <v>30675</v>
      </c>
      <c r="H5754" s="5">
        <v>43360</v>
      </c>
      <c r="I5754" s="6" t="s">
        <v>14079</v>
      </c>
      <c r="J5754" s="6" t="s">
        <v>2999</v>
      </c>
      <c r="K5754" s="5" t="s">
        <v>1929</v>
      </c>
      <c r="L5754" s="1" t="s">
        <v>14080</v>
      </c>
      <c r="M5754" s="2" t="s">
        <v>14081</v>
      </c>
      <c r="N5754" s="2" t="s">
        <v>14082</v>
      </c>
      <c r="O5754" s="2" t="s">
        <v>14083</v>
      </c>
      <c r="P5754" s="8" t="s">
        <v>8</v>
      </c>
      <c r="Q5754" s="8" t="s">
        <v>1961</v>
      </c>
    </row>
    <row r="5755" spans="1:17" s="2" customFormat="1">
      <c r="A5755" s="4">
        <v>5754</v>
      </c>
      <c r="B5755" s="4">
        <v>9321</v>
      </c>
      <c r="C5755" s="8" t="s">
        <v>14084</v>
      </c>
      <c r="D5755" s="8" t="s">
        <v>1078</v>
      </c>
      <c r="E5755" s="4">
        <v>1</v>
      </c>
      <c r="F5755" s="4">
        <v>17</v>
      </c>
      <c r="G5755" s="5">
        <v>22939</v>
      </c>
      <c r="H5755" s="5">
        <v>43360</v>
      </c>
      <c r="I5755" s="6" t="s">
        <v>14085</v>
      </c>
      <c r="J5755" s="6" t="s">
        <v>11068</v>
      </c>
      <c r="K5755" s="5" t="s">
        <v>1929</v>
      </c>
      <c r="L5755" s="1" t="s">
        <v>14086</v>
      </c>
      <c r="M5755" s="2" t="s">
        <v>14087</v>
      </c>
      <c r="N5755" s="2">
        <v>1184</v>
      </c>
      <c r="O5755" s="2" t="s">
        <v>14088</v>
      </c>
      <c r="P5755" s="8" t="s">
        <v>19</v>
      </c>
      <c r="Q5755" s="8" t="s">
        <v>1964</v>
      </c>
    </row>
    <row r="5756" spans="1:17" s="2" customFormat="1">
      <c r="A5756" s="4">
        <v>5755</v>
      </c>
      <c r="B5756" s="4">
        <v>9322</v>
      </c>
      <c r="C5756" s="8" t="s">
        <v>14089</v>
      </c>
      <c r="D5756" s="8" t="s">
        <v>11333</v>
      </c>
      <c r="E5756" s="4">
        <v>1</v>
      </c>
      <c r="F5756" s="4">
        <v>5</v>
      </c>
      <c r="G5756" s="5">
        <v>30389</v>
      </c>
      <c r="H5756" s="5">
        <v>43360</v>
      </c>
      <c r="I5756" s="6" t="s">
        <v>14090</v>
      </c>
      <c r="J5756" s="6" t="s">
        <v>14023</v>
      </c>
      <c r="K5756" s="5" t="s">
        <v>1929</v>
      </c>
      <c r="L5756" s="1" t="s">
        <v>14091</v>
      </c>
      <c r="M5756" s="2" t="s">
        <v>14092</v>
      </c>
      <c r="N5756" s="2" t="s">
        <v>14093</v>
      </c>
      <c r="O5756" s="2" t="s">
        <v>14094</v>
      </c>
      <c r="P5756" s="8" t="s">
        <v>8</v>
      </c>
      <c r="Q5756" s="8" t="s">
        <v>2047</v>
      </c>
    </row>
    <row r="5757" spans="1:17" s="2" customFormat="1">
      <c r="A5757" s="4">
        <v>5756</v>
      </c>
      <c r="B5757" s="4">
        <v>9323</v>
      </c>
      <c r="C5757" s="8" t="s">
        <v>1172</v>
      </c>
      <c r="D5757" s="8" t="s">
        <v>1064</v>
      </c>
      <c r="E5757" s="4">
        <v>1</v>
      </c>
      <c r="F5757" s="4">
        <v>4</v>
      </c>
      <c r="G5757" s="5">
        <v>29962</v>
      </c>
      <c r="H5757" s="5">
        <v>43360</v>
      </c>
      <c r="I5757" s="6" t="s">
        <v>14095</v>
      </c>
      <c r="J5757" s="6" t="s">
        <v>5445</v>
      </c>
      <c r="K5757" s="5" t="s">
        <v>1929</v>
      </c>
      <c r="L5757" s="1" t="s">
        <v>14096</v>
      </c>
      <c r="M5757" s="2" t="s">
        <v>14097</v>
      </c>
      <c r="N5757" s="2" t="s">
        <v>14098</v>
      </c>
      <c r="O5757" s="1">
        <v>520101041100987</v>
      </c>
      <c r="P5757" s="8" t="s">
        <v>162</v>
      </c>
      <c r="Q5757" s="8" t="s">
        <v>2207</v>
      </c>
    </row>
    <row r="5758" spans="1:17" s="2" customFormat="1">
      <c r="A5758" s="4">
        <v>5757</v>
      </c>
      <c r="B5758" s="4">
        <v>9324</v>
      </c>
      <c r="C5758" s="8" t="s">
        <v>1372</v>
      </c>
      <c r="D5758" s="8" t="s">
        <v>754</v>
      </c>
      <c r="E5758" s="4">
        <v>1</v>
      </c>
      <c r="F5758" s="4">
        <v>4</v>
      </c>
      <c r="G5758" s="5">
        <v>28193</v>
      </c>
      <c r="H5758" s="5">
        <v>43360</v>
      </c>
      <c r="I5758" s="6" t="s">
        <v>14099</v>
      </c>
      <c r="J5758" s="6" t="s">
        <v>14100</v>
      </c>
      <c r="K5758" s="5" t="s">
        <v>1929</v>
      </c>
      <c r="L5758" s="1" t="s">
        <v>14101</v>
      </c>
      <c r="M5758" s="2" t="s">
        <v>14102</v>
      </c>
      <c r="N5758" s="2" t="s">
        <v>14103</v>
      </c>
      <c r="O5758" s="2" t="s">
        <v>14104</v>
      </c>
      <c r="P5758" s="8" t="s">
        <v>19</v>
      </c>
      <c r="Q5758" s="8" t="s">
        <v>1964</v>
      </c>
    </row>
    <row r="5759" spans="1:17" s="2" customFormat="1">
      <c r="A5759" s="4">
        <v>5758</v>
      </c>
      <c r="B5759" s="4">
        <v>9325</v>
      </c>
      <c r="C5759" s="8" t="s">
        <v>14105</v>
      </c>
      <c r="D5759" s="8" t="s">
        <v>1531</v>
      </c>
      <c r="E5759" s="4">
        <v>1</v>
      </c>
      <c r="F5759" s="4">
        <v>4</v>
      </c>
      <c r="G5759" s="5">
        <v>34534</v>
      </c>
      <c r="H5759" s="5">
        <v>43360</v>
      </c>
      <c r="I5759" s="6" t="s">
        <v>14106</v>
      </c>
      <c r="J5759" s="6" t="s">
        <v>4837</v>
      </c>
      <c r="K5759" s="5" t="s">
        <v>1929</v>
      </c>
      <c r="L5759" s="1" t="s">
        <v>14107</v>
      </c>
      <c r="M5759" s="2" t="s">
        <v>14108</v>
      </c>
      <c r="N5759" s="2" t="s">
        <v>14109</v>
      </c>
      <c r="O5759" s="2" t="s">
        <v>14110</v>
      </c>
      <c r="P5759" s="8" t="s">
        <v>471</v>
      </c>
      <c r="Q5759" s="8" t="s">
        <v>2079</v>
      </c>
    </row>
    <row r="5760" spans="1:17" s="2" customFormat="1">
      <c r="A5760" s="4">
        <v>5759</v>
      </c>
      <c r="B5760" s="4">
        <v>9326</v>
      </c>
      <c r="C5760" s="8" t="s">
        <v>1029</v>
      </c>
      <c r="D5760" s="8" t="s">
        <v>1366</v>
      </c>
      <c r="E5760" s="4">
        <v>1</v>
      </c>
      <c r="F5760" s="4">
        <v>17</v>
      </c>
      <c r="G5760" s="5">
        <v>24142</v>
      </c>
      <c r="H5760" s="5">
        <v>43360</v>
      </c>
      <c r="I5760" s="6" t="s">
        <v>14111</v>
      </c>
      <c r="J5760" s="6" t="s">
        <v>2999</v>
      </c>
      <c r="K5760" s="5" t="s">
        <v>1929</v>
      </c>
      <c r="L5760" s="1" t="s">
        <v>14112</v>
      </c>
      <c r="M5760" s="2" t="s">
        <v>14113</v>
      </c>
      <c r="N5760" s="2" t="s">
        <v>14114</v>
      </c>
      <c r="O5760" s="2" t="s">
        <v>14115</v>
      </c>
      <c r="P5760" s="8" t="s">
        <v>4</v>
      </c>
      <c r="Q5760" s="8" t="s">
        <v>5</v>
      </c>
    </row>
    <row r="5761" spans="1:17" s="2" customFormat="1">
      <c r="A5761" s="4">
        <v>5760</v>
      </c>
      <c r="B5761" s="4">
        <v>9327</v>
      </c>
      <c r="C5761" s="8" t="s">
        <v>895</v>
      </c>
      <c r="D5761" s="8" t="s">
        <v>1122</v>
      </c>
      <c r="E5761" s="4">
        <v>1</v>
      </c>
      <c r="F5761" s="4">
        <v>2</v>
      </c>
      <c r="G5761" s="5">
        <v>34312</v>
      </c>
      <c r="H5761" s="5">
        <v>43360</v>
      </c>
      <c r="I5761" s="6" t="s">
        <v>14116</v>
      </c>
      <c r="J5761" s="6" t="s">
        <v>4875</v>
      </c>
      <c r="K5761" s="5" t="s">
        <v>1929</v>
      </c>
      <c r="L5761" s="1" t="s">
        <v>14117</v>
      </c>
      <c r="M5761" s="2" t="s">
        <v>14118</v>
      </c>
      <c r="N5761" s="2" t="s">
        <v>14119</v>
      </c>
      <c r="O5761" s="2" t="s">
        <v>14120</v>
      </c>
      <c r="P5761" s="8" t="s">
        <v>15</v>
      </c>
      <c r="Q5761" s="8" t="s">
        <v>2006</v>
      </c>
    </row>
    <row r="5762" spans="1:17" s="2" customFormat="1">
      <c r="A5762" s="4">
        <v>5761</v>
      </c>
      <c r="B5762" s="4">
        <v>9328</v>
      </c>
      <c r="C5762" s="8" t="s">
        <v>1125</v>
      </c>
      <c r="D5762" s="8" t="s">
        <v>1103</v>
      </c>
      <c r="E5762" s="4">
        <v>1</v>
      </c>
      <c r="F5762" s="4">
        <v>17</v>
      </c>
      <c r="G5762" s="5">
        <v>27979</v>
      </c>
      <c r="H5762" s="5">
        <v>43361</v>
      </c>
      <c r="I5762" s="6" t="s">
        <v>14121</v>
      </c>
      <c r="J5762" s="6" t="s">
        <v>4837</v>
      </c>
      <c r="K5762" s="5" t="s">
        <v>1929</v>
      </c>
      <c r="L5762" s="1" t="s">
        <v>14122</v>
      </c>
      <c r="M5762" s="2" t="s">
        <v>14123</v>
      </c>
      <c r="N5762" s="2" t="s">
        <v>14124</v>
      </c>
      <c r="O5762" s="2" t="s">
        <v>14125</v>
      </c>
      <c r="P5762" s="8" t="s">
        <v>19</v>
      </c>
      <c r="Q5762" s="8" t="s">
        <v>1964</v>
      </c>
    </row>
    <row r="5763" spans="1:17" s="2" customFormat="1">
      <c r="A5763" s="4">
        <v>5762</v>
      </c>
      <c r="B5763" s="4">
        <v>9329</v>
      </c>
      <c r="C5763" s="8" t="s">
        <v>1250</v>
      </c>
      <c r="D5763" s="8" t="s">
        <v>647</v>
      </c>
      <c r="E5763" s="4">
        <v>1</v>
      </c>
      <c r="F5763" s="4">
        <v>5</v>
      </c>
      <c r="G5763" s="5">
        <v>22932</v>
      </c>
      <c r="H5763" s="5">
        <v>43361</v>
      </c>
      <c r="I5763" s="6" t="s">
        <v>1863</v>
      </c>
      <c r="J5763" s="6" t="s">
        <v>14126</v>
      </c>
      <c r="K5763" s="5" t="s">
        <v>1929</v>
      </c>
      <c r="L5763" s="1" t="s">
        <v>14127</v>
      </c>
      <c r="M5763" s="2" t="s">
        <v>14128</v>
      </c>
      <c r="N5763" s="2" t="s">
        <v>14129</v>
      </c>
      <c r="O5763" s="2" t="s">
        <v>14130</v>
      </c>
      <c r="P5763" s="8" t="s">
        <v>4</v>
      </c>
      <c r="Q5763" s="8" t="s">
        <v>5</v>
      </c>
    </row>
    <row r="5764" spans="1:17" s="2" customFormat="1">
      <c r="A5764" s="4">
        <v>5763</v>
      </c>
      <c r="B5764" s="4">
        <v>9330</v>
      </c>
      <c r="C5764" s="8" t="s">
        <v>1383</v>
      </c>
      <c r="D5764" s="8" t="s">
        <v>601</v>
      </c>
      <c r="E5764" s="4">
        <v>1</v>
      </c>
      <c r="F5764" s="4">
        <v>5</v>
      </c>
      <c r="G5764" s="5">
        <v>27055</v>
      </c>
      <c r="H5764" s="5">
        <v>43361</v>
      </c>
      <c r="I5764" s="6" t="s">
        <v>14131</v>
      </c>
      <c r="J5764" s="6" t="s">
        <v>14132</v>
      </c>
      <c r="K5764" s="5" t="s">
        <v>1929</v>
      </c>
      <c r="L5764" s="1" t="s">
        <v>14133</v>
      </c>
      <c r="M5764" s="2" t="s">
        <v>14134</v>
      </c>
      <c r="N5764" s="2" t="s">
        <v>14135</v>
      </c>
      <c r="O5764" s="2" t="s">
        <v>14136</v>
      </c>
      <c r="P5764" s="8" t="s">
        <v>8</v>
      </c>
      <c r="Q5764" s="8" t="s">
        <v>2047</v>
      </c>
    </row>
    <row r="5765" spans="1:17" s="2" customFormat="1">
      <c r="A5765" s="4">
        <v>5764</v>
      </c>
      <c r="B5765" s="4">
        <v>9331</v>
      </c>
      <c r="C5765" s="8" t="s">
        <v>3489</v>
      </c>
      <c r="D5765" s="8" t="s">
        <v>10902</v>
      </c>
      <c r="E5765" s="4">
        <v>1</v>
      </c>
      <c r="F5765" s="4">
        <v>2</v>
      </c>
      <c r="G5765" s="5">
        <v>30263</v>
      </c>
      <c r="H5765" s="5">
        <v>43361</v>
      </c>
      <c r="I5765" s="6" t="s">
        <v>14137</v>
      </c>
      <c r="J5765" s="6" t="s">
        <v>14138</v>
      </c>
      <c r="K5765" s="5" t="s">
        <v>1929</v>
      </c>
      <c r="L5765" s="1" t="s">
        <v>14139</v>
      </c>
      <c r="M5765" s="2" t="s">
        <v>14140</v>
      </c>
      <c r="N5765" s="2">
        <v>629</v>
      </c>
      <c r="O5765" s="2" t="s">
        <v>14141</v>
      </c>
      <c r="P5765" s="8" t="s">
        <v>471</v>
      </c>
      <c r="Q5765" s="8" t="s">
        <v>2065</v>
      </c>
    </row>
    <row r="5766" spans="1:17" s="2" customFormat="1">
      <c r="A5766" s="4">
        <v>5765</v>
      </c>
      <c r="B5766" s="4">
        <v>9332</v>
      </c>
      <c r="C5766" s="8" t="s">
        <v>13359</v>
      </c>
      <c r="D5766" s="8" t="s">
        <v>1383</v>
      </c>
      <c r="E5766" s="4">
        <v>1</v>
      </c>
      <c r="F5766" s="4">
        <v>17</v>
      </c>
      <c r="G5766" s="5">
        <v>25934</v>
      </c>
      <c r="H5766" s="5">
        <v>43361</v>
      </c>
      <c r="I5766" s="6" t="s">
        <v>13441</v>
      </c>
      <c r="J5766" s="6" t="s">
        <v>14142</v>
      </c>
      <c r="K5766" s="5" t="s">
        <v>1929</v>
      </c>
      <c r="L5766" s="1" t="s">
        <v>14143</v>
      </c>
      <c r="M5766" s="2" t="s">
        <v>14144</v>
      </c>
      <c r="N5766" s="2" t="s">
        <v>14145</v>
      </c>
      <c r="O5766" s="2" t="s">
        <v>14146</v>
      </c>
      <c r="P5766" s="8" t="s">
        <v>471</v>
      </c>
      <c r="Q5766" s="8" t="s">
        <v>2065</v>
      </c>
    </row>
    <row r="5767" spans="1:17" s="2" customFormat="1">
      <c r="A5767" s="4">
        <v>5766</v>
      </c>
      <c r="B5767" s="4">
        <v>9333</v>
      </c>
      <c r="C5767" s="8" t="s">
        <v>14147</v>
      </c>
      <c r="D5767" s="8" t="s">
        <v>1159</v>
      </c>
      <c r="E5767" s="4">
        <v>1</v>
      </c>
      <c r="F5767" s="4">
        <v>17</v>
      </c>
      <c r="G5767" s="5">
        <v>28217</v>
      </c>
      <c r="H5767" s="5">
        <v>43361</v>
      </c>
      <c r="I5767" s="6" t="s">
        <v>14148</v>
      </c>
      <c r="J5767" s="6" t="s">
        <v>11814</v>
      </c>
      <c r="K5767" s="5" t="s">
        <v>1929</v>
      </c>
      <c r="L5767" s="1" t="s">
        <v>14149</v>
      </c>
      <c r="M5767" s="2" t="s">
        <v>14150</v>
      </c>
      <c r="N5767" s="2" t="s">
        <v>14151</v>
      </c>
      <c r="O5767" s="2" t="s">
        <v>14152</v>
      </c>
      <c r="P5767" s="8" t="s">
        <v>471</v>
      </c>
      <c r="Q5767" s="8" t="s">
        <v>2065</v>
      </c>
    </row>
    <row r="5768" spans="1:17" s="2" customFormat="1">
      <c r="A5768" s="4">
        <v>5767</v>
      </c>
      <c r="B5768" s="4">
        <v>9334</v>
      </c>
      <c r="C5768" s="8" t="s">
        <v>1172</v>
      </c>
      <c r="D5768" s="8" t="s">
        <v>1060</v>
      </c>
      <c r="E5768" s="4">
        <v>1</v>
      </c>
      <c r="F5768" s="4">
        <v>2</v>
      </c>
      <c r="G5768" s="5">
        <v>34262</v>
      </c>
      <c r="H5768" s="5">
        <v>43361</v>
      </c>
      <c r="I5768" s="6" t="s">
        <v>14153</v>
      </c>
      <c r="J5768" s="6" t="s">
        <v>14154</v>
      </c>
      <c r="K5768" s="5" t="s">
        <v>1929</v>
      </c>
      <c r="L5768" s="1" t="s">
        <v>14155</v>
      </c>
      <c r="M5768" s="2" t="s">
        <v>14156</v>
      </c>
      <c r="N5768" s="2" t="s">
        <v>14157</v>
      </c>
      <c r="O5768" s="2" t="s">
        <v>14158</v>
      </c>
      <c r="P5768" s="8" t="s">
        <v>15</v>
      </c>
      <c r="Q5768" s="8" t="s">
        <v>2006</v>
      </c>
    </row>
    <row r="5769" spans="1:17" s="2" customFormat="1">
      <c r="A5769" s="4">
        <v>5768</v>
      </c>
      <c r="B5769" s="4">
        <v>9335</v>
      </c>
      <c r="C5769" s="8" t="s">
        <v>1748</v>
      </c>
      <c r="D5769" s="8" t="s">
        <v>14159</v>
      </c>
      <c r="E5769" s="4">
        <v>1</v>
      </c>
      <c r="F5769" s="4">
        <v>7</v>
      </c>
      <c r="G5769" s="5">
        <v>32548</v>
      </c>
      <c r="H5769" s="5">
        <v>43361</v>
      </c>
      <c r="I5769" s="6" t="s">
        <v>14160</v>
      </c>
      <c r="J5769" s="6" t="s">
        <v>11275</v>
      </c>
      <c r="K5769" s="5" t="s">
        <v>1929</v>
      </c>
      <c r="L5769" s="1" t="s">
        <v>14161</v>
      </c>
      <c r="M5769" s="2" t="s">
        <v>14162</v>
      </c>
      <c r="N5769" s="2" t="s">
        <v>14163</v>
      </c>
      <c r="O5769" s="2" t="s">
        <v>14164</v>
      </c>
      <c r="P5769" s="8" t="s">
        <v>471</v>
      </c>
      <c r="Q5769" s="8" t="s">
        <v>2065</v>
      </c>
    </row>
    <row r="5770" spans="1:17" s="2" customFormat="1">
      <c r="A5770" s="4">
        <v>5769</v>
      </c>
      <c r="B5770" s="4">
        <v>9336</v>
      </c>
      <c r="C5770" s="8" t="s">
        <v>14165</v>
      </c>
      <c r="D5770" s="8" t="s">
        <v>1383</v>
      </c>
      <c r="E5770" s="4">
        <v>1</v>
      </c>
      <c r="F5770" s="4">
        <v>2</v>
      </c>
      <c r="G5770" s="5">
        <v>35065</v>
      </c>
      <c r="H5770" s="5">
        <v>43361</v>
      </c>
      <c r="I5770" s="6" t="s">
        <v>14166</v>
      </c>
      <c r="J5770" s="6" t="s">
        <v>8903</v>
      </c>
      <c r="K5770" s="5" t="s">
        <v>1929</v>
      </c>
      <c r="L5770" s="1" t="s">
        <v>14167</v>
      </c>
      <c r="M5770" s="2" t="s">
        <v>14168</v>
      </c>
      <c r="N5770" s="2" t="s">
        <v>14169</v>
      </c>
      <c r="O5770" s="2" t="s">
        <v>14170</v>
      </c>
      <c r="P5770" s="8" t="s">
        <v>8</v>
      </c>
      <c r="Q5770" s="8" t="s">
        <v>2047</v>
      </c>
    </row>
    <row r="5771" spans="1:17" s="2" customFormat="1">
      <c r="A5771" s="4">
        <v>5770</v>
      </c>
      <c r="B5771" s="4">
        <v>9337</v>
      </c>
      <c r="C5771" s="8" t="s">
        <v>14007</v>
      </c>
      <c r="D5771" s="8" t="s">
        <v>1443</v>
      </c>
      <c r="E5771" s="4">
        <v>1</v>
      </c>
      <c r="F5771" s="4">
        <v>17</v>
      </c>
      <c r="G5771" s="5">
        <v>24782</v>
      </c>
      <c r="H5771" s="5">
        <v>43361</v>
      </c>
      <c r="I5771" s="6" t="s">
        <v>14008</v>
      </c>
      <c r="J5771" s="6" t="s">
        <v>14171</v>
      </c>
      <c r="K5771" s="5" t="s">
        <v>1929</v>
      </c>
      <c r="L5771" s="1" t="s">
        <v>14172</v>
      </c>
      <c r="M5771" s="2" t="s">
        <v>14173</v>
      </c>
      <c r="N5771" s="2" t="s">
        <v>14010</v>
      </c>
      <c r="O5771" s="2" t="s">
        <v>14174</v>
      </c>
      <c r="P5771" s="8" t="s">
        <v>8</v>
      </c>
      <c r="Q5771" s="8" t="s">
        <v>2047</v>
      </c>
    </row>
    <row r="5772" spans="1:17" s="2" customFormat="1">
      <c r="A5772" s="4">
        <v>5771</v>
      </c>
      <c r="B5772" s="4">
        <v>9338</v>
      </c>
      <c r="C5772" s="8" t="s">
        <v>14175</v>
      </c>
      <c r="D5772" s="8" t="s">
        <v>1328</v>
      </c>
      <c r="E5772" s="4">
        <v>1</v>
      </c>
      <c r="F5772" s="4">
        <v>3</v>
      </c>
      <c r="G5772" s="5">
        <v>35532</v>
      </c>
      <c r="H5772" s="5">
        <v>43361</v>
      </c>
      <c r="I5772" s="6" t="s">
        <v>14176</v>
      </c>
      <c r="J5772" s="6" t="s">
        <v>4819</v>
      </c>
      <c r="K5772" s="5" t="s">
        <v>1929</v>
      </c>
      <c r="L5772" s="1" t="s">
        <v>14177</v>
      </c>
      <c r="M5772" s="2" t="s">
        <v>14178</v>
      </c>
      <c r="N5772" s="2" t="s">
        <v>14179</v>
      </c>
      <c r="O5772" s="2" t="s">
        <v>14180</v>
      </c>
      <c r="P5772" s="8" t="s">
        <v>8</v>
      </c>
      <c r="Q5772" s="8" t="s">
        <v>1961</v>
      </c>
    </row>
    <row r="5773" spans="1:17" s="2" customFormat="1">
      <c r="A5773" s="4">
        <v>5772</v>
      </c>
      <c r="B5773" s="4">
        <v>9339</v>
      </c>
      <c r="C5773" s="8" t="s">
        <v>1036</v>
      </c>
      <c r="D5773" s="8" t="s">
        <v>953</v>
      </c>
      <c r="E5773" s="4">
        <v>1</v>
      </c>
      <c r="F5773" s="4">
        <v>5</v>
      </c>
      <c r="G5773" s="5">
        <v>33640</v>
      </c>
      <c r="H5773" s="5">
        <v>43361</v>
      </c>
      <c r="I5773" s="6" t="s">
        <v>14181</v>
      </c>
      <c r="J5773" s="6" t="s">
        <v>4875</v>
      </c>
      <c r="K5773" s="5" t="s">
        <v>1929</v>
      </c>
      <c r="L5773" s="1" t="s">
        <v>14182</v>
      </c>
      <c r="M5773" s="2" t="s">
        <v>14183</v>
      </c>
      <c r="N5773" s="2" t="s">
        <v>14184</v>
      </c>
      <c r="O5773" s="2" t="s">
        <v>14185</v>
      </c>
      <c r="P5773" s="8" t="s">
        <v>15</v>
      </c>
      <c r="Q5773" s="8" t="s">
        <v>2006</v>
      </c>
    </row>
    <row r="5774" spans="1:17" s="2" customFormat="1">
      <c r="A5774" s="4">
        <v>5773</v>
      </c>
      <c r="B5774" s="4">
        <v>9340</v>
      </c>
      <c r="C5774" s="8" t="s">
        <v>14186</v>
      </c>
      <c r="D5774" s="8" t="s">
        <v>1029</v>
      </c>
      <c r="E5774" s="4">
        <v>1</v>
      </c>
      <c r="F5774" s="4">
        <v>3</v>
      </c>
      <c r="G5774" s="5">
        <v>35152</v>
      </c>
      <c r="H5774" s="5">
        <v>43361</v>
      </c>
      <c r="I5774" s="6" t="s">
        <v>14187</v>
      </c>
      <c r="J5774" s="6" t="s">
        <v>4869</v>
      </c>
      <c r="K5774" s="5" t="s">
        <v>1929</v>
      </c>
      <c r="L5774" s="11">
        <v>476591516789</v>
      </c>
      <c r="M5774" s="12">
        <v>9715302796</v>
      </c>
      <c r="N5774" s="12">
        <v>424659</v>
      </c>
      <c r="O5774" s="12">
        <v>361324000000471</v>
      </c>
      <c r="P5774" s="12" t="s">
        <v>1950</v>
      </c>
      <c r="Q5774" s="12" t="s">
        <v>1951</v>
      </c>
    </row>
    <row r="5775" spans="1:17" s="2" customFormat="1">
      <c r="A5775" s="4">
        <v>5774</v>
      </c>
      <c r="B5775" s="4">
        <v>9341</v>
      </c>
      <c r="C5775" s="8" t="s">
        <v>14188</v>
      </c>
      <c r="D5775" s="8" t="s">
        <v>1357</v>
      </c>
      <c r="E5775" s="4">
        <v>1</v>
      </c>
      <c r="F5775" s="4">
        <v>17</v>
      </c>
      <c r="G5775" s="5">
        <v>28255</v>
      </c>
      <c r="H5775" s="5">
        <v>43361</v>
      </c>
      <c r="I5775" s="6" t="s">
        <v>14189</v>
      </c>
      <c r="J5775" s="6" t="s">
        <v>2999</v>
      </c>
      <c r="K5775" s="5" t="s">
        <v>1929</v>
      </c>
      <c r="L5775" s="1" t="s">
        <v>14190</v>
      </c>
      <c r="M5775" s="2" t="s">
        <v>14191</v>
      </c>
      <c r="N5775" s="2" t="s">
        <v>14192</v>
      </c>
      <c r="O5775" s="2" t="s">
        <v>14193</v>
      </c>
      <c r="P5775" s="8" t="s">
        <v>15</v>
      </c>
      <c r="Q5775" s="8" t="s">
        <v>1957</v>
      </c>
    </row>
    <row r="5776" spans="1:17" s="2" customFormat="1">
      <c r="A5776" s="4">
        <v>5775</v>
      </c>
      <c r="B5776" s="4">
        <v>9342</v>
      </c>
      <c r="C5776" s="8" t="s">
        <v>14194</v>
      </c>
      <c r="D5776" s="8" t="s">
        <v>14195</v>
      </c>
      <c r="E5776" s="4">
        <v>1</v>
      </c>
      <c r="F5776" s="4">
        <v>4</v>
      </c>
      <c r="G5776" s="5">
        <v>27187</v>
      </c>
      <c r="H5776" s="5">
        <v>43361</v>
      </c>
      <c r="I5776" s="6" t="s">
        <v>14196</v>
      </c>
      <c r="J5776" s="6" t="s">
        <v>14197</v>
      </c>
      <c r="K5776" s="5" t="s">
        <v>1929</v>
      </c>
      <c r="L5776" s="1" t="s">
        <v>14198</v>
      </c>
      <c r="M5776" s="2" t="s">
        <v>14199</v>
      </c>
      <c r="N5776" s="2" t="s">
        <v>14200</v>
      </c>
      <c r="O5776" s="2" t="s">
        <v>14201</v>
      </c>
      <c r="P5776" s="8" t="s">
        <v>13740</v>
      </c>
      <c r="Q5776" s="8" t="s">
        <v>2271</v>
      </c>
    </row>
    <row r="5777" spans="1:25" s="2" customFormat="1">
      <c r="A5777" s="4">
        <v>5776</v>
      </c>
      <c r="B5777" s="4">
        <v>9343</v>
      </c>
      <c r="C5777" s="8" t="s">
        <v>1012</v>
      </c>
      <c r="D5777" s="8" t="s">
        <v>1043</v>
      </c>
      <c r="E5777" s="4">
        <v>1</v>
      </c>
      <c r="F5777" s="4">
        <v>17</v>
      </c>
      <c r="G5777" s="5">
        <v>32009</v>
      </c>
      <c r="H5777" s="5">
        <v>43361</v>
      </c>
      <c r="I5777" s="6" t="s">
        <v>8956</v>
      </c>
      <c r="J5777" s="6" t="s">
        <v>14202</v>
      </c>
      <c r="K5777" s="5" t="s">
        <v>1929</v>
      </c>
      <c r="L5777" s="1" t="s">
        <v>14203</v>
      </c>
      <c r="M5777" s="2" t="s">
        <v>14076</v>
      </c>
      <c r="N5777" s="2">
        <v>2804</v>
      </c>
      <c r="O5777" s="2" t="s">
        <v>14204</v>
      </c>
      <c r="P5777" s="8" t="s">
        <v>19</v>
      </c>
      <c r="Q5777" s="8" t="s">
        <v>2405</v>
      </c>
    </row>
    <row r="5778" spans="1:25" s="2" customFormat="1">
      <c r="A5778" s="4">
        <v>5777</v>
      </c>
      <c r="B5778" s="4">
        <v>9344</v>
      </c>
      <c r="C5778" s="8" t="s">
        <v>964</v>
      </c>
      <c r="D5778" s="8" t="s">
        <v>14205</v>
      </c>
      <c r="E5778" s="4">
        <v>1</v>
      </c>
      <c r="F5778" s="4">
        <v>17</v>
      </c>
      <c r="G5778" s="5">
        <v>26299</v>
      </c>
      <c r="H5778" s="5">
        <v>43361</v>
      </c>
      <c r="I5778" s="6" t="s">
        <v>14206</v>
      </c>
      <c r="J5778" s="6" t="s">
        <v>13010</v>
      </c>
      <c r="K5778" s="5" t="s">
        <v>1929</v>
      </c>
      <c r="L5778" s="1" t="s">
        <v>14207</v>
      </c>
      <c r="M5778" s="2" t="s">
        <v>14208</v>
      </c>
      <c r="N5778" s="2" t="s">
        <v>14209</v>
      </c>
      <c r="O5778" s="2" t="s">
        <v>14210</v>
      </c>
      <c r="P5778" s="8" t="s">
        <v>471</v>
      </c>
      <c r="Q5778" s="8" t="s">
        <v>2065</v>
      </c>
    </row>
    <row r="5779" spans="1:25" s="2" customFormat="1">
      <c r="A5779" s="4">
        <v>5778</v>
      </c>
      <c r="B5779" s="4">
        <v>9345</v>
      </c>
      <c r="C5779" s="8" t="s">
        <v>16536</v>
      </c>
      <c r="D5779" s="8" t="s">
        <v>1441</v>
      </c>
      <c r="E5779" s="4">
        <v>1</v>
      </c>
      <c r="F5779" s="4">
        <v>2</v>
      </c>
      <c r="G5779" s="35">
        <v>25221</v>
      </c>
      <c r="H5779" s="35">
        <v>43361</v>
      </c>
      <c r="I5779" s="6" t="s">
        <v>16537</v>
      </c>
      <c r="J5779" s="7" t="s">
        <v>10654</v>
      </c>
      <c r="K5779" s="5" t="s">
        <v>2999</v>
      </c>
      <c r="L5779" s="1">
        <v>697445343639</v>
      </c>
      <c r="M5779" s="7"/>
      <c r="N5779" s="7"/>
      <c r="O5779" s="9">
        <v>32385526049</v>
      </c>
      <c r="P5779" s="8" t="s">
        <v>15</v>
      </c>
      <c r="Q5779" s="8" t="s">
        <v>2006</v>
      </c>
      <c r="R5779" s="7"/>
      <c r="S5779" s="7"/>
      <c r="T5779" s="4"/>
      <c r="U5779" s="4"/>
      <c r="V5779" s="4"/>
      <c r="W5779" s="4"/>
      <c r="X5779" s="4"/>
      <c r="Y5779" s="4"/>
    </row>
    <row r="5780" spans="1:25" s="2" customFormat="1">
      <c r="A5780" s="4">
        <v>5779</v>
      </c>
      <c r="B5780" s="4">
        <v>9346</v>
      </c>
      <c r="C5780" s="8" t="s">
        <v>14211</v>
      </c>
      <c r="D5780" s="8" t="s">
        <v>1319</v>
      </c>
      <c r="E5780" s="4">
        <v>1</v>
      </c>
      <c r="F5780" s="4">
        <v>2</v>
      </c>
      <c r="G5780" s="5">
        <v>29564</v>
      </c>
      <c r="H5780" s="5">
        <v>43361</v>
      </c>
      <c r="I5780" s="6" t="s">
        <v>14212</v>
      </c>
      <c r="J5780" s="6" t="s">
        <v>10682</v>
      </c>
      <c r="K5780" s="5" t="s">
        <v>1929</v>
      </c>
      <c r="L5780" s="1" t="s">
        <v>14213</v>
      </c>
      <c r="M5780" s="2" t="s">
        <v>14214</v>
      </c>
      <c r="N5780" s="2" t="s">
        <v>14215</v>
      </c>
      <c r="O5780" s="2" t="s">
        <v>14216</v>
      </c>
      <c r="P5780" s="8" t="s">
        <v>4</v>
      </c>
      <c r="Q5780" s="8" t="s">
        <v>5</v>
      </c>
    </row>
    <row r="5781" spans="1:25" s="2" customFormat="1">
      <c r="A5781" s="4">
        <v>5780</v>
      </c>
      <c r="B5781" s="4">
        <v>9347</v>
      </c>
      <c r="C5781" s="8" t="s">
        <v>14217</v>
      </c>
      <c r="D5781" s="8" t="s">
        <v>1888</v>
      </c>
      <c r="E5781" s="4">
        <v>1</v>
      </c>
      <c r="F5781" s="4">
        <v>17</v>
      </c>
      <c r="G5781" s="5">
        <v>28908</v>
      </c>
      <c r="H5781" s="5">
        <v>43361</v>
      </c>
      <c r="I5781" s="6" t="s">
        <v>14052</v>
      </c>
      <c r="J5781" s="6" t="s">
        <v>8934</v>
      </c>
      <c r="K5781" s="5" t="s">
        <v>1929</v>
      </c>
      <c r="L5781" s="1" t="s">
        <v>14218</v>
      </c>
      <c r="M5781" s="2" t="s">
        <v>14219</v>
      </c>
      <c r="N5781" s="2" t="s">
        <v>14220</v>
      </c>
      <c r="O5781" s="2" t="s">
        <v>14221</v>
      </c>
      <c r="P5781" s="8" t="s">
        <v>8</v>
      </c>
      <c r="Q5781" s="8" t="s">
        <v>1931</v>
      </c>
    </row>
    <row r="5782" spans="1:25" s="2" customFormat="1">
      <c r="A5782" s="4">
        <v>5781</v>
      </c>
      <c r="B5782" s="4">
        <v>9348</v>
      </c>
      <c r="C5782" s="8" t="s">
        <v>1679</v>
      </c>
      <c r="D5782" s="8" t="s">
        <v>1060</v>
      </c>
      <c r="E5782" s="4">
        <v>1</v>
      </c>
      <c r="F5782" s="4">
        <v>2</v>
      </c>
      <c r="G5782" s="5">
        <v>34094</v>
      </c>
      <c r="H5782" s="5">
        <v>43361</v>
      </c>
      <c r="I5782" s="6" t="s">
        <v>14222</v>
      </c>
      <c r="J5782" s="6" t="s">
        <v>14223</v>
      </c>
      <c r="K5782" s="5" t="s">
        <v>1929</v>
      </c>
      <c r="L5782" s="1" t="s">
        <v>14224</v>
      </c>
      <c r="M5782" s="2" t="s">
        <v>14225</v>
      </c>
      <c r="N5782" s="2" t="s">
        <v>14226</v>
      </c>
      <c r="O5782" s="2" t="s">
        <v>14227</v>
      </c>
      <c r="P5782" s="8" t="s">
        <v>8</v>
      </c>
      <c r="Q5782" s="8" t="s">
        <v>2038</v>
      </c>
    </row>
    <row r="5783" spans="1:25" s="2" customFormat="1">
      <c r="A5783" s="4">
        <v>5782</v>
      </c>
      <c r="B5783" s="4">
        <v>9349</v>
      </c>
      <c r="C5783" s="8" t="s">
        <v>10656</v>
      </c>
      <c r="D5783" s="8" t="s">
        <v>1456</v>
      </c>
      <c r="E5783" s="4">
        <v>1</v>
      </c>
      <c r="F5783" s="4">
        <v>17</v>
      </c>
      <c r="G5783" s="5">
        <v>27030</v>
      </c>
      <c r="H5783" s="5">
        <v>43361</v>
      </c>
      <c r="I5783" s="6" t="s">
        <v>14228</v>
      </c>
      <c r="J5783" s="6" t="s">
        <v>13538</v>
      </c>
      <c r="K5783" s="5" t="s">
        <v>1929</v>
      </c>
      <c r="L5783" s="1" t="s">
        <v>14229</v>
      </c>
      <c r="M5783" s="2" t="s">
        <v>14230</v>
      </c>
      <c r="N5783" s="2" t="s">
        <v>14231</v>
      </c>
      <c r="O5783" s="2" t="s">
        <v>14232</v>
      </c>
      <c r="P5783" s="8" t="s">
        <v>8</v>
      </c>
      <c r="Q5783" s="8" t="s">
        <v>2047</v>
      </c>
    </row>
    <row r="5784" spans="1:25" s="2" customFormat="1">
      <c r="A5784" s="4">
        <v>5783</v>
      </c>
      <c r="B5784" s="4">
        <v>9350</v>
      </c>
      <c r="C5784" s="8" t="s">
        <v>14233</v>
      </c>
      <c r="D5784" s="8" t="s">
        <v>1613</v>
      </c>
      <c r="E5784" s="4">
        <v>1</v>
      </c>
      <c r="F5784" s="4">
        <v>7</v>
      </c>
      <c r="G5784" s="5">
        <v>24628</v>
      </c>
      <c r="H5784" s="5">
        <v>43361</v>
      </c>
      <c r="I5784" s="6" t="s">
        <v>14234</v>
      </c>
      <c r="J5784" s="6" t="s">
        <v>10539</v>
      </c>
      <c r="K5784" s="5" t="s">
        <v>1929</v>
      </c>
      <c r="L5784" s="1" t="s">
        <v>14235</v>
      </c>
      <c r="M5784" s="2" t="s">
        <v>14236</v>
      </c>
      <c r="N5784" s="2" t="s">
        <v>14237</v>
      </c>
      <c r="O5784" s="2" t="s">
        <v>14238</v>
      </c>
      <c r="P5784" s="8" t="s">
        <v>15</v>
      </c>
      <c r="Q5784" s="8" t="s">
        <v>2006</v>
      </c>
    </row>
    <row r="5785" spans="1:25" s="2" customFormat="1">
      <c r="A5785" s="4">
        <v>5784</v>
      </c>
      <c r="B5785" s="4">
        <v>9351</v>
      </c>
      <c r="C5785" s="8" t="s">
        <v>1461</v>
      </c>
      <c r="D5785" s="8" t="s">
        <v>14239</v>
      </c>
      <c r="E5785" s="4">
        <v>1</v>
      </c>
      <c r="F5785" s="4">
        <v>2</v>
      </c>
      <c r="G5785" s="5">
        <v>33942</v>
      </c>
      <c r="H5785" s="5">
        <v>43361</v>
      </c>
      <c r="I5785" s="6" t="s">
        <v>14240</v>
      </c>
      <c r="J5785" s="6" t="s">
        <v>10788</v>
      </c>
      <c r="K5785" s="5" t="s">
        <v>1929</v>
      </c>
      <c r="L5785" s="1" t="s">
        <v>14241</v>
      </c>
      <c r="M5785" s="2" t="s">
        <v>14242</v>
      </c>
      <c r="N5785" s="2" t="s">
        <v>14243</v>
      </c>
      <c r="O5785" s="2" t="s">
        <v>14244</v>
      </c>
      <c r="P5785" s="8" t="s">
        <v>3985</v>
      </c>
      <c r="Q5785" s="8" t="s">
        <v>2179</v>
      </c>
    </row>
    <row r="5786" spans="1:25" s="2" customFormat="1">
      <c r="A5786" s="4">
        <v>5785</v>
      </c>
      <c r="B5786" s="4">
        <v>9352</v>
      </c>
      <c r="C5786" s="8" t="s">
        <v>1053</v>
      </c>
      <c r="D5786" s="8" t="s">
        <v>14245</v>
      </c>
      <c r="E5786" s="4">
        <v>1</v>
      </c>
      <c r="F5786" s="4">
        <v>17</v>
      </c>
      <c r="G5786" s="5">
        <v>31048</v>
      </c>
      <c r="H5786" s="5">
        <v>43361</v>
      </c>
      <c r="I5786" s="6" t="s">
        <v>14246</v>
      </c>
      <c r="J5786" s="6" t="s">
        <v>14247</v>
      </c>
      <c r="K5786" s="5" t="s">
        <v>1929</v>
      </c>
      <c r="L5786" s="1" t="s">
        <v>14248</v>
      </c>
      <c r="M5786" s="2" t="s">
        <v>14249</v>
      </c>
      <c r="N5786" s="2" t="s">
        <v>14250</v>
      </c>
      <c r="O5786" s="2" t="s">
        <v>14251</v>
      </c>
      <c r="P5786" s="8" t="s">
        <v>19</v>
      </c>
      <c r="Q5786" s="8" t="s">
        <v>3285</v>
      </c>
    </row>
    <row r="5787" spans="1:25" s="2" customFormat="1">
      <c r="A5787" s="4">
        <v>5786</v>
      </c>
      <c r="B5787" s="4">
        <v>9353</v>
      </c>
      <c r="C5787" s="8" t="s">
        <v>1013</v>
      </c>
      <c r="D5787" s="8" t="s">
        <v>655</v>
      </c>
      <c r="E5787" s="4">
        <v>1</v>
      </c>
      <c r="F5787" s="4">
        <v>3</v>
      </c>
      <c r="G5787" s="5">
        <v>27437</v>
      </c>
      <c r="H5787" s="5">
        <v>43361</v>
      </c>
      <c r="I5787" s="6" t="s">
        <v>14252</v>
      </c>
      <c r="J5787" s="6" t="s">
        <v>10532</v>
      </c>
      <c r="K5787" s="5" t="s">
        <v>1929</v>
      </c>
      <c r="L5787" s="1" t="s">
        <v>14253</v>
      </c>
      <c r="M5787" s="2" t="s">
        <v>14254</v>
      </c>
      <c r="N5787" s="2" t="s">
        <v>14255</v>
      </c>
      <c r="O5787" s="2" t="s">
        <v>14256</v>
      </c>
      <c r="P5787" s="8" t="s">
        <v>60</v>
      </c>
      <c r="Q5787" s="8" t="s">
        <v>2023</v>
      </c>
    </row>
    <row r="5788" spans="1:25" s="2" customFormat="1">
      <c r="A5788" s="4">
        <v>5787</v>
      </c>
      <c r="B5788" s="4">
        <v>9354</v>
      </c>
      <c r="C5788" s="8" t="s">
        <v>14257</v>
      </c>
      <c r="D5788" s="8" t="s">
        <v>14258</v>
      </c>
      <c r="E5788" s="4">
        <v>1</v>
      </c>
      <c r="F5788" s="4">
        <v>7</v>
      </c>
      <c r="G5788" s="5">
        <v>27784</v>
      </c>
      <c r="H5788" s="5">
        <v>43361</v>
      </c>
      <c r="I5788" s="6" t="s">
        <v>14259</v>
      </c>
      <c r="J5788" s="6" t="s">
        <v>2999</v>
      </c>
      <c r="K5788" s="5" t="s">
        <v>1929</v>
      </c>
      <c r="L5788" s="1" t="s">
        <v>14260</v>
      </c>
      <c r="M5788" s="2" t="s">
        <v>14261</v>
      </c>
      <c r="N5788" s="2" t="s">
        <v>14262</v>
      </c>
      <c r="O5788" s="2" t="s">
        <v>14263</v>
      </c>
      <c r="P5788" s="8" t="s">
        <v>630</v>
      </c>
      <c r="Q5788" s="8" t="s">
        <v>2142</v>
      </c>
    </row>
    <row r="5789" spans="1:25" s="2" customFormat="1">
      <c r="A5789" s="4">
        <v>5788</v>
      </c>
      <c r="B5789" s="4">
        <v>9355</v>
      </c>
      <c r="C5789" s="8" t="s">
        <v>1459</v>
      </c>
      <c r="D5789" s="8" t="s">
        <v>1509</v>
      </c>
      <c r="E5789" s="4">
        <v>0</v>
      </c>
      <c r="F5789" s="4">
        <v>17</v>
      </c>
      <c r="G5789" s="5">
        <v>27395</v>
      </c>
      <c r="H5789" s="5">
        <v>43361</v>
      </c>
      <c r="I5789" s="6" t="s">
        <v>1821</v>
      </c>
      <c r="J5789" s="6" t="s">
        <v>11530</v>
      </c>
      <c r="K5789" s="5" t="s">
        <v>1929</v>
      </c>
      <c r="L5789" s="1" t="s">
        <v>14264</v>
      </c>
      <c r="M5789" s="2" t="s">
        <v>14265</v>
      </c>
      <c r="N5789" s="2" t="s">
        <v>14266</v>
      </c>
      <c r="O5789" s="2" t="s">
        <v>14267</v>
      </c>
      <c r="P5789" s="8" t="s">
        <v>19</v>
      </c>
      <c r="Q5789" s="8" t="s">
        <v>1964</v>
      </c>
    </row>
    <row r="5790" spans="1:25" s="2" customFormat="1">
      <c r="A5790" s="4">
        <v>5789</v>
      </c>
      <c r="B5790" s="4">
        <v>9356</v>
      </c>
      <c r="C5790" s="8" t="s">
        <v>1134</v>
      </c>
      <c r="D5790" s="8" t="s">
        <v>1058</v>
      </c>
      <c r="E5790" s="4">
        <v>1</v>
      </c>
      <c r="F5790" s="4">
        <v>4</v>
      </c>
      <c r="G5790" s="5">
        <v>26468</v>
      </c>
      <c r="H5790" s="5">
        <v>43361</v>
      </c>
      <c r="I5790" s="6" t="s">
        <v>14268</v>
      </c>
      <c r="J5790" s="6" t="s">
        <v>14269</v>
      </c>
      <c r="K5790" s="5" t="s">
        <v>1929</v>
      </c>
      <c r="L5790" s="1" t="s">
        <v>14270</v>
      </c>
      <c r="M5790" s="2" t="s">
        <v>14271</v>
      </c>
      <c r="N5790" s="2" t="s">
        <v>14272</v>
      </c>
      <c r="O5790" s="2" t="s">
        <v>14273</v>
      </c>
      <c r="P5790" s="8" t="s">
        <v>8</v>
      </c>
      <c r="Q5790" s="8" t="s">
        <v>2038</v>
      </c>
    </row>
    <row r="5791" spans="1:25" s="2" customFormat="1">
      <c r="A5791" s="4">
        <v>5790</v>
      </c>
      <c r="B5791" s="4">
        <v>9357</v>
      </c>
      <c r="C5791" s="8" t="s">
        <v>14274</v>
      </c>
      <c r="D5791" s="8" t="s">
        <v>964</v>
      </c>
      <c r="E5791" s="4">
        <v>1</v>
      </c>
      <c r="F5791" s="4">
        <v>3</v>
      </c>
      <c r="G5791" s="5">
        <v>26299</v>
      </c>
      <c r="H5791" s="5">
        <v>43361</v>
      </c>
      <c r="I5791" s="6" t="s">
        <v>14275</v>
      </c>
      <c r="J5791" s="6" t="s">
        <v>4857</v>
      </c>
      <c r="K5791" s="5" t="s">
        <v>1929</v>
      </c>
      <c r="L5791" s="1" t="s">
        <v>14276</v>
      </c>
      <c r="M5791" s="2" t="s">
        <v>14277</v>
      </c>
      <c r="N5791" s="2" t="s">
        <v>14278</v>
      </c>
      <c r="O5791" s="2" t="s">
        <v>14279</v>
      </c>
      <c r="P5791" s="8" t="s">
        <v>8</v>
      </c>
      <c r="Q5791" s="8" t="s">
        <v>2038</v>
      </c>
    </row>
    <row r="5792" spans="1:25" s="2" customFormat="1">
      <c r="A5792" s="4">
        <v>5791</v>
      </c>
      <c r="B5792" s="4">
        <v>9358</v>
      </c>
      <c r="C5792" s="8" t="s">
        <v>14280</v>
      </c>
      <c r="D5792" s="8" t="s">
        <v>14281</v>
      </c>
      <c r="E5792" s="4">
        <v>1</v>
      </c>
      <c r="F5792" s="4">
        <v>2</v>
      </c>
      <c r="G5792" s="5">
        <v>35154</v>
      </c>
      <c r="H5792" s="5">
        <v>43361</v>
      </c>
      <c r="I5792" s="6" t="s">
        <v>14282</v>
      </c>
      <c r="J5792" s="6" t="s">
        <v>5435</v>
      </c>
      <c r="K5792" s="5" t="s">
        <v>1929</v>
      </c>
      <c r="L5792" s="1" t="s">
        <v>14283</v>
      </c>
      <c r="M5792" s="2" t="s">
        <v>14284</v>
      </c>
      <c r="N5792" s="2" t="s">
        <v>14285</v>
      </c>
      <c r="O5792" s="2" t="s">
        <v>14286</v>
      </c>
      <c r="P5792" s="8" t="s">
        <v>204</v>
      </c>
      <c r="Q5792" s="8" t="s">
        <v>1964</v>
      </c>
    </row>
    <row r="5793" spans="1:17" s="2" customFormat="1">
      <c r="A5793" s="4">
        <v>5792</v>
      </c>
      <c r="B5793" s="4">
        <v>9359</v>
      </c>
      <c r="C5793" s="8" t="s">
        <v>1043</v>
      </c>
      <c r="D5793" s="8" t="s">
        <v>14287</v>
      </c>
      <c r="E5793" s="4">
        <v>1</v>
      </c>
      <c r="F5793" s="4">
        <v>17</v>
      </c>
      <c r="G5793" s="5">
        <v>33345</v>
      </c>
      <c r="H5793" s="5">
        <v>43361</v>
      </c>
      <c r="I5793" s="6" t="s">
        <v>14288</v>
      </c>
      <c r="J5793" s="6" t="s">
        <v>10491</v>
      </c>
      <c r="K5793" s="5" t="s">
        <v>1929</v>
      </c>
      <c r="L5793" s="1" t="s">
        <v>14289</v>
      </c>
      <c r="M5793" s="2" t="s">
        <v>14290</v>
      </c>
      <c r="N5793" s="2" t="s">
        <v>14291</v>
      </c>
      <c r="O5793" s="2" t="s">
        <v>14292</v>
      </c>
      <c r="P5793" s="8" t="s">
        <v>471</v>
      </c>
      <c r="Q5793" s="8" t="s">
        <v>2079</v>
      </c>
    </row>
    <row r="5794" spans="1:17" s="2" customFormat="1">
      <c r="A5794" s="4">
        <v>5793</v>
      </c>
      <c r="B5794" s="4">
        <v>9360</v>
      </c>
      <c r="C5794" s="8" t="s">
        <v>1043</v>
      </c>
      <c r="D5794" s="8" t="s">
        <v>10809</v>
      </c>
      <c r="E5794" s="4">
        <v>1</v>
      </c>
      <c r="F5794" s="4">
        <v>3</v>
      </c>
      <c r="G5794" s="5">
        <v>35437</v>
      </c>
      <c r="H5794" s="5">
        <v>43361</v>
      </c>
      <c r="I5794" s="6" t="s">
        <v>14293</v>
      </c>
      <c r="J5794" s="6" t="s">
        <v>10491</v>
      </c>
      <c r="K5794" s="5" t="s">
        <v>1929</v>
      </c>
      <c r="L5794" s="1" t="s">
        <v>14294</v>
      </c>
      <c r="M5794" s="2" t="s">
        <v>14295</v>
      </c>
      <c r="N5794" s="2">
        <v>4199</v>
      </c>
      <c r="O5794" s="2">
        <v>6401134695</v>
      </c>
      <c r="P5794" s="8" t="s">
        <v>19</v>
      </c>
      <c r="Q5794" s="8" t="s">
        <v>2290</v>
      </c>
    </row>
    <row r="5795" spans="1:17" s="2" customFormat="1">
      <c r="A5795" s="4">
        <v>5794</v>
      </c>
      <c r="B5795" s="4">
        <v>9361</v>
      </c>
      <c r="C5795" s="8" t="s">
        <v>1233</v>
      </c>
      <c r="D5795" s="8" t="s">
        <v>1113</v>
      </c>
      <c r="E5795" s="4">
        <v>1</v>
      </c>
      <c r="F5795" s="4">
        <v>17</v>
      </c>
      <c r="G5795" s="5">
        <v>27873</v>
      </c>
      <c r="H5795" s="5">
        <v>43361</v>
      </c>
      <c r="I5795" s="6" t="s">
        <v>14296</v>
      </c>
      <c r="J5795" s="6" t="s">
        <v>14297</v>
      </c>
      <c r="K5795" s="5" t="s">
        <v>1929</v>
      </c>
      <c r="L5795" s="1" t="s">
        <v>14298</v>
      </c>
      <c r="M5795" s="2" t="s">
        <v>14299</v>
      </c>
      <c r="N5795" s="2" t="s">
        <v>14300</v>
      </c>
      <c r="O5795" s="2" t="s">
        <v>14301</v>
      </c>
      <c r="P5795" s="8" t="s">
        <v>471</v>
      </c>
      <c r="Q5795" s="8" t="s">
        <v>2065</v>
      </c>
    </row>
    <row r="5796" spans="1:17" s="2" customFormat="1">
      <c r="A5796" s="4">
        <v>5795</v>
      </c>
      <c r="B5796" s="4">
        <v>9362</v>
      </c>
      <c r="C5796" s="8" t="s">
        <v>957</v>
      </c>
      <c r="D5796" s="8" t="s">
        <v>975</v>
      </c>
      <c r="E5796" s="4">
        <v>1</v>
      </c>
      <c r="F5796" s="4">
        <v>4</v>
      </c>
      <c r="G5796" s="5">
        <v>30494</v>
      </c>
      <c r="H5796" s="5">
        <v>43361</v>
      </c>
      <c r="I5796" s="6" t="s">
        <v>14302</v>
      </c>
      <c r="J5796" s="6" t="s">
        <v>10513</v>
      </c>
      <c r="K5796" s="5" t="s">
        <v>1929</v>
      </c>
      <c r="L5796" s="1" t="s">
        <v>14303</v>
      </c>
      <c r="M5796" s="2" t="s">
        <v>14304</v>
      </c>
      <c r="N5796" s="2" t="s">
        <v>14305</v>
      </c>
      <c r="O5796" s="2" t="s">
        <v>14306</v>
      </c>
      <c r="P5796" s="8" t="s">
        <v>15</v>
      </c>
      <c r="Q5796" s="8" t="s">
        <v>2006</v>
      </c>
    </row>
    <row r="5797" spans="1:17" s="2" customFormat="1">
      <c r="A5797" s="4">
        <v>5796</v>
      </c>
      <c r="B5797" s="4">
        <v>9363</v>
      </c>
      <c r="C5797" s="8" t="s">
        <v>1390</v>
      </c>
      <c r="D5797" s="8" t="s">
        <v>601</v>
      </c>
      <c r="E5797" s="4">
        <v>1</v>
      </c>
      <c r="F5797" s="4">
        <v>7</v>
      </c>
      <c r="G5797" s="5">
        <v>33768</v>
      </c>
      <c r="H5797" s="5">
        <v>43361</v>
      </c>
      <c r="I5797" s="6" t="s">
        <v>12238</v>
      </c>
      <c r="J5797" s="6" t="s">
        <v>10491</v>
      </c>
      <c r="K5797" s="5" t="s">
        <v>1929</v>
      </c>
      <c r="L5797" s="1" t="s">
        <v>14307</v>
      </c>
      <c r="M5797" s="2" t="s">
        <v>14308</v>
      </c>
      <c r="N5797" s="2" t="s">
        <v>14309</v>
      </c>
      <c r="O5797" s="2" t="s">
        <v>14310</v>
      </c>
      <c r="P5797" s="8" t="s">
        <v>14311</v>
      </c>
      <c r="Q5797" s="8" t="e">
        <v>#N/A</v>
      </c>
    </row>
    <row r="5798" spans="1:17" s="2" customFormat="1">
      <c r="A5798" s="4">
        <v>5797</v>
      </c>
      <c r="B5798" s="4">
        <v>9364</v>
      </c>
      <c r="C5798" s="8" t="s">
        <v>992</v>
      </c>
      <c r="D5798" s="8" t="s">
        <v>1383</v>
      </c>
      <c r="E5798" s="4">
        <v>1</v>
      </c>
      <c r="F5798" s="4">
        <v>17</v>
      </c>
      <c r="G5798" s="5">
        <v>26073</v>
      </c>
      <c r="H5798" s="5">
        <v>43361</v>
      </c>
      <c r="I5798" s="6" t="s">
        <v>14312</v>
      </c>
      <c r="J5798" s="6" t="s">
        <v>11452</v>
      </c>
      <c r="K5798" s="5" t="s">
        <v>1929</v>
      </c>
      <c r="L5798" s="1" t="s">
        <v>14313</v>
      </c>
      <c r="M5798" s="2" t="s">
        <v>14314</v>
      </c>
      <c r="N5798" s="2" t="s">
        <v>14315</v>
      </c>
      <c r="O5798" s="2" t="s">
        <v>14316</v>
      </c>
      <c r="P5798" s="8" t="s">
        <v>4</v>
      </c>
      <c r="Q5798" s="8" t="s">
        <v>5</v>
      </c>
    </row>
    <row r="5799" spans="1:17" s="2" customFormat="1">
      <c r="A5799" s="4">
        <v>5798</v>
      </c>
      <c r="B5799" s="4">
        <v>9365</v>
      </c>
      <c r="C5799" s="8" t="s">
        <v>1528</v>
      </c>
      <c r="D5799" s="8" t="s">
        <v>998</v>
      </c>
      <c r="E5799" s="4">
        <v>1</v>
      </c>
      <c r="F5799" s="4">
        <v>2</v>
      </c>
      <c r="G5799" s="5">
        <v>28193</v>
      </c>
      <c r="H5799" s="5">
        <v>43361</v>
      </c>
      <c r="I5799" s="6" t="s">
        <v>14317</v>
      </c>
      <c r="J5799" s="6" t="s">
        <v>4878</v>
      </c>
      <c r="K5799" s="5" t="s">
        <v>1929</v>
      </c>
      <c r="L5799" s="1" t="s">
        <v>14318</v>
      </c>
      <c r="M5799" s="2" t="s">
        <v>14319</v>
      </c>
      <c r="N5799" s="2">
        <v>1887</v>
      </c>
      <c r="O5799" s="2" t="s">
        <v>14320</v>
      </c>
      <c r="P5799" s="8" t="s">
        <v>1950</v>
      </c>
      <c r="Q5799" s="8" t="s">
        <v>1951</v>
      </c>
    </row>
    <row r="5800" spans="1:17" s="2" customFormat="1">
      <c r="A5800" s="4">
        <v>5799</v>
      </c>
      <c r="B5800" s="4">
        <v>9366</v>
      </c>
      <c r="C5800" s="8" t="s">
        <v>1101</v>
      </c>
      <c r="D5800" s="8" t="s">
        <v>950</v>
      </c>
      <c r="E5800" s="4">
        <v>1</v>
      </c>
      <c r="F5800" s="4">
        <v>17</v>
      </c>
      <c r="G5800" s="5">
        <v>29271</v>
      </c>
      <c r="H5800" s="5">
        <v>43361</v>
      </c>
      <c r="I5800" s="6" t="s">
        <v>14321</v>
      </c>
      <c r="J5800" s="6" t="s">
        <v>2999</v>
      </c>
      <c r="K5800" s="5" t="s">
        <v>1929</v>
      </c>
      <c r="L5800" s="1" t="s">
        <v>14322</v>
      </c>
      <c r="M5800" s="2" t="s">
        <v>14323</v>
      </c>
      <c r="N5800" s="2" t="s">
        <v>14324</v>
      </c>
      <c r="O5800" s="2" t="s">
        <v>14325</v>
      </c>
      <c r="P5800" s="8" t="s">
        <v>471</v>
      </c>
      <c r="Q5800" s="8" t="s">
        <v>2079</v>
      </c>
    </row>
    <row r="5801" spans="1:17" s="2" customFormat="1">
      <c r="A5801" s="4">
        <v>5800</v>
      </c>
      <c r="B5801" s="4">
        <v>9367</v>
      </c>
      <c r="C5801" s="8" t="s">
        <v>14326</v>
      </c>
      <c r="D5801" s="8" t="s">
        <v>978</v>
      </c>
      <c r="E5801" s="4">
        <v>1</v>
      </c>
      <c r="F5801" s="4">
        <v>17</v>
      </c>
      <c r="G5801" s="5">
        <v>29717</v>
      </c>
      <c r="H5801" s="5">
        <v>43361</v>
      </c>
      <c r="I5801" s="6" t="s">
        <v>14327</v>
      </c>
      <c r="J5801" s="6" t="s">
        <v>10513</v>
      </c>
      <c r="K5801" s="5" t="s">
        <v>1929</v>
      </c>
      <c r="L5801" s="1" t="s">
        <v>14328</v>
      </c>
      <c r="M5801" s="2" t="s">
        <v>14329</v>
      </c>
      <c r="N5801" s="2" t="s">
        <v>14330</v>
      </c>
      <c r="O5801" s="2" t="s">
        <v>14331</v>
      </c>
      <c r="P5801" s="8" t="s">
        <v>60</v>
      </c>
      <c r="Q5801" s="8" t="s">
        <v>2663</v>
      </c>
    </row>
    <row r="5802" spans="1:17" s="2" customFormat="1">
      <c r="A5802" s="4">
        <v>5801</v>
      </c>
      <c r="B5802" s="4">
        <v>9368</v>
      </c>
      <c r="C5802" s="8" t="s">
        <v>612</v>
      </c>
      <c r="D5802" s="8" t="s">
        <v>14332</v>
      </c>
      <c r="E5802" s="4">
        <v>0</v>
      </c>
      <c r="F5802" s="4">
        <v>17</v>
      </c>
      <c r="G5802" s="5">
        <v>25205</v>
      </c>
      <c r="H5802" s="5">
        <v>43361</v>
      </c>
      <c r="I5802" s="6" t="s">
        <v>14333</v>
      </c>
      <c r="J5802" s="6" t="s">
        <v>4897</v>
      </c>
      <c r="K5802" s="5" t="s">
        <v>1929</v>
      </c>
      <c r="L5802" s="1" t="s">
        <v>14334</v>
      </c>
      <c r="M5802" s="2" t="s">
        <v>14335</v>
      </c>
      <c r="N5802" s="2" t="s">
        <v>14336</v>
      </c>
      <c r="O5802" s="2" t="s">
        <v>14337</v>
      </c>
      <c r="P5802" s="8" t="s">
        <v>4</v>
      </c>
      <c r="Q5802" s="8" t="s">
        <v>5</v>
      </c>
    </row>
    <row r="5803" spans="1:17" s="2" customFormat="1">
      <c r="A5803" s="4">
        <v>5802</v>
      </c>
      <c r="B5803" s="4">
        <v>9369</v>
      </c>
      <c r="C5803" s="8" t="s">
        <v>1657</v>
      </c>
      <c r="D5803" s="8" t="s">
        <v>1078</v>
      </c>
      <c r="E5803" s="4">
        <v>1</v>
      </c>
      <c r="F5803" s="4">
        <v>5</v>
      </c>
      <c r="G5803" s="5">
        <v>31812</v>
      </c>
      <c r="H5803" s="5">
        <v>43361</v>
      </c>
      <c r="I5803" s="6" t="s">
        <v>14338</v>
      </c>
      <c r="J5803" s="6" t="s">
        <v>10513</v>
      </c>
      <c r="K5803" s="5" t="s">
        <v>1929</v>
      </c>
      <c r="L5803" s="1" t="s">
        <v>14339</v>
      </c>
      <c r="M5803" s="2" t="s">
        <v>14340</v>
      </c>
      <c r="N5803" s="2" t="s">
        <v>14341</v>
      </c>
      <c r="O5803" s="2" t="s">
        <v>14342</v>
      </c>
      <c r="P5803" s="8" t="s">
        <v>15</v>
      </c>
      <c r="Q5803" s="8" t="s">
        <v>2006</v>
      </c>
    </row>
    <row r="5804" spans="1:17" s="2" customFormat="1">
      <c r="A5804" s="4">
        <v>5803</v>
      </c>
      <c r="B5804" s="4">
        <v>9370</v>
      </c>
      <c r="C5804" s="8" t="s">
        <v>1079</v>
      </c>
      <c r="D5804" s="8" t="s">
        <v>64</v>
      </c>
      <c r="E5804" s="4">
        <v>1</v>
      </c>
      <c r="F5804" s="4">
        <v>17</v>
      </c>
      <c r="G5804" s="5">
        <v>26891</v>
      </c>
      <c r="H5804" s="5">
        <v>43361</v>
      </c>
      <c r="I5804" s="6" t="s">
        <v>14343</v>
      </c>
      <c r="J5804" s="6" t="s">
        <v>10555</v>
      </c>
      <c r="K5804" s="5" t="s">
        <v>1929</v>
      </c>
      <c r="L5804" s="1" t="s">
        <v>14344</v>
      </c>
      <c r="M5804" s="2" t="s">
        <v>14345</v>
      </c>
      <c r="N5804" s="2" t="s">
        <v>14346</v>
      </c>
      <c r="O5804" s="2" t="s">
        <v>14347</v>
      </c>
      <c r="P5804" s="8" t="s">
        <v>133</v>
      </c>
      <c r="Q5804" s="8" t="s">
        <v>2191</v>
      </c>
    </row>
    <row r="5805" spans="1:17" s="2" customFormat="1">
      <c r="A5805" s="4">
        <v>5804</v>
      </c>
      <c r="B5805" s="4">
        <v>9371</v>
      </c>
      <c r="C5805" s="8" t="s">
        <v>853</v>
      </c>
      <c r="D5805" s="8" t="s">
        <v>1462</v>
      </c>
      <c r="E5805" s="4">
        <v>0</v>
      </c>
      <c r="F5805" s="4">
        <v>17</v>
      </c>
      <c r="G5805" s="5">
        <v>30109</v>
      </c>
      <c r="H5805" s="5">
        <v>43361</v>
      </c>
      <c r="I5805" s="6" t="s">
        <v>8956</v>
      </c>
      <c r="J5805" s="6" t="s">
        <v>14348</v>
      </c>
      <c r="K5805" s="5" t="s">
        <v>1929</v>
      </c>
      <c r="L5805" s="1" t="s">
        <v>14349</v>
      </c>
      <c r="M5805" s="2" t="s">
        <v>14350</v>
      </c>
      <c r="N5805" s="2" t="s">
        <v>14351</v>
      </c>
      <c r="O5805" s="2" t="s">
        <v>14352</v>
      </c>
      <c r="P5805" s="8" t="s">
        <v>471</v>
      </c>
      <c r="Q5805" s="8" t="s">
        <v>2079</v>
      </c>
    </row>
    <row r="5806" spans="1:17" s="2" customFormat="1">
      <c r="A5806" s="4">
        <v>5805</v>
      </c>
      <c r="B5806" s="4">
        <v>9372</v>
      </c>
      <c r="C5806" s="8" t="s">
        <v>1165</v>
      </c>
      <c r="D5806" s="8" t="s">
        <v>598</v>
      </c>
      <c r="E5806" s="4">
        <v>1</v>
      </c>
      <c r="F5806" s="4">
        <v>6</v>
      </c>
      <c r="G5806" s="5">
        <v>30125</v>
      </c>
      <c r="H5806" s="5">
        <v>43361</v>
      </c>
      <c r="I5806" s="6" t="s">
        <v>14353</v>
      </c>
      <c r="J5806" s="6" t="s">
        <v>8908</v>
      </c>
      <c r="K5806" s="5" t="s">
        <v>1929</v>
      </c>
      <c r="L5806" s="1" t="s">
        <v>14354</v>
      </c>
      <c r="M5806" s="2" t="s">
        <v>14355</v>
      </c>
      <c r="N5806" s="2" t="s">
        <v>14356</v>
      </c>
      <c r="O5806" s="2" t="s">
        <v>14357</v>
      </c>
      <c r="P5806" s="8" t="s">
        <v>8</v>
      </c>
      <c r="Q5806" s="8" t="s">
        <v>2047</v>
      </c>
    </row>
    <row r="5807" spans="1:17" s="2" customFormat="1">
      <c r="A5807" s="4">
        <v>5806</v>
      </c>
      <c r="B5807" s="4">
        <v>9373</v>
      </c>
      <c r="C5807" s="8" t="s">
        <v>1321</v>
      </c>
      <c r="D5807" s="8" t="s">
        <v>1408</v>
      </c>
      <c r="E5807" s="4">
        <v>1</v>
      </c>
      <c r="F5807" s="4">
        <v>6</v>
      </c>
      <c r="G5807" s="5">
        <v>30673</v>
      </c>
      <c r="H5807" s="5">
        <v>43361</v>
      </c>
      <c r="I5807" s="6" t="s">
        <v>14358</v>
      </c>
      <c r="J5807" s="6" t="s">
        <v>2999</v>
      </c>
      <c r="K5807" s="5" t="s">
        <v>1929</v>
      </c>
      <c r="L5807" s="1">
        <v>782076872388</v>
      </c>
      <c r="M5807" s="2" t="s">
        <v>14359</v>
      </c>
      <c r="N5807" s="2">
        <v>445953</v>
      </c>
      <c r="O5807" s="2">
        <v>755649150</v>
      </c>
      <c r="P5807" s="8" t="s">
        <v>204</v>
      </c>
      <c r="Q5807" s="8" t="s">
        <v>2058</v>
      </c>
    </row>
    <row r="5808" spans="1:17" s="2" customFormat="1">
      <c r="A5808" s="4">
        <v>5807</v>
      </c>
      <c r="B5808" s="4">
        <v>9374</v>
      </c>
      <c r="C5808" s="8" t="s">
        <v>14360</v>
      </c>
      <c r="D5808" s="8" t="s">
        <v>14361</v>
      </c>
      <c r="E5808" s="4">
        <v>0</v>
      </c>
      <c r="F5808" s="4">
        <v>17</v>
      </c>
      <c r="G5808" s="5">
        <v>27395</v>
      </c>
      <c r="H5808" s="5">
        <v>43361</v>
      </c>
      <c r="I5808" s="6" t="s">
        <v>14362</v>
      </c>
      <c r="J5808" s="6" t="s">
        <v>4897</v>
      </c>
      <c r="K5808" s="5" t="s">
        <v>1929</v>
      </c>
      <c r="L5808" s="1" t="s">
        <v>14363</v>
      </c>
      <c r="M5808" s="2" t="s">
        <v>14364</v>
      </c>
      <c r="N5808" s="2" t="s">
        <v>14365</v>
      </c>
      <c r="O5808" s="2" t="s">
        <v>14366</v>
      </c>
      <c r="P5808" s="8" t="s">
        <v>8</v>
      </c>
      <c r="Q5808" s="8" t="s">
        <v>1931</v>
      </c>
    </row>
    <row r="5809" spans="1:25" s="2" customFormat="1">
      <c r="A5809" s="4">
        <v>5808</v>
      </c>
      <c r="B5809" s="4">
        <v>9375</v>
      </c>
      <c r="C5809" s="8" t="s">
        <v>10669</v>
      </c>
      <c r="D5809" s="8" t="s">
        <v>1391</v>
      </c>
      <c r="E5809" s="4">
        <v>1</v>
      </c>
      <c r="F5809" s="4">
        <v>4</v>
      </c>
      <c r="G5809" s="5">
        <v>27760</v>
      </c>
      <c r="H5809" s="5">
        <v>43361</v>
      </c>
      <c r="I5809" s="6" t="s">
        <v>14367</v>
      </c>
      <c r="J5809" s="6" t="s">
        <v>10491</v>
      </c>
      <c r="K5809" s="5" t="s">
        <v>1929</v>
      </c>
      <c r="L5809" s="1" t="s">
        <v>14368</v>
      </c>
      <c r="M5809" s="2" t="s">
        <v>14369</v>
      </c>
      <c r="N5809" s="2" t="s">
        <v>14370</v>
      </c>
      <c r="O5809" s="2" t="s">
        <v>14371</v>
      </c>
      <c r="P5809" s="8" t="s">
        <v>8</v>
      </c>
      <c r="Q5809" s="8" t="s">
        <v>1961</v>
      </c>
    </row>
    <row r="5810" spans="1:25" s="2" customFormat="1">
      <c r="A5810" s="4">
        <v>5809</v>
      </c>
      <c r="B5810" s="4">
        <v>9376</v>
      </c>
      <c r="C5810" s="8" t="s">
        <v>1742</v>
      </c>
      <c r="D5810" s="8" t="s">
        <v>1657</v>
      </c>
      <c r="E5810" s="4">
        <v>1</v>
      </c>
      <c r="F5810" s="4">
        <v>17</v>
      </c>
      <c r="G5810" s="5">
        <v>23743</v>
      </c>
      <c r="H5810" s="5">
        <v>43361</v>
      </c>
      <c r="I5810" s="6" t="s">
        <v>14372</v>
      </c>
      <c r="J5810" s="6" t="s">
        <v>4891</v>
      </c>
      <c r="K5810" s="5" t="s">
        <v>1929</v>
      </c>
      <c r="L5810" s="1" t="s">
        <v>14373</v>
      </c>
      <c r="M5810" s="2" t="s">
        <v>14374</v>
      </c>
      <c r="N5810" s="2" t="s">
        <v>14375</v>
      </c>
      <c r="O5810" s="2" t="s">
        <v>14376</v>
      </c>
      <c r="P5810" s="8" t="s">
        <v>8</v>
      </c>
      <c r="Q5810" s="8" t="s">
        <v>2634</v>
      </c>
    </row>
    <row r="5811" spans="1:25" s="2" customFormat="1">
      <c r="A5811" s="4">
        <v>5810</v>
      </c>
      <c r="B5811" s="4">
        <v>9377</v>
      </c>
      <c r="C5811" s="8" t="s">
        <v>14377</v>
      </c>
      <c r="D5811" s="8" t="s">
        <v>1265</v>
      </c>
      <c r="E5811" s="4">
        <v>1</v>
      </c>
      <c r="F5811" s="4">
        <v>2</v>
      </c>
      <c r="G5811" s="5">
        <v>29242</v>
      </c>
      <c r="H5811" s="5">
        <v>43361</v>
      </c>
      <c r="I5811" s="6" t="s">
        <v>14378</v>
      </c>
      <c r="J5811" s="6" t="s">
        <v>14379</v>
      </c>
      <c r="K5811" s="5" t="s">
        <v>1929</v>
      </c>
      <c r="L5811" s="1" t="s">
        <v>14380</v>
      </c>
      <c r="M5811" s="2" t="s">
        <v>14381</v>
      </c>
      <c r="N5811" s="2" t="s">
        <v>14382</v>
      </c>
      <c r="O5811" s="2" t="s">
        <v>14383</v>
      </c>
      <c r="P5811" s="8" t="s">
        <v>8</v>
      </c>
      <c r="Q5811" s="8" t="s">
        <v>2038</v>
      </c>
    </row>
    <row r="5812" spans="1:25" s="2" customFormat="1">
      <c r="A5812" s="4">
        <v>5811</v>
      </c>
      <c r="B5812" s="4">
        <v>9378</v>
      </c>
      <c r="C5812" s="8" t="s">
        <v>1036</v>
      </c>
      <c r="D5812" s="8" t="s">
        <v>1043</v>
      </c>
      <c r="E5812" s="4">
        <v>1</v>
      </c>
      <c r="F5812" s="4">
        <v>17</v>
      </c>
      <c r="G5812" s="5">
        <v>32203</v>
      </c>
      <c r="H5812" s="5">
        <v>43361</v>
      </c>
      <c r="I5812" s="6" t="s">
        <v>14384</v>
      </c>
      <c r="J5812" s="6" t="s">
        <v>14385</v>
      </c>
      <c r="K5812" s="5" t="s">
        <v>1929</v>
      </c>
      <c r="L5812" s="1" t="s">
        <v>14386</v>
      </c>
      <c r="M5812" s="2" t="s">
        <v>14387</v>
      </c>
      <c r="N5812" s="2" t="s">
        <v>14388</v>
      </c>
      <c r="O5812" s="2" t="s">
        <v>14389</v>
      </c>
      <c r="P5812" s="8" t="s">
        <v>471</v>
      </c>
      <c r="Q5812" s="8" t="s">
        <v>2079</v>
      </c>
    </row>
    <row r="5813" spans="1:25" s="2" customFormat="1">
      <c r="A5813" s="4">
        <v>5812</v>
      </c>
      <c r="B5813" s="4">
        <v>9379</v>
      </c>
      <c r="C5813" s="8" t="s">
        <v>13850</v>
      </c>
      <c r="D5813" s="8" t="s">
        <v>1282</v>
      </c>
      <c r="E5813" s="4">
        <v>1</v>
      </c>
      <c r="F5813" s="4">
        <v>2</v>
      </c>
      <c r="G5813" s="5">
        <v>33833</v>
      </c>
      <c r="H5813" s="5">
        <v>43361</v>
      </c>
      <c r="I5813" s="6" t="s">
        <v>14390</v>
      </c>
      <c r="J5813" s="6" t="s">
        <v>12654</v>
      </c>
      <c r="K5813" s="5" t="s">
        <v>1929</v>
      </c>
      <c r="L5813" s="1" t="s">
        <v>14391</v>
      </c>
      <c r="M5813" s="2" t="s">
        <v>14392</v>
      </c>
      <c r="N5813" s="2" t="s">
        <v>14393</v>
      </c>
      <c r="O5813" s="2" t="s">
        <v>14394</v>
      </c>
      <c r="P5813" s="8" t="s">
        <v>4</v>
      </c>
      <c r="Q5813" s="8" t="s">
        <v>5</v>
      </c>
    </row>
    <row r="5814" spans="1:25" s="2" customFormat="1">
      <c r="A5814" s="4">
        <v>5813</v>
      </c>
      <c r="B5814" s="4">
        <v>9380</v>
      </c>
      <c r="C5814" s="8" t="s">
        <v>14395</v>
      </c>
      <c r="D5814" s="8" t="s">
        <v>14396</v>
      </c>
      <c r="E5814" s="4">
        <v>1</v>
      </c>
      <c r="F5814" s="4">
        <v>17</v>
      </c>
      <c r="G5814" s="5">
        <v>28301</v>
      </c>
      <c r="H5814" s="5">
        <v>43361</v>
      </c>
      <c r="I5814" s="6" t="s">
        <v>14397</v>
      </c>
      <c r="J5814" s="6" t="s">
        <v>4878</v>
      </c>
      <c r="K5814" s="5" t="s">
        <v>1929</v>
      </c>
      <c r="L5814" s="1" t="s">
        <v>14398</v>
      </c>
      <c r="M5814" s="2" t="s">
        <v>14399</v>
      </c>
      <c r="N5814" s="2" t="s">
        <v>14400</v>
      </c>
      <c r="O5814" s="2" t="s">
        <v>14401</v>
      </c>
      <c r="P5814" s="8" t="s">
        <v>8</v>
      </c>
      <c r="Q5814" s="8" t="s">
        <v>2634</v>
      </c>
    </row>
    <row r="5815" spans="1:25" s="2" customFormat="1">
      <c r="A5815" s="4">
        <v>5814</v>
      </c>
      <c r="B5815" s="4">
        <v>9381</v>
      </c>
      <c r="C5815" s="8" t="s">
        <v>14402</v>
      </c>
      <c r="D5815" s="8" t="s">
        <v>1060</v>
      </c>
      <c r="E5815" s="4">
        <v>1</v>
      </c>
      <c r="F5815" s="4">
        <v>6</v>
      </c>
      <c r="G5815" s="5">
        <v>32909</v>
      </c>
      <c r="H5815" s="5">
        <v>43361</v>
      </c>
      <c r="I5815" s="6" t="s">
        <v>14403</v>
      </c>
      <c r="J5815" s="6" t="s">
        <v>10745</v>
      </c>
      <c r="K5815" s="5" t="s">
        <v>1929</v>
      </c>
      <c r="L5815" s="1" t="s">
        <v>14404</v>
      </c>
      <c r="M5815" s="2" t="s">
        <v>14405</v>
      </c>
      <c r="N5815" s="2" t="s">
        <v>14406</v>
      </c>
      <c r="O5815" s="2" t="s">
        <v>14407</v>
      </c>
      <c r="P5815" s="8" t="s">
        <v>15</v>
      </c>
      <c r="Q5815" s="8" t="s">
        <v>3373</v>
      </c>
    </row>
    <row r="5816" spans="1:25" s="2" customFormat="1">
      <c r="A5816" s="4">
        <v>5815</v>
      </c>
      <c r="B5816" s="4">
        <v>9382</v>
      </c>
      <c r="C5816" s="8" t="s">
        <v>1049</v>
      </c>
      <c r="D5816" s="8" t="s">
        <v>14408</v>
      </c>
      <c r="E5816" s="4">
        <v>1</v>
      </c>
      <c r="F5816" s="4">
        <v>17</v>
      </c>
      <c r="G5816" s="5">
        <v>29942</v>
      </c>
      <c r="H5816" s="5">
        <v>43361</v>
      </c>
      <c r="I5816" s="6" t="s">
        <v>11457</v>
      </c>
      <c r="J5816" s="6" t="s">
        <v>4837</v>
      </c>
      <c r="K5816" s="5" t="s">
        <v>1929</v>
      </c>
      <c r="L5816" s="1" t="s">
        <v>14409</v>
      </c>
      <c r="M5816" s="2" t="s">
        <v>14410</v>
      </c>
      <c r="N5816" s="2" t="s">
        <v>14411</v>
      </c>
      <c r="O5816" s="2" t="s">
        <v>14412</v>
      </c>
      <c r="P5816" s="8" t="s">
        <v>15</v>
      </c>
      <c r="Q5816" s="8" t="s">
        <v>1957</v>
      </c>
    </row>
    <row r="5817" spans="1:25" s="2" customFormat="1">
      <c r="A5817" s="4">
        <v>5816</v>
      </c>
      <c r="B5817" s="4">
        <v>9383</v>
      </c>
      <c r="C5817" s="8" t="s">
        <v>1323</v>
      </c>
      <c r="D5817" s="8" t="s">
        <v>1841</v>
      </c>
      <c r="E5817" s="4">
        <v>1</v>
      </c>
      <c r="F5817" s="4">
        <v>2</v>
      </c>
      <c r="G5817" s="5">
        <v>29454</v>
      </c>
      <c r="H5817" s="5">
        <v>43361</v>
      </c>
      <c r="I5817" s="6" t="s">
        <v>14413</v>
      </c>
      <c r="J5817" s="6" t="s">
        <v>11280</v>
      </c>
      <c r="K5817" s="5" t="s">
        <v>1929</v>
      </c>
      <c r="L5817" s="1" t="s">
        <v>14414</v>
      </c>
      <c r="M5817" s="2" t="s">
        <v>14415</v>
      </c>
      <c r="N5817" s="2" t="s">
        <v>14416</v>
      </c>
      <c r="O5817" s="2" t="s">
        <v>14417</v>
      </c>
      <c r="P5817" s="8" t="s">
        <v>8</v>
      </c>
      <c r="Q5817" s="8" t="s">
        <v>2047</v>
      </c>
    </row>
    <row r="5818" spans="1:25">
      <c r="A5818" s="4">
        <v>5817</v>
      </c>
      <c r="B5818" s="4">
        <v>9384</v>
      </c>
      <c r="C5818" s="8" t="s">
        <v>1169</v>
      </c>
      <c r="D5818" s="8" t="s">
        <v>4853</v>
      </c>
      <c r="E5818" s="4">
        <v>1</v>
      </c>
      <c r="F5818" s="4">
        <v>3</v>
      </c>
      <c r="G5818" s="5">
        <v>29135</v>
      </c>
      <c r="H5818" s="5">
        <v>43361</v>
      </c>
      <c r="I5818" s="6" t="s">
        <v>14418</v>
      </c>
      <c r="J5818" s="6" t="s">
        <v>4878</v>
      </c>
      <c r="K5818" s="5" t="s">
        <v>1929</v>
      </c>
      <c r="L5818" s="1">
        <v>445866367884</v>
      </c>
      <c r="M5818" s="2">
        <v>9976615910</v>
      </c>
      <c r="N5818" s="2">
        <v>7826</v>
      </c>
      <c r="O5818" s="2" t="s">
        <v>14419</v>
      </c>
      <c r="P5818" s="8" t="s">
        <v>1691</v>
      </c>
      <c r="Q5818" s="8" t="s">
        <v>2634</v>
      </c>
      <c r="R5818" s="2"/>
      <c r="S5818" s="2"/>
      <c r="T5818" s="2"/>
      <c r="U5818" s="2"/>
      <c r="V5818" s="2"/>
      <c r="W5818" s="2"/>
      <c r="X5818" s="2"/>
      <c r="Y5818" s="2"/>
    </row>
    <row r="5819" spans="1:25" s="4" customFormat="1">
      <c r="A5819" s="4">
        <v>5818</v>
      </c>
      <c r="B5819" s="4">
        <v>9385</v>
      </c>
      <c r="C5819" s="8" t="s">
        <v>1172</v>
      </c>
      <c r="D5819" s="8" t="s">
        <v>1104</v>
      </c>
      <c r="E5819" s="4">
        <v>1</v>
      </c>
      <c r="F5819" s="4">
        <v>5</v>
      </c>
      <c r="G5819" s="5">
        <v>32640</v>
      </c>
      <c r="H5819" s="5">
        <v>43361</v>
      </c>
      <c r="I5819" s="6" t="s">
        <v>14420</v>
      </c>
      <c r="J5819" s="6" t="s">
        <v>14421</v>
      </c>
      <c r="K5819" s="5" t="s">
        <v>1929</v>
      </c>
      <c r="L5819" s="1" t="s">
        <v>14422</v>
      </c>
      <c r="M5819" s="2" t="s">
        <v>14423</v>
      </c>
      <c r="N5819" s="2" t="s">
        <v>14424</v>
      </c>
      <c r="O5819" s="2" t="s">
        <v>14425</v>
      </c>
      <c r="P5819" s="8" t="s">
        <v>15</v>
      </c>
      <c r="Q5819" s="8" t="s">
        <v>2006</v>
      </c>
      <c r="R5819" s="2"/>
      <c r="S5819" s="2"/>
      <c r="T5819" s="2"/>
      <c r="U5819" s="2"/>
      <c r="V5819" s="2"/>
      <c r="W5819" s="2"/>
      <c r="X5819" s="2"/>
      <c r="Y5819" s="2"/>
    </row>
    <row r="5820" spans="1:25" s="4" customFormat="1">
      <c r="A5820" s="4">
        <v>5819</v>
      </c>
      <c r="B5820" s="4">
        <v>9386</v>
      </c>
      <c r="C5820" s="8" t="s">
        <v>612</v>
      </c>
      <c r="D5820" s="8" t="s">
        <v>1118</v>
      </c>
      <c r="E5820" s="4">
        <v>0</v>
      </c>
      <c r="F5820" s="4">
        <v>17</v>
      </c>
      <c r="G5820" s="5">
        <v>23377</v>
      </c>
      <c r="H5820" s="5">
        <v>43361</v>
      </c>
      <c r="I5820" s="6" t="s">
        <v>14426</v>
      </c>
      <c r="J5820" s="6" t="s">
        <v>10513</v>
      </c>
      <c r="K5820" s="5" t="s">
        <v>1929</v>
      </c>
      <c r="L5820" s="1" t="s">
        <v>14427</v>
      </c>
      <c r="M5820" s="2">
        <v>0</v>
      </c>
      <c r="N5820" s="2" t="s">
        <v>14428</v>
      </c>
      <c r="O5820" s="2" t="s">
        <v>14429</v>
      </c>
      <c r="P5820" s="8" t="s">
        <v>204</v>
      </c>
      <c r="Q5820" s="8" t="s">
        <v>2554</v>
      </c>
      <c r="R5820" s="2"/>
      <c r="S5820" s="2"/>
      <c r="T5820" s="2"/>
      <c r="U5820" s="2"/>
      <c r="V5820" s="2"/>
      <c r="W5820" s="2"/>
      <c r="X5820" s="2"/>
      <c r="Y5820" s="2"/>
    </row>
    <row r="5821" spans="1:25" s="4" customFormat="1">
      <c r="A5821" s="4">
        <v>5820</v>
      </c>
      <c r="B5821" s="4">
        <v>9387</v>
      </c>
      <c r="C5821" s="8" t="s">
        <v>1014</v>
      </c>
      <c r="D5821" s="8" t="s">
        <v>1605</v>
      </c>
      <c r="E5821" s="4">
        <v>1</v>
      </c>
      <c r="F5821" s="4">
        <v>7</v>
      </c>
      <c r="G5821" s="5">
        <v>30158</v>
      </c>
      <c r="H5821" s="5">
        <v>43361</v>
      </c>
      <c r="I5821" s="6" t="s">
        <v>14430</v>
      </c>
      <c r="J5821" s="6" t="s">
        <v>10513</v>
      </c>
      <c r="K5821" s="5" t="s">
        <v>1929</v>
      </c>
      <c r="L5821" s="1" t="s">
        <v>14431</v>
      </c>
      <c r="M5821" s="2" t="s">
        <v>14432</v>
      </c>
      <c r="N5821" s="2">
        <v>2460</v>
      </c>
      <c r="O5821" s="2" t="s">
        <v>14433</v>
      </c>
      <c r="P5821" s="8" t="s">
        <v>4</v>
      </c>
      <c r="Q5821" s="8" t="s">
        <v>5</v>
      </c>
      <c r="R5821" s="2"/>
      <c r="S5821" s="2"/>
      <c r="T5821" s="2"/>
      <c r="U5821" s="2"/>
      <c r="V5821" s="2"/>
      <c r="W5821" s="2"/>
      <c r="X5821" s="2"/>
      <c r="Y5821" s="2"/>
    </row>
    <row r="5822" spans="1:25" s="4" customFormat="1">
      <c r="A5822" s="4">
        <v>5821</v>
      </c>
      <c r="B5822" s="4">
        <v>9388</v>
      </c>
      <c r="C5822" s="8" t="s">
        <v>14434</v>
      </c>
      <c r="D5822" s="8" t="s">
        <v>10809</v>
      </c>
      <c r="E5822" s="4">
        <v>1</v>
      </c>
      <c r="F5822" s="4">
        <v>17</v>
      </c>
      <c r="G5822" s="5">
        <v>32788</v>
      </c>
      <c r="H5822" s="5">
        <v>43361</v>
      </c>
      <c r="I5822" s="6" t="s">
        <v>14435</v>
      </c>
      <c r="J5822" s="6" t="s">
        <v>8903</v>
      </c>
      <c r="K5822" s="5" t="s">
        <v>1929</v>
      </c>
      <c r="L5822" s="1" t="s">
        <v>14436</v>
      </c>
      <c r="M5822" s="2" t="s">
        <v>14437</v>
      </c>
      <c r="N5822" s="2" t="s">
        <v>14438</v>
      </c>
      <c r="O5822" s="2" t="s">
        <v>14439</v>
      </c>
      <c r="P5822" s="8" t="s">
        <v>4</v>
      </c>
      <c r="Q5822" s="8" t="s">
        <v>5</v>
      </c>
      <c r="R5822" s="2"/>
      <c r="S5822" s="2"/>
      <c r="T5822" s="2"/>
      <c r="U5822" s="2"/>
      <c r="V5822" s="2"/>
      <c r="W5822" s="2"/>
      <c r="X5822" s="2"/>
      <c r="Y5822" s="2"/>
    </row>
    <row r="5823" spans="1:25" s="4" customFormat="1">
      <c r="A5823" s="4">
        <v>5822</v>
      </c>
      <c r="B5823" s="4">
        <v>9389</v>
      </c>
      <c r="C5823" s="8" t="s">
        <v>14440</v>
      </c>
      <c r="D5823" s="8" t="s">
        <v>14441</v>
      </c>
      <c r="E5823" s="4">
        <v>1</v>
      </c>
      <c r="F5823" s="4">
        <v>17</v>
      </c>
      <c r="G5823" s="5">
        <v>27471</v>
      </c>
      <c r="H5823" s="5">
        <v>43361</v>
      </c>
      <c r="I5823" s="6" t="s">
        <v>14442</v>
      </c>
      <c r="J5823" s="6" t="s">
        <v>8903</v>
      </c>
      <c r="K5823" s="5" t="s">
        <v>1929</v>
      </c>
      <c r="L5823" s="1" t="s">
        <v>14443</v>
      </c>
      <c r="M5823" s="2" t="s">
        <v>14444</v>
      </c>
      <c r="N5823" s="2" t="s">
        <v>14445</v>
      </c>
      <c r="O5823" s="2" t="s">
        <v>14446</v>
      </c>
      <c r="P5823" s="8" t="s">
        <v>8</v>
      </c>
      <c r="Q5823" s="8" t="s">
        <v>2047</v>
      </c>
      <c r="R5823" s="2"/>
      <c r="S5823" s="2"/>
      <c r="T5823" s="2"/>
      <c r="U5823" s="2"/>
      <c r="V5823" s="2"/>
      <c r="W5823" s="2"/>
      <c r="X5823" s="2"/>
      <c r="Y5823" s="2"/>
    </row>
    <row r="5824" spans="1:25" s="4" customFormat="1">
      <c r="A5824" s="4">
        <v>5823</v>
      </c>
      <c r="B5824" s="4">
        <v>9390</v>
      </c>
      <c r="C5824" s="8" t="s">
        <v>14447</v>
      </c>
      <c r="D5824" s="8" t="s">
        <v>14448</v>
      </c>
      <c r="E5824" s="4">
        <v>1</v>
      </c>
      <c r="F5824" s="4">
        <v>7</v>
      </c>
      <c r="G5824" s="5">
        <v>22823</v>
      </c>
      <c r="H5824" s="5">
        <v>43361</v>
      </c>
      <c r="I5824" s="6" t="s">
        <v>14449</v>
      </c>
      <c r="J5824" s="6" t="s">
        <v>4875</v>
      </c>
      <c r="K5824" s="5" t="s">
        <v>1929</v>
      </c>
      <c r="L5824" s="1" t="s">
        <v>14450</v>
      </c>
      <c r="M5824" s="2" t="s">
        <v>14451</v>
      </c>
      <c r="N5824" s="2" t="s">
        <v>14452</v>
      </c>
      <c r="O5824" s="2" t="s">
        <v>14453</v>
      </c>
      <c r="P5824" s="8" t="s">
        <v>4</v>
      </c>
      <c r="Q5824" s="8" t="s">
        <v>5</v>
      </c>
      <c r="R5824" s="2"/>
      <c r="S5824" s="2"/>
      <c r="T5824" s="2"/>
      <c r="U5824" s="2"/>
      <c r="V5824" s="2"/>
      <c r="W5824" s="2"/>
      <c r="X5824" s="2"/>
      <c r="Y5824" s="2"/>
    </row>
    <row r="5825" spans="1:25" s="4" customFormat="1">
      <c r="A5825" s="4">
        <v>5824</v>
      </c>
      <c r="B5825" s="4">
        <v>9391</v>
      </c>
      <c r="C5825" s="8" t="s">
        <v>1148</v>
      </c>
      <c r="D5825" s="8" t="s">
        <v>11459</v>
      </c>
      <c r="E5825" s="4">
        <v>1</v>
      </c>
      <c r="F5825" s="4">
        <v>2</v>
      </c>
      <c r="G5825" s="5">
        <v>32833</v>
      </c>
      <c r="H5825" s="5">
        <v>43361</v>
      </c>
      <c r="I5825" s="6" t="s">
        <v>14454</v>
      </c>
      <c r="J5825" s="6" t="s">
        <v>5435</v>
      </c>
      <c r="K5825" s="5" t="s">
        <v>1929</v>
      </c>
      <c r="L5825" s="1" t="s">
        <v>14455</v>
      </c>
      <c r="M5825" s="2" t="s">
        <v>14456</v>
      </c>
      <c r="N5825" s="2">
        <v>5156</v>
      </c>
      <c r="O5825" s="2" t="s">
        <v>14457</v>
      </c>
      <c r="P5825" s="8" t="s">
        <v>19</v>
      </c>
      <c r="Q5825" s="8" t="s">
        <v>1964</v>
      </c>
      <c r="R5825" s="2"/>
      <c r="S5825" s="2"/>
      <c r="T5825" s="2"/>
      <c r="U5825" s="2"/>
      <c r="V5825" s="2"/>
      <c r="W5825" s="2"/>
      <c r="X5825" s="2"/>
      <c r="Y5825" s="2"/>
    </row>
    <row r="5826" spans="1:25" s="4" customFormat="1">
      <c r="A5826" s="4">
        <v>5825</v>
      </c>
      <c r="B5826" s="4">
        <v>9392</v>
      </c>
      <c r="C5826" s="8" t="s">
        <v>1351</v>
      </c>
      <c r="D5826" s="8" t="s">
        <v>975</v>
      </c>
      <c r="E5826" s="4">
        <v>1</v>
      </c>
      <c r="F5826" s="4">
        <v>7</v>
      </c>
      <c r="G5826" s="5">
        <v>29602</v>
      </c>
      <c r="H5826" s="5">
        <v>43361</v>
      </c>
      <c r="I5826" s="6" t="s">
        <v>14458</v>
      </c>
      <c r="J5826" s="6" t="s">
        <v>10535</v>
      </c>
      <c r="K5826" s="5" t="s">
        <v>1929</v>
      </c>
      <c r="L5826" s="1" t="s">
        <v>14459</v>
      </c>
      <c r="M5826" s="2" t="s">
        <v>14460</v>
      </c>
      <c r="N5826" s="2" t="s">
        <v>14461</v>
      </c>
      <c r="O5826" s="2" t="s">
        <v>14462</v>
      </c>
      <c r="P5826" s="8" t="s">
        <v>15</v>
      </c>
      <c r="Q5826" s="8" t="s">
        <v>2006</v>
      </c>
      <c r="R5826" s="2"/>
      <c r="S5826" s="2"/>
      <c r="T5826" s="2"/>
      <c r="U5826" s="2"/>
      <c r="V5826" s="2"/>
      <c r="W5826" s="2"/>
      <c r="X5826" s="2"/>
      <c r="Y5826" s="2"/>
    </row>
    <row r="5827" spans="1:25" s="4" customFormat="1">
      <c r="A5827" s="4">
        <v>5826</v>
      </c>
      <c r="B5827" s="4">
        <v>9393</v>
      </c>
      <c r="C5827" s="8" t="s">
        <v>1796</v>
      </c>
      <c r="D5827" s="8" t="s">
        <v>995</v>
      </c>
      <c r="E5827" s="4">
        <v>1</v>
      </c>
      <c r="F5827" s="4">
        <v>2</v>
      </c>
      <c r="G5827" s="5">
        <v>27976</v>
      </c>
      <c r="H5827" s="5">
        <v>43362</v>
      </c>
      <c r="I5827" s="6" t="s">
        <v>12061</v>
      </c>
      <c r="J5827" s="6" t="s">
        <v>13016</v>
      </c>
      <c r="K5827" s="5" t="s">
        <v>1929</v>
      </c>
      <c r="L5827" s="1" t="s">
        <v>14463</v>
      </c>
      <c r="M5827" s="2" t="s">
        <v>14464</v>
      </c>
      <c r="N5827" s="2" t="s">
        <v>14465</v>
      </c>
      <c r="O5827" s="2" t="s">
        <v>14466</v>
      </c>
      <c r="P5827" s="8" t="s">
        <v>471</v>
      </c>
      <c r="Q5827" s="8" t="s">
        <v>2065</v>
      </c>
      <c r="R5827" s="2"/>
      <c r="S5827" s="2"/>
      <c r="T5827" s="2"/>
      <c r="U5827" s="2"/>
      <c r="V5827" s="2"/>
      <c r="W5827" s="2"/>
      <c r="X5827" s="2"/>
      <c r="Y5827" s="2"/>
    </row>
    <row r="5828" spans="1:25" s="4" customFormat="1">
      <c r="A5828" s="4">
        <v>5827</v>
      </c>
      <c r="B5828" s="4">
        <v>9394</v>
      </c>
      <c r="C5828" s="8" t="s">
        <v>1496</v>
      </c>
      <c r="D5828" s="8" t="s">
        <v>987</v>
      </c>
      <c r="E5828" s="4">
        <v>1</v>
      </c>
      <c r="F5828" s="4">
        <v>17</v>
      </c>
      <c r="G5828" s="5">
        <v>26299</v>
      </c>
      <c r="H5828" s="5">
        <v>43362</v>
      </c>
      <c r="I5828" s="6" t="s">
        <v>14467</v>
      </c>
      <c r="J5828" s="6" t="s">
        <v>2999</v>
      </c>
      <c r="K5828" s="5" t="s">
        <v>1929</v>
      </c>
      <c r="L5828" s="1" t="s">
        <v>14468</v>
      </c>
      <c r="M5828" s="2">
        <v>0</v>
      </c>
      <c r="N5828" s="2" t="s">
        <v>14469</v>
      </c>
      <c r="O5828" s="2" t="s">
        <v>14470</v>
      </c>
      <c r="P5828" s="8" t="s">
        <v>60</v>
      </c>
      <c r="Q5828" s="8" t="s">
        <v>2023</v>
      </c>
      <c r="R5828" s="2"/>
      <c r="S5828" s="2"/>
      <c r="T5828" s="2"/>
      <c r="U5828" s="2"/>
      <c r="V5828" s="2"/>
      <c r="W5828" s="2"/>
      <c r="X5828" s="2"/>
      <c r="Y5828" s="2"/>
    </row>
    <row r="5829" spans="1:25" s="4" customFormat="1">
      <c r="A5829" s="4">
        <v>5828</v>
      </c>
      <c r="B5829" s="4">
        <v>9395</v>
      </c>
      <c r="C5829" s="8" t="s">
        <v>1013</v>
      </c>
      <c r="D5829" s="8" t="s">
        <v>655</v>
      </c>
      <c r="E5829" s="4">
        <v>1</v>
      </c>
      <c r="F5829" s="4">
        <v>17</v>
      </c>
      <c r="G5829" s="5">
        <v>29414</v>
      </c>
      <c r="H5829" s="5">
        <v>43362</v>
      </c>
      <c r="I5829" s="6" t="s">
        <v>1673</v>
      </c>
      <c r="J5829" s="6" t="s">
        <v>14471</v>
      </c>
      <c r="K5829" s="5" t="s">
        <v>1929</v>
      </c>
      <c r="L5829" s="1" t="s">
        <v>14472</v>
      </c>
      <c r="M5829" s="2" t="s">
        <v>14473</v>
      </c>
      <c r="N5829" s="2" t="s">
        <v>14474</v>
      </c>
      <c r="O5829" s="2" t="s">
        <v>14475</v>
      </c>
      <c r="P5829" s="8" t="s">
        <v>471</v>
      </c>
      <c r="Q5829" s="8" t="s">
        <v>2065</v>
      </c>
      <c r="R5829" s="2"/>
      <c r="S5829" s="2"/>
      <c r="T5829" s="2"/>
      <c r="U5829" s="2"/>
      <c r="V5829" s="2"/>
      <c r="W5829" s="2"/>
      <c r="X5829" s="2"/>
      <c r="Y5829" s="2"/>
    </row>
    <row r="5830" spans="1:25" s="4" customFormat="1">
      <c r="A5830" s="4">
        <v>5829</v>
      </c>
      <c r="B5830" s="4">
        <v>9396</v>
      </c>
      <c r="C5830" s="8" t="s">
        <v>14476</v>
      </c>
      <c r="D5830" s="8" t="s">
        <v>986</v>
      </c>
      <c r="E5830" s="4">
        <v>1</v>
      </c>
      <c r="F5830" s="4">
        <v>2</v>
      </c>
      <c r="G5830" s="5">
        <v>30432</v>
      </c>
      <c r="H5830" s="5">
        <v>43362</v>
      </c>
      <c r="I5830" s="6" t="s">
        <v>14477</v>
      </c>
      <c r="J5830" s="6" t="s">
        <v>14478</v>
      </c>
      <c r="K5830" s="5" t="s">
        <v>1929</v>
      </c>
      <c r="L5830" s="1" t="s">
        <v>14479</v>
      </c>
      <c r="M5830" s="2" t="s">
        <v>14480</v>
      </c>
      <c r="N5830" s="2">
        <v>1681</v>
      </c>
      <c r="O5830" s="2" t="s">
        <v>14481</v>
      </c>
      <c r="P5830" s="8" t="s">
        <v>471</v>
      </c>
      <c r="Q5830" s="8" t="s">
        <v>2079</v>
      </c>
      <c r="R5830" s="2"/>
      <c r="S5830" s="2"/>
      <c r="T5830" s="2"/>
      <c r="U5830" s="2"/>
      <c r="V5830" s="2"/>
      <c r="W5830" s="2"/>
      <c r="X5830" s="2"/>
      <c r="Y5830" s="2"/>
    </row>
    <row r="5831" spans="1:25" s="4" customFormat="1">
      <c r="A5831" s="4">
        <v>5830</v>
      </c>
      <c r="B5831" s="4">
        <v>9397</v>
      </c>
      <c r="C5831" s="8" t="s">
        <v>782</v>
      </c>
      <c r="D5831" s="8" t="s">
        <v>1744</v>
      </c>
      <c r="E5831" s="4">
        <v>1</v>
      </c>
      <c r="F5831" s="4">
        <v>2</v>
      </c>
      <c r="G5831" s="5">
        <v>33145</v>
      </c>
      <c r="H5831" s="5">
        <v>43362</v>
      </c>
      <c r="I5831" s="6" t="s">
        <v>14482</v>
      </c>
      <c r="J5831" s="6" t="s">
        <v>11665</v>
      </c>
      <c r="K5831" s="5" t="s">
        <v>1929</v>
      </c>
      <c r="L5831" s="1" t="s">
        <v>14483</v>
      </c>
      <c r="M5831" s="2" t="s">
        <v>14484</v>
      </c>
      <c r="N5831" s="2" t="s">
        <v>14485</v>
      </c>
      <c r="O5831" s="2" t="s">
        <v>14486</v>
      </c>
      <c r="P5831" s="8" t="s">
        <v>471</v>
      </c>
      <c r="Q5831" s="8" t="s">
        <v>2065</v>
      </c>
      <c r="R5831" s="2"/>
      <c r="S5831" s="2"/>
      <c r="T5831" s="2"/>
      <c r="U5831" s="2"/>
      <c r="V5831" s="2"/>
      <c r="W5831" s="2"/>
      <c r="X5831" s="2"/>
      <c r="Y5831" s="2"/>
    </row>
    <row r="5832" spans="1:25" s="4" customFormat="1">
      <c r="A5832" s="4">
        <v>5831</v>
      </c>
      <c r="B5832" s="4">
        <v>9398</v>
      </c>
      <c r="C5832" s="8" t="s">
        <v>14487</v>
      </c>
      <c r="D5832" s="8" t="s">
        <v>1161</v>
      </c>
      <c r="E5832" s="4">
        <v>1</v>
      </c>
      <c r="F5832" s="4">
        <v>17</v>
      </c>
      <c r="G5832" s="5">
        <v>28838</v>
      </c>
      <c r="H5832" s="5">
        <v>43362</v>
      </c>
      <c r="I5832" s="6" t="s">
        <v>14488</v>
      </c>
      <c r="J5832" s="6" t="s">
        <v>13599</v>
      </c>
      <c r="K5832" s="5" t="s">
        <v>1929</v>
      </c>
      <c r="L5832" s="1" t="s">
        <v>14489</v>
      </c>
      <c r="M5832" s="2" t="s">
        <v>14490</v>
      </c>
      <c r="N5832" s="2" t="s">
        <v>14491</v>
      </c>
      <c r="O5832" s="2" t="s">
        <v>14492</v>
      </c>
      <c r="P5832" s="8" t="s">
        <v>8</v>
      </c>
      <c r="Q5832" s="8" t="s">
        <v>2047</v>
      </c>
      <c r="R5832" s="2"/>
      <c r="S5832" s="2"/>
      <c r="T5832" s="2"/>
      <c r="U5832" s="2"/>
      <c r="V5832" s="2"/>
      <c r="W5832" s="2"/>
      <c r="X5832" s="2"/>
      <c r="Y5832" s="2"/>
    </row>
    <row r="5833" spans="1:25" s="4" customFormat="1">
      <c r="A5833" s="4">
        <v>5832</v>
      </c>
      <c r="B5833" s="4">
        <v>9399</v>
      </c>
      <c r="C5833" s="8" t="s">
        <v>1904</v>
      </c>
      <c r="D5833" s="8" t="s">
        <v>1247</v>
      </c>
      <c r="E5833" s="4">
        <v>1</v>
      </c>
      <c r="F5833" s="4">
        <v>6</v>
      </c>
      <c r="G5833" s="5">
        <v>33383</v>
      </c>
      <c r="H5833" s="5">
        <v>43362</v>
      </c>
      <c r="I5833" s="6" t="s">
        <v>14493</v>
      </c>
      <c r="J5833" s="6" t="s">
        <v>10491</v>
      </c>
      <c r="K5833" s="5" t="s">
        <v>1929</v>
      </c>
      <c r="L5833" s="1" t="s">
        <v>14494</v>
      </c>
      <c r="M5833" s="2" t="s">
        <v>14495</v>
      </c>
      <c r="N5833" s="2" t="s">
        <v>14496</v>
      </c>
      <c r="O5833" s="2" t="s">
        <v>14497</v>
      </c>
      <c r="P5833" s="8" t="s">
        <v>15</v>
      </c>
      <c r="Q5833" s="8" t="s">
        <v>1957</v>
      </c>
      <c r="R5833" s="2"/>
      <c r="S5833" s="2"/>
      <c r="T5833" s="2"/>
      <c r="U5833" s="2"/>
      <c r="V5833" s="2"/>
      <c r="W5833" s="2"/>
      <c r="X5833" s="2"/>
      <c r="Y5833" s="2"/>
    </row>
    <row r="5834" spans="1:25" s="4" customFormat="1">
      <c r="A5834" s="4">
        <v>5833</v>
      </c>
      <c r="B5834" s="4">
        <v>9401</v>
      </c>
      <c r="C5834" s="8" t="s">
        <v>1116</v>
      </c>
      <c r="D5834" s="8" t="s">
        <v>601</v>
      </c>
      <c r="E5834" s="4">
        <v>0</v>
      </c>
      <c r="F5834" s="4">
        <v>17</v>
      </c>
      <c r="G5834" s="5">
        <v>22846</v>
      </c>
      <c r="H5834" s="5">
        <v>43362</v>
      </c>
      <c r="I5834" s="6" t="s">
        <v>14498</v>
      </c>
      <c r="J5834" s="6" t="s">
        <v>5429</v>
      </c>
      <c r="K5834" s="5" t="s">
        <v>1929</v>
      </c>
      <c r="L5834" s="1" t="s">
        <v>14499</v>
      </c>
      <c r="M5834" s="2" t="s">
        <v>14500</v>
      </c>
      <c r="N5834" s="2" t="s">
        <v>14501</v>
      </c>
      <c r="O5834" s="2" t="s">
        <v>14502</v>
      </c>
      <c r="P5834" s="8" t="s">
        <v>4</v>
      </c>
      <c r="Q5834" s="8" t="s">
        <v>5</v>
      </c>
      <c r="R5834" s="2"/>
      <c r="S5834" s="2"/>
      <c r="T5834" s="2"/>
      <c r="U5834" s="2"/>
      <c r="V5834" s="2"/>
      <c r="W5834" s="2"/>
      <c r="X5834" s="2"/>
      <c r="Y5834" s="2"/>
    </row>
    <row r="5835" spans="1:25" s="4" customFormat="1">
      <c r="A5835" s="4">
        <v>5834</v>
      </c>
      <c r="B5835" s="4">
        <v>9402</v>
      </c>
      <c r="C5835" s="8" t="s">
        <v>1013</v>
      </c>
      <c r="D5835" s="8" t="s">
        <v>1151</v>
      </c>
      <c r="E5835" s="4">
        <v>1</v>
      </c>
      <c r="F5835" s="4">
        <v>4</v>
      </c>
      <c r="G5835" s="5">
        <v>31468</v>
      </c>
      <c r="H5835" s="5">
        <v>43362</v>
      </c>
      <c r="I5835" s="6" t="s">
        <v>11860</v>
      </c>
      <c r="J5835" s="6" t="s">
        <v>8903</v>
      </c>
      <c r="K5835" s="5" t="s">
        <v>1929</v>
      </c>
      <c r="L5835" s="1" t="s">
        <v>14503</v>
      </c>
      <c r="M5835" s="2" t="s">
        <v>14504</v>
      </c>
      <c r="N5835" s="2" t="s">
        <v>14505</v>
      </c>
      <c r="O5835" s="2" t="s">
        <v>14506</v>
      </c>
      <c r="P5835" s="8" t="s">
        <v>4</v>
      </c>
      <c r="Q5835" s="8" t="s">
        <v>5</v>
      </c>
      <c r="R5835" s="2"/>
      <c r="S5835" s="2"/>
      <c r="T5835" s="2"/>
      <c r="U5835" s="2"/>
      <c r="V5835" s="2"/>
      <c r="W5835" s="2"/>
      <c r="X5835" s="2"/>
      <c r="Y5835" s="2"/>
    </row>
    <row r="5836" spans="1:25" s="4" customFormat="1">
      <c r="A5836" s="4">
        <v>5835</v>
      </c>
      <c r="B5836" s="4">
        <v>9403</v>
      </c>
      <c r="C5836" s="8" t="s">
        <v>1013</v>
      </c>
      <c r="D5836" s="8" t="s">
        <v>1078</v>
      </c>
      <c r="E5836" s="4">
        <v>1</v>
      </c>
      <c r="F5836" s="4">
        <v>5</v>
      </c>
      <c r="G5836" s="5">
        <v>30116</v>
      </c>
      <c r="H5836" s="5">
        <v>43362</v>
      </c>
      <c r="I5836" s="6" t="s">
        <v>14507</v>
      </c>
      <c r="J5836" s="6" t="s">
        <v>4857</v>
      </c>
      <c r="K5836" s="5" t="s">
        <v>1929</v>
      </c>
      <c r="L5836" s="1" t="s">
        <v>14508</v>
      </c>
      <c r="M5836" s="2" t="s">
        <v>14509</v>
      </c>
      <c r="N5836" s="2">
        <v>3473</v>
      </c>
      <c r="O5836" s="2" t="s">
        <v>14510</v>
      </c>
      <c r="P5836" s="8" t="s">
        <v>8</v>
      </c>
      <c r="Q5836" s="8" t="s">
        <v>2038</v>
      </c>
      <c r="R5836" s="2"/>
      <c r="S5836" s="2"/>
      <c r="T5836" s="2"/>
      <c r="U5836" s="2"/>
      <c r="V5836" s="2"/>
      <c r="W5836" s="2"/>
      <c r="X5836" s="2"/>
      <c r="Y5836" s="2"/>
    </row>
    <row r="5837" spans="1:25" s="4" customFormat="1">
      <c r="A5837" s="4">
        <v>5836</v>
      </c>
      <c r="B5837" s="4">
        <v>9404</v>
      </c>
      <c r="C5837" s="8" t="s">
        <v>1124</v>
      </c>
      <c r="D5837" s="8" t="s">
        <v>1749</v>
      </c>
      <c r="E5837" s="4">
        <v>1</v>
      </c>
      <c r="F5837" s="4">
        <v>2</v>
      </c>
      <c r="G5837" s="5">
        <v>33390</v>
      </c>
      <c r="H5837" s="5">
        <v>43362</v>
      </c>
      <c r="I5837" s="6" t="s">
        <v>14511</v>
      </c>
      <c r="J5837" s="6" t="s">
        <v>4875</v>
      </c>
      <c r="K5837" s="5" t="s">
        <v>1929</v>
      </c>
      <c r="L5837" s="1">
        <v>249305233677</v>
      </c>
      <c r="M5837" s="2">
        <v>8883803315</v>
      </c>
      <c r="N5837" s="2">
        <v>437186</v>
      </c>
      <c r="O5837" s="2" t="s">
        <v>14512</v>
      </c>
      <c r="P5837" s="8" t="s">
        <v>15</v>
      </c>
      <c r="Q5837" s="8" t="s">
        <v>2006</v>
      </c>
      <c r="R5837" s="2"/>
      <c r="S5837" s="2"/>
      <c r="T5837" s="2"/>
      <c r="U5837" s="2"/>
      <c r="V5837" s="2"/>
      <c r="W5837" s="2"/>
      <c r="X5837" s="2"/>
      <c r="Y5837" s="2"/>
    </row>
    <row r="5838" spans="1:25" s="4" customFormat="1">
      <c r="A5838" s="4">
        <v>5837</v>
      </c>
      <c r="B5838" s="4">
        <v>9405</v>
      </c>
      <c r="C5838" s="8" t="s">
        <v>1125</v>
      </c>
      <c r="D5838" s="8" t="s">
        <v>556</v>
      </c>
      <c r="E5838" s="4">
        <v>1</v>
      </c>
      <c r="F5838" s="4">
        <v>17</v>
      </c>
      <c r="G5838" s="5">
        <v>24473</v>
      </c>
      <c r="H5838" s="5">
        <v>43362</v>
      </c>
      <c r="I5838" s="6" t="s">
        <v>14513</v>
      </c>
      <c r="J5838" s="6" t="s">
        <v>11397</v>
      </c>
      <c r="K5838" s="5" t="s">
        <v>1929</v>
      </c>
      <c r="L5838" s="1" t="s">
        <v>14514</v>
      </c>
      <c r="M5838" s="2" t="s">
        <v>14515</v>
      </c>
      <c r="N5838" s="2" t="s">
        <v>14516</v>
      </c>
      <c r="O5838" s="2" t="s">
        <v>14517</v>
      </c>
      <c r="P5838" s="8" t="s">
        <v>8</v>
      </c>
      <c r="Q5838" s="8" t="s">
        <v>2047</v>
      </c>
      <c r="R5838" s="2"/>
      <c r="S5838" s="2"/>
      <c r="T5838" s="2"/>
      <c r="U5838" s="2"/>
      <c r="V5838" s="2"/>
      <c r="W5838" s="2"/>
      <c r="X5838" s="2"/>
      <c r="Y5838" s="2"/>
    </row>
    <row r="5839" spans="1:25" s="4" customFormat="1">
      <c r="A5839" s="4">
        <v>5838</v>
      </c>
      <c r="B5839" s="4">
        <v>9406</v>
      </c>
      <c r="C5839" s="8" t="s">
        <v>14518</v>
      </c>
      <c r="D5839" s="8" t="s">
        <v>975</v>
      </c>
      <c r="E5839" s="4">
        <v>1</v>
      </c>
      <c r="F5839" s="4">
        <v>2</v>
      </c>
      <c r="G5839" s="5">
        <v>33526</v>
      </c>
      <c r="H5839" s="5">
        <v>43362</v>
      </c>
      <c r="I5839" s="6" t="s">
        <v>14519</v>
      </c>
      <c r="J5839" s="6" t="s">
        <v>10539</v>
      </c>
      <c r="K5839" s="5" t="s">
        <v>1929</v>
      </c>
      <c r="L5839" s="1" t="s">
        <v>14520</v>
      </c>
      <c r="M5839" s="2" t="s">
        <v>14521</v>
      </c>
      <c r="N5839" s="2" t="s">
        <v>14522</v>
      </c>
      <c r="O5839" s="2" t="s">
        <v>14523</v>
      </c>
      <c r="P5839" s="8" t="s">
        <v>19</v>
      </c>
      <c r="Q5839" s="8" t="s">
        <v>2554</v>
      </c>
      <c r="R5839" s="2"/>
      <c r="S5839" s="2"/>
      <c r="T5839" s="2"/>
      <c r="U5839" s="2"/>
      <c r="V5839" s="2"/>
      <c r="W5839" s="2"/>
      <c r="X5839" s="2"/>
      <c r="Y5839" s="2"/>
    </row>
    <row r="5840" spans="1:25" s="4" customFormat="1">
      <c r="A5840" s="4">
        <v>5839</v>
      </c>
      <c r="B5840" s="4">
        <v>9407</v>
      </c>
      <c r="C5840" s="8" t="s">
        <v>1542</v>
      </c>
      <c r="D5840" s="8" t="s">
        <v>1383</v>
      </c>
      <c r="E5840" s="4">
        <v>1</v>
      </c>
      <c r="F5840" s="4">
        <v>17</v>
      </c>
      <c r="G5840" s="5">
        <v>30197</v>
      </c>
      <c r="H5840" s="5">
        <v>43362</v>
      </c>
      <c r="I5840" s="6" t="s">
        <v>14524</v>
      </c>
      <c r="J5840" s="6" t="s">
        <v>4824</v>
      </c>
      <c r="K5840" s="5" t="s">
        <v>1929</v>
      </c>
      <c r="L5840" s="1" t="s">
        <v>14525</v>
      </c>
      <c r="M5840" s="2" t="s">
        <v>14526</v>
      </c>
      <c r="N5840" s="2" t="s">
        <v>14527</v>
      </c>
      <c r="O5840" s="2" t="s">
        <v>14528</v>
      </c>
      <c r="P5840" s="8" t="s">
        <v>19</v>
      </c>
      <c r="Q5840" s="8" t="s">
        <v>2290</v>
      </c>
      <c r="R5840" s="2"/>
      <c r="S5840" s="2"/>
      <c r="T5840" s="2"/>
      <c r="U5840" s="2"/>
      <c r="V5840" s="2"/>
      <c r="W5840" s="2"/>
      <c r="X5840" s="2"/>
      <c r="Y5840" s="2"/>
    </row>
    <row r="5841" spans="1:25" s="4" customFormat="1">
      <c r="A5841" s="4">
        <v>5840</v>
      </c>
      <c r="B5841" s="4">
        <v>9409</v>
      </c>
      <c r="C5841" s="8" t="s">
        <v>1576</v>
      </c>
      <c r="D5841" s="8" t="s">
        <v>14529</v>
      </c>
      <c r="E5841" s="4">
        <v>1</v>
      </c>
      <c r="F5841" s="4">
        <v>6</v>
      </c>
      <c r="G5841" s="5">
        <v>26796</v>
      </c>
      <c r="H5841" s="5">
        <v>43362</v>
      </c>
      <c r="I5841" s="6" t="s">
        <v>14530</v>
      </c>
      <c r="J5841" s="6" t="s">
        <v>14531</v>
      </c>
      <c r="K5841" s="5" t="s">
        <v>1929</v>
      </c>
      <c r="L5841" s="1" t="s">
        <v>14532</v>
      </c>
      <c r="M5841" s="2" t="s">
        <v>14533</v>
      </c>
      <c r="N5841" s="2" t="s">
        <v>14534</v>
      </c>
      <c r="O5841" s="2" t="s">
        <v>14535</v>
      </c>
      <c r="P5841" s="8" t="s">
        <v>60</v>
      </c>
      <c r="Q5841" s="8" t="s">
        <v>2023</v>
      </c>
      <c r="R5841" s="2"/>
      <c r="S5841" s="2"/>
      <c r="T5841" s="2"/>
      <c r="U5841" s="2"/>
      <c r="V5841" s="2"/>
      <c r="W5841" s="2"/>
      <c r="X5841" s="2"/>
      <c r="Y5841" s="2"/>
    </row>
    <row r="5842" spans="1:25" s="4" customFormat="1">
      <c r="A5842" s="4">
        <v>5841</v>
      </c>
      <c r="B5842" s="4">
        <v>9410</v>
      </c>
      <c r="C5842" s="8" t="s">
        <v>1647</v>
      </c>
      <c r="D5842" s="8" t="s">
        <v>14536</v>
      </c>
      <c r="E5842" s="4">
        <v>1</v>
      </c>
      <c r="F5842" s="4">
        <v>4</v>
      </c>
      <c r="G5842" s="5">
        <v>24728</v>
      </c>
      <c r="H5842" s="5">
        <v>43362</v>
      </c>
      <c r="I5842" s="6" t="s">
        <v>14537</v>
      </c>
      <c r="J5842" s="6" t="s">
        <v>11180</v>
      </c>
      <c r="K5842" s="5" t="s">
        <v>1929</v>
      </c>
      <c r="L5842" s="1" t="s">
        <v>14538</v>
      </c>
      <c r="M5842" s="2" t="s">
        <v>14539</v>
      </c>
      <c r="N5842" s="2" t="s">
        <v>14540</v>
      </c>
      <c r="O5842" s="2" t="s">
        <v>14541</v>
      </c>
      <c r="P5842" s="8" t="s">
        <v>471</v>
      </c>
      <c r="Q5842" s="8" t="s">
        <v>2065</v>
      </c>
      <c r="R5842" s="2"/>
      <c r="S5842" s="2"/>
      <c r="T5842" s="2"/>
      <c r="U5842" s="2"/>
      <c r="V5842" s="2"/>
      <c r="W5842" s="2"/>
      <c r="X5842" s="2"/>
      <c r="Y5842" s="2"/>
    </row>
    <row r="5843" spans="1:25" s="4" customFormat="1">
      <c r="A5843" s="4">
        <v>5842</v>
      </c>
      <c r="B5843" s="4">
        <v>9411</v>
      </c>
      <c r="C5843" s="8" t="s">
        <v>1595</v>
      </c>
      <c r="D5843" s="8" t="s">
        <v>1104</v>
      </c>
      <c r="E5843" s="4">
        <v>0</v>
      </c>
      <c r="F5843" s="4">
        <v>17</v>
      </c>
      <c r="G5843" s="5">
        <v>23012</v>
      </c>
      <c r="H5843" s="5">
        <v>43362</v>
      </c>
      <c r="I5843" s="6" t="s">
        <v>14542</v>
      </c>
      <c r="J5843" s="6" t="s">
        <v>14543</v>
      </c>
      <c r="K5843" s="5" t="s">
        <v>1929</v>
      </c>
      <c r="L5843" s="1" t="s">
        <v>14544</v>
      </c>
      <c r="M5843" s="2" t="s">
        <v>14545</v>
      </c>
      <c r="N5843" s="2" t="s">
        <v>14424</v>
      </c>
      <c r="O5843" s="2" t="s">
        <v>14546</v>
      </c>
      <c r="P5843" s="8" t="s">
        <v>8</v>
      </c>
      <c r="Q5843" s="8" t="s">
        <v>2038</v>
      </c>
      <c r="R5843" s="2"/>
      <c r="S5843" s="2"/>
      <c r="T5843" s="2"/>
      <c r="U5843" s="2"/>
      <c r="V5843" s="2"/>
      <c r="W5843" s="2"/>
      <c r="X5843" s="2"/>
      <c r="Y5843" s="2"/>
    </row>
    <row r="5844" spans="1:25" s="4" customFormat="1">
      <c r="A5844" s="4">
        <v>5843</v>
      </c>
      <c r="B5844" s="4">
        <v>9412</v>
      </c>
      <c r="C5844" s="8" t="s">
        <v>1446</v>
      </c>
      <c r="D5844" s="8" t="s">
        <v>1265</v>
      </c>
      <c r="E5844" s="4">
        <v>0</v>
      </c>
      <c r="F5844" s="4">
        <v>17</v>
      </c>
      <c r="G5844" s="5">
        <v>23377</v>
      </c>
      <c r="H5844" s="5">
        <v>43362</v>
      </c>
      <c r="I5844" s="6" t="s">
        <v>14547</v>
      </c>
      <c r="J5844" s="6" t="s">
        <v>10513</v>
      </c>
      <c r="K5844" s="5" t="s">
        <v>1929</v>
      </c>
      <c r="L5844" s="1" t="s">
        <v>14548</v>
      </c>
      <c r="M5844" s="2" t="s">
        <v>14545</v>
      </c>
      <c r="N5844" s="2" t="s">
        <v>14549</v>
      </c>
      <c r="O5844" s="2" t="s">
        <v>14550</v>
      </c>
      <c r="P5844" s="8" t="s">
        <v>204</v>
      </c>
      <c r="Q5844" s="8" t="s">
        <v>2554</v>
      </c>
      <c r="R5844" s="2"/>
      <c r="S5844" s="2"/>
      <c r="T5844" s="2"/>
      <c r="U5844" s="2"/>
      <c r="V5844" s="2"/>
      <c r="W5844" s="2"/>
      <c r="X5844" s="2"/>
      <c r="Y5844" s="2"/>
    </row>
    <row r="5845" spans="1:25" s="4" customFormat="1">
      <c r="A5845" s="4">
        <v>5844</v>
      </c>
      <c r="B5845" s="4">
        <v>9413</v>
      </c>
      <c r="C5845" s="8" t="s">
        <v>14551</v>
      </c>
      <c r="D5845" s="8" t="s">
        <v>974</v>
      </c>
      <c r="E5845" s="4">
        <v>1</v>
      </c>
      <c r="F5845" s="4">
        <v>2</v>
      </c>
      <c r="G5845" s="5">
        <v>32234</v>
      </c>
      <c r="H5845" s="5">
        <v>43362</v>
      </c>
      <c r="I5845" s="6" t="s">
        <v>14552</v>
      </c>
      <c r="J5845" s="6" t="s">
        <v>5429</v>
      </c>
      <c r="K5845" s="5" t="s">
        <v>1929</v>
      </c>
      <c r="L5845" s="1" t="s">
        <v>14553</v>
      </c>
      <c r="M5845" s="2" t="s">
        <v>14554</v>
      </c>
      <c r="N5845" s="2" t="s">
        <v>14555</v>
      </c>
      <c r="O5845" s="2" t="s">
        <v>14556</v>
      </c>
      <c r="P5845" s="8" t="s">
        <v>3277</v>
      </c>
      <c r="Q5845" s="8" t="s">
        <v>2761</v>
      </c>
      <c r="R5845" s="2"/>
      <c r="S5845" s="2"/>
      <c r="T5845" s="2"/>
      <c r="U5845" s="2"/>
      <c r="V5845" s="2"/>
      <c r="W5845" s="2"/>
      <c r="X5845" s="2"/>
      <c r="Y5845" s="2"/>
    </row>
    <row r="5846" spans="1:25" s="4" customFormat="1">
      <c r="A5846" s="4">
        <v>5845</v>
      </c>
      <c r="B5846" s="4">
        <v>9415</v>
      </c>
      <c r="C5846" s="8" t="s">
        <v>1152</v>
      </c>
      <c r="D5846" s="8" t="s">
        <v>588</v>
      </c>
      <c r="E5846" s="4">
        <v>1</v>
      </c>
      <c r="F5846" s="4">
        <v>2</v>
      </c>
      <c r="G5846" s="5">
        <v>35334</v>
      </c>
      <c r="H5846" s="5">
        <v>43362</v>
      </c>
      <c r="I5846" s="6" t="s">
        <v>14557</v>
      </c>
      <c r="J5846" s="6" t="s">
        <v>10654</v>
      </c>
      <c r="K5846" s="5" t="s">
        <v>1929</v>
      </c>
      <c r="L5846" s="1" t="s">
        <v>14558</v>
      </c>
      <c r="M5846" s="2" t="s">
        <v>14559</v>
      </c>
      <c r="N5846" s="2" t="s">
        <v>14560</v>
      </c>
      <c r="O5846" s="2" t="s">
        <v>14561</v>
      </c>
      <c r="P5846" s="8" t="s">
        <v>60</v>
      </c>
      <c r="Q5846" s="8" t="s">
        <v>2663</v>
      </c>
      <c r="R5846" s="2"/>
      <c r="S5846" s="2"/>
      <c r="T5846" s="2"/>
      <c r="U5846" s="2"/>
      <c r="V5846" s="2"/>
      <c r="W5846" s="2"/>
      <c r="X5846" s="2"/>
      <c r="Y5846" s="2"/>
    </row>
    <row r="5847" spans="1:25" s="4" customFormat="1">
      <c r="A5847" s="4">
        <v>5846</v>
      </c>
      <c r="B5847" s="4">
        <v>9416</v>
      </c>
      <c r="C5847" s="8" t="s">
        <v>999</v>
      </c>
      <c r="D5847" s="8" t="s">
        <v>1026</v>
      </c>
      <c r="E5847" s="4">
        <v>1</v>
      </c>
      <c r="F5847" s="4">
        <v>4</v>
      </c>
      <c r="G5847" s="5">
        <v>26895</v>
      </c>
      <c r="H5847" s="5">
        <v>43362</v>
      </c>
      <c r="I5847" s="6" t="s">
        <v>14562</v>
      </c>
      <c r="J5847" s="6" t="s">
        <v>14563</v>
      </c>
      <c r="K5847" s="5" t="s">
        <v>1929</v>
      </c>
      <c r="L5847" s="1" t="s">
        <v>14564</v>
      </c>
      <c r="M5847" s="2" t="s">
        <v>14565</v>
      </c>
      <c r="N5847" s="2" t="s">
        <v>14566</v>
      </c>
      <c r="O5847" s="2" t="s">
        <v>14567</v>
      </c>
      <c r="P5847" s="8" t="s">
        <v>8</v>
      </c>
      <c r="Q5847" s="8" t="s">
        <v>2047</v>
      </c>
      <c r="R5847" s="2"/>
      <c r="S5847" s="2"/>
      <c r="T5847" s="2"/>
      <c r="U5847" s="2"/>
      <c r="V5847" s="2"/>
      <c r="W5847" s="2"/>
      <c r="X5847" s="2"/>
      <c r="Y5847" s="2"/>
    </row>
    <row r="5848" spans="1:25" s="4" customFormat="1">
      <c r="A5848" s="4">
        <v>5847</v>
      </c>
      <c r="B5848" s="4">
        <v>9417</v>
      </c>
      <c r="C5848" s="8" t="s">
        <v>1013</v>
      </c>
      <c r="D5848" s="8" t="s">
        <v>10809</v>
      </c>
      <c r="E5848" s="4">
        <v>1</v>
      </c>
      <c r="F5848" s="4">
        <v>2</v>
      </c>
      <c r="G5848" s="5">
        <v>29036</v>
      </c>
      <c r="H5848" s="5">
        <v>43362</v>
      </c>
      <c r="I5848" s="6" t="s">
        <v>14568</v>
      </c>
      <c r="J5848" s="6" t="s">
        <v>14569</v>
      </c>
      <c r="K5848" s="5" t="s">
        <v>1929</v>
      </c>
      <c r="L5848" s="1" t="s">
        <v>14570</v>
      </c>
      <c r="M5848" s="2" t="s">
        <v>14571</v>
      </c>
      <c r="N5848" s="2">
        <v>3098</v>
      </c>
      <c r="O5848" s="2" t="s">
        <v>14572</v>
      </c>
      <c r="P5848" s="8" t="s">
        <v>8</v>
      </c>
      <c r="Q5848" s="8" t="s">
        <v>2038</v>
      </c>
      <c r="R5848" s="2"/>
      <c r="S5848" s="2"/>
      <c r="T5848" s="2"/>
      <c r="U5848" s="2"/>
      <c r="V5848" s="2"/>
      <c r="W5848" s="2"/>
      <c r="X5848" s="2"/>
      <c r="Y5848" s="2"/>
    </row>
    <row r="5849" spans="1:25" s="4" customFormat="1">
      <c r="A5849" s="4">
        <v>5848</v>
      </c>
      <c r="B5849" s="4">
        <v>9418</v>
      </c>
      <c r="C5849" s="8" t="s">
        <v>612</v>
      </c>
      <c r="D5849" s="8" t="s">
        <v>1127</v>
      </c>
      <c r="E5849" s="4">
        <v>0</v>
      </c>
      <c r="F5849" s="4">
        <v>17</v>
      </c>
      <c r="G5849" s="5">
        <v>24231</v>
      </c>
      <c r="H5849" s="5">
        <v>43362</v>
      </c>
      <c r="I5849" s="6" t="s">
        <v>13683</v>
      </c>
      <c r="J5849" s="6" t="s">
        <v>14573</v>
      </c>
      <c r="K5849" s="5" t="s">
        <v>1929</v>
      </c>
      <c r="L5849" s="1" t="s">
        <v>14574</v>
      </c>
      <c r="M5849" s="2" t="s">
        <v>14575</v>
      </c>
      <c r="N5849" s="2" t="s">
        <v>14576</v>
      </c>
      <c r="O5849" s="2" t="s">
        <v>12059</v>
      </c>
      <c r="P5849" s="8" t="s">
        <v>60</v>
      </c>
      <c r="Q5849" s="8" t="s">
        <v>2023</v>
      </c>
      <c r="R5849" s="2"/>
      <c r="S5849" s="2"/>
      <c r="T5849" s="2"/>
      <c r="U5849" s="2"/>
      <c r="V5849" s="2"/>
      <c r="W5849" s="2"/>
      <c r="X5849" s="2"/>
      <c r="Y5849" s="2"/>
    </row>
    <row r="5850" spans="1:25" s="4" customFormat="1">
      <c r="A5850" s="4">
        <v>5849</v>
      </c>
      <c r="B5850" s="4">
        <v>9419</v>
      </c>
      <c r="C5850" s="8" t="s">
        <v>1865</v>
      </c>
      <c r="D5850" s="8" t="s">
        <v>1383</v>
      </c>
      <c r="E5850" s="4">
        <v>1</v>
      </c>
      <c r="F5850" s="4">
        <v>7</v>
      </c>
      <c r="G5850" s="5">
        <v>31147</v>
      </c>
      <c r="H5850" s="5">
        <v>43362</v>
      </c>
      <c r="I5850" s="6" t="s">
        <v>14577</v>
      </c>
      <c r="J5850" s="6" t="s">
        <v>14142</v>
      </c>
      <c r="K5850" s="5" t="s">
        <v>1929</v>
      </c>
      <c r="L5850" s="1" t="s">
        <v>14578</v>
      </c>
      <c r="M5850" s="2" t="s">
        <v>14579</v>
      </c>
      <c r="N5850" s="2" t="s">
        <v>14580</v>
      </c>
      <c r="O5850" s="2" t="s">
        <v>14581</v>
      </c>
      <c r="P5850" s="8" t="s">
        <v>471</v>
      </c>
      <c r="Q5850" s="8" t="s">
        <v>2065</v>
      </c>
      <c r="R5850" s="2"/>
      <c r="S5850" s="2"/>
      <c r="T5850" s="2"/>
      <c r="U5850" s="2"/>
      <c r="V5850" s="2"/>
      <c r="W5850" s="2"/>
      <c r="X5850" s="2"/>
      <c r="Y5850" s="2"/>
    </row>
    <row r="5851" spans="1:25" s="4" customFormat="1">
      <c r="A5851" s="4">
        <v>5850</v>
      </c>
      <c r="B5851" s="4">
        <v>9420</v>
      </c>
      <c r="C5851" s="8" t="s">
        <v>1347</v>
      </c>
      <c r="D5851" s="8" t="s">
        <v>1117</v>
      </c>
      <c r="E5851" s="4">
        <v>0</v>
      </c>
      <c r="F5851" s="4">
        <v>17</v>
      </c>
      <c r="G5851" s="5">
        <v>30934</v>
      </c>
      <c r="H5851" s="5">
        <v>43362</v>
      </c>
      <c r="I5851" s="6" t="s">
        <v>13683</v>
      </c>
      <c r="J5851" s="6" t="s">
        <v>14582</v>
      </c>
      <c r="K5851" s="5" t="s">
        <v>1929</v>
      </c>
      <c r="L5851" s="1" t="s">
        <v>14583</v>
      </c>
      <c r="M5851" s="2" t="s">
        <v>14584</v>
      </c>
      <c r="N5851" s="2" t="s">
        <v>14585</v>
      </c>
      <c r="O5851" s="2" t="s">
        <v>14586</v>
      </c>
      <c r="P5851" s="8" t="s">
        <v>4</v>
      </c>
      <c r="Q5851" s="8" t="s">
        <v>5</v>
      </c>
      <c r="R5851" s="2"/>
      <c r="S5851" s="2"/>
      <c r="T5851" s="2"/>
      <c r="U5851" s="2"/>
      <c r="V5851" s="2"/>
      <c r="W5851" s="2"/>
      <c r="X5851" s="2"/>
      <c r="Y5851" s="2"/>
    </row>
    <row r="5852" spans="1:25" s="4" customFormat="1">
      <c r="A5852" s="4">
        <v>5851</v>
      </c>
      <c r="B5852" s="4">
        <v>9421</v>
      </c>
      <c r="C5852" s="8" t="s">
        <v>1528</v>
      </c>
      <c r="D5852" s="8" t="s">
        <v>14587</v>
      </c>
      <c r="E5852" s="4">
        <v>1</v>
      </c>
      <c r="F5852" s="4">
        <v>3</v>
      </c>
      <c r="G5852" s="5">
        <v>28804</v>
      </c>
      <c r="H5852" s="5">
        <v>43362</v>
      </c>
      <c r="I5852" s="6" t="s">
        <v>14588</v>
      </c>
      <c r="J5852" s="6" t="s">
        <v>10785</v>
      </c>
      <c r="K5852" s="5" t="s">
        <v>1929</v>
      </c>
      <c r="L5852" s="1" t="s">
        <v>14589</v>
      </c>
      <c r="M5852" s="2" t="s">
        <v>14590</v>
      </c>
      <c r="N5852" s="2" t="s">
        <v>14591</v>
      </c>
      <c r="O5852" s="2" t="s">
        <v>14592</v>
      </c>
      <c r="P5852" s="8" t="s">
        <v>15</v>
      </c>
      <c r="Q5852" s="8" t="s">
        <v>2006</v>
      </c>
      <c r="R5852" s="2"/>
      <c r="S5852" s="2"/>
      <c r="T5852" s="2"/>
      <c r="U5852" s="2"/>
      <c r="V5852" s="2"/>
      <c r="W5852" s="2"/>
      <c r="X5852" s="2"/>
      <c r="Y5852" s="2"/>
    </row>
    <row r="5853" spans="1:25" s="4" customFormat="1">
      <c r="A5853" s="4">
        <v>5852</v>
      </c>
      <c r="B5853" s="4">
        <v>9422</v>
      </c>
      <c r="C5853" s="8" t="s">
        <v>1634</v>
      </c>
      <c r="D5853" s="8" t="s">
        <v>1042</v>
      </c>
      <c r="E5853" s="4">
        <v>0</v>
      </c>
      <c r="F5853" s="4">
        <v>17</v>
      </c>
      <c r="G5853" s="5">
        <v>30918</v>
      </c>
      <c r="H5853" s="5">
        <v>43362</v>
      </c>
      <c r="I5853" s="6" t="s">
        <v>14593</v>
      </c>
      <c r="J5853" s="6" t="s">
        <v>14573</v>
      </c>
      <c r="K5853" s="5" t="s">
        <v>1929</v>
      </c>
      <c r="L5853" s="1" t="s">
        <v>14594</v>
      </c>
      <c r="M5853" s="2" t="s">
        <v>13969</v>
      </c>
      <c r="N5853" s="2" t="s">
        <v>14595</v>
      </c>
      <c r="O5853" s="2" t="s">
        <v>14596</v>
      </c>
      <c r="P5853" s="8" t="s">
        <v>60</v>
      </c>
      <c r="Q5853" s="8" t="s">
        <v>2023</v>
      </c>
      <c r="R5853" s="2"/>
      <c r="S5853" s="2"/>
      <c r="T5853" s="2"/>
      <c r="U5853" s="2"/>
      <c r="V5853" s="2"/>
      <c r="W5853" s="2"/>
      <c r="X5853" s="2"/>
      <c r="Y5853" s="2"/>
    </row>
    <row r="5854" spans="1:25" s="4" customFormat="1">
      <c r="A5854" s="4">
        <v>5853</v>
      </c>
      <c r="B5854" s="4">
        <v>9423</v>
      </c>
      <c r="C5854" s="8" t="s">
        <v>1528</v>
      </c>
      <c r="D5854" s="8" t="s">
        <v>1167</v>
      </c>
      <c r="E5854" s="4">
        <v>1</v>
      </c>
      <c r="F5854" s="4">
        <v>2</v>
      </c>
      <c r="G5854" s="5">
        <v>29997</v>
      </c>
      <c r="H5854" s="5">
        <v>43362</v>
      </c>
      <c r="I5854" s="6" t="s">
        <v>14597</v>
      </c>
      <c r="J5854" s="6" t="s">
        <v>10654</v>
      </c>
      <c r="K5854" s="5" t="s">
        <v>1929</v>
      </c>
      <c r="L5854" s="1" t="s">
        <v>14598</v>
      </c>
      <c r="M5854" s="2" t="s">
        <v>14599</v>
      </c>
      <c r="N5854" s="2" t="s">
        <v>14600</v>
      </c>
      <c r="O5854" s="2" t="s">
        <v>14601</v>
      </c>
      <c r="P5854" s="8" t="s">
        <v>15</v>
      </c>
      <c r="Q5854" s="8" t="s">
        <v>1957</v>
      </c>
      <c r="R5854" s="2"/>
      <c r="S5854" s="2"/>
      <c r="T5854" s="2"/>
      <c r="U5854" s="2"/>
      <c r="V5854" s="2"/>
      <c r="W5854" s="2"/>
      <c r="X5854" s="2"/>
      <c r="Y5854" s="2"/>
    </row>
    <row r="5855" spans="1:25" s="4" customFormat="1">
      <c r="A5855" s="4">
        <v>5854</v>
      </c>
      <c r="B5855" s="4">
        <v>9424</v>
      </c>
      <c r="C5855" s="8" t="s">
        <v>1060</v>
      </c>
      <c r="D5855" s="8" t="s">
        <v>1657</v>
      </c>
      <c r="E5855" s="4">
        <v>1</v>
      </c>
      <c r="F5855" s="4">
        <v>3</v>
      </c>
      <c r="G5855" s="35">
        <v>25132</v>
      </c>
      <c r="H5855" s="35">
        <v>43363</v>
      </c>
      <c r="I5855" s="6" t="s">
        <v>16530</v>
      </c>
      <c r="J5855" s="7" t="s">
        <v>16531</v>
      </c>
      <c r="K5855" s="5" t="s">
        <v>2999</v>
      </c>
      <c r="L5855" s="1">
        <v>565864590133</v>
      </c>
      <c r="M5855" s="7"/>
      <c r="N5855" s="7">
        <v>190712</v>
      </c>
      <c r="O5855" s="9">
        <v>90414969</v>
      </c>
      <c r="P5855" s="8" t="s">
        <v>4</v>
      </c>
      <c r="Q5855" s="8" t="s">
        <v>5</v>
      </c>
      <c r="R5855" s="7"/>
      <c r="S5855" s="7"/>
    </row>
    <row r="5856" spans="1:25" s="4" customFormat="1">
      <c r="A5856" s="4">
        <v>5855</v>
      </c>
      <c r="B5856" s="4">
        <v>9425</v>
      </c>
      <c r="C5856" s="8" t="s">
        <v>1723</v>
      </c>
      <c r="D5856" s="8" t="s">
        <v>1072</v>
      </c>
      <c r="E5856" s="4">
        <v>1</v>
      </c>
      <c r="F5856" s="4">
        <v>17</v>
      </c>
      <c r="G5856" s="5">
        <v>27784</v>
      </c>
      <c r="H5856" s="5">
        <v>43363</v>
      </c>
      <c r="I5856" s="6" t="s">
        <v>14602</v>
      </c>
      <c r="J5856" s="6" t="s">
        <v>14603</v>
      </c>
      <c r="K5856" s="5" t="s">
        <v>1929</v>
      </c>
      <c r="L5856" s="1" t="s">
        <v>14604</v>
      </c>
      <c r="M5856" s="2" t="s">
        <v>14605</v>
      </c>
      <c r="N5856" s="2" t="s">
        <v>14606</v>
      </c>
      <c r="O5856" s="2" t="s">
        <v>14607</v>
      </c>
      <c r="P5856" s="8" t="s">
        <v>19</v>
      </c>
      <c r="Q5856" s="8" t="s">
        <v>2405</v>
      </c>
      <c r="R5856" s="2"/>
      <c r="S5856" s="2"/>
      <c r="T5856" s="2"/>
      <c r="U5856" s="2"/>
      <c r="V5856" s="2"/>
      <c r="W5856" s="2"/>
      <c r="X5856" s="2"/>
      <c r="Y5856" s="2"/>
    </row>
    <row r="5857" spans="1:25" s="4" customFormat="1">
      <c r="A5857" s="4">
        <v>5856</v>
      </c>
      <c r="B5857" s="4">
        <v>9426</v>
      </c>
      <c r="C5857" s="8" t="s">
        <v>1471</v>
      </c>
      <c r="D5857" s="8" t="s">
        <v>1044</v>
      </c>
      <c r="E5857" s="4">
        <v>1</v>
      </c>
      <c r="F5857" s="4">
        <v>17</v>
      </c>
      <c r="G5857" s="5">
        <v>25569</v>
      </c>
      <c r="H5857" s="5">
        <v>43363</v>
      </c>
      <c r="I5857" s="6" t="s">
        <v>14608</v>
      </c>
      <c r="J5857" s="6" t="s">
        <v>14609</v>
      </c>
      <c r="K5857" s="5" t="s">
        <v>1929</v>
      </c>
      <c r="L5857" s="1">
        <v>517515188351</v>
      </c>
      <c r="M5857" s="2">
        <v>0</v>
      </c>
      <c r="N5857" s="2">
        <v>431954</v>
      </c>
      <c r="O5857" s="2" t="s">
        <v>14610</v>
      </c>
      <c r="P5857" s="8" t="s">
        <v>8</v>
      </c>
      <c r="Q5857" s="8" t="s">
        <v>1961</v>
      </c>
      <c r="R5857" s="2"/>
      <c r="S5857" s="2"/>
      <c r="T5857" s="2"/>
      <c r="U5857" s="2"/>
      <c r="V5857" s="2"/>
      <c r="W5857" s="2"/>
      <c r="X5857" s="2"/>
      <c r="Y5857" s="2"/>
    </row>
    <row r="5858" spans="1:25" s="4" customFormat="1">
      <c r="A5858" s="4">
        <v>5857</v>
      </c>
      <c r="B5858" s="4">
        <v>9427</v>
      </c>
      <c r="C5858" s="8" t="s">
        <v>14611</v>
      </c>
      <c r="D5858" s="8" t="s">
        <v>1414</v>
      </c>
      <c r="E5858" s="4">
        <v>1</v>
      </c>
      <c r="F5858" s="4">
        <v>7</v>
      </c>
      <c r="G5858" s="5">
        <v>32143</v>
      </c>
      <c r="H5858" s="5">
        <v>43363</v>
      </c>
      <c r="I5858" s="6" t="s">
        <v>14612</v>
      </c>
      <c r="J5858" s="6" t="s">
        <v>2999</v>
      </c>
      <c r="K5858" s="5" t="s">
        <v>1929</v>
      </c>
      <c r="L5858" s="1" t="s">
        <v>14613</v>
      </c>
      <c r="M5858" s="2" t="s">
        <v>14614</v>
      </c>
      <c r="N5858" s="2" t="s">
        <v>14615</v>
      </c>
      <c r="O5858" s="2" t="s">
        <v>14616</v>
      </c>
      <c r="P5858" s="8" t="s">
        <v>8</v>
      </c>
      <c r="Q5858" s="8" t="s">
        <v>1961</v>
      </c>
      <c r="R5858" s="2"/>
      <c r="S5858" s="2"/>
      <c r="T5858" s="2"/>
      <c r="U5858" s="2"/>
      <c r="V5858" s="2"/>
      <c r="W5858" s="2"/>
      <c r="X5858" s="2"/>
      <c r="Y5858" s="2"/>
    </row>
    <row r="5859" spans="1:25" s="4" customFormat="1">
      <c r="A5859" s="4">
        <v>5858</v>
      </c>
      <c r="B5859" s="4">
        <v>9428</v>
      </c>
      <c r="C5859" s="8" t="s">
        <v>1582</v>
      </c>
      <c r="D5859" s="8" t="s">
        <v>1657</v>
      </c>
      <c r="E5859" s="4">
        <v>1</v>
      </c>
      <c r="F5859" s="4">
        <v>7</v>
      </c>
      <c r="G5859" s="5">
        <v>30657</v>
      </c>
      <c r="H5859" s="5">
        <v>43363</v>
      </c>
      <c r="I5859" s="6" t="s">
        <v>14617</v>
      </c>
      <c r="J5859" s="6" t="s">
        <v>4875</v>
      </c>
      <c r="K5859" s="5" t="s">
        <v>1929</v>
      </c>
      <c r="L5859" s="1" t="s">
        <v>14618</v>
      </c>
      <c r="M5859" s="2" t="s">
        <v>14619</v>
      </c>
      <c r="N5859" s="2" t="s">
        <v>14620</v>
      </c>
      <c r="O5859" s="2" t="s">
        <v>14621</v>
      </c>
      <c r="P5859" s="8" t="s">
        <v>4</v>
      </c>
      <c r="Q5859" s="8" t="s">
        <v>5</v>
      </c>
      <c r="R5859" s="2"/>
      <c r="S5859" s="2"/>
      <c r="T5859" s="2"/>
      <c r="U5859" s="2"/>
      <c r="V5859" s="2"/>
      <c r="W5859" s="2"/>
      <c r="X5859" s="2"/>
      <c r="Y5859" s="2"/>
    </row>
    <row r="5860" spans="1:25" s="4" customFormat="1">
      <c r="A5860" s="4">
        <v>5859</v>
      </c>
      <c r="B5860" s="4">
        <v>9429</v>
      </c>
      <c r="C5860" s="8" t="s">
        <v>14622</v>
      </c>
      <c r="D5860" s="8" t="s">
        <v>1158</v>
      </c>
      <c r="E5860" s="4">
        <v>1</v>
      </c>
      <c r="F5860" s="4">
        <v>17</v>
      </c>
      <c r="G5860" s="5">
        <v>31184</v>
      </c>
      <c r="H5860" s="5">
        <v>43363</v>
      </c>
      <c r="I5860" s="6" t="s">
        <v>14623</v>
      </c>
      <c r="J5860" s="6" t="s">
        <v>10644</v>
      </c>
      <c r="K5860" s="5" t="s">
        <v>1929</v>
      </c>
      <c r="L5860" s="1" t="s">
        <v>14624</v>
      </c>
      <c r="M5860" s="2" t="s">
        <v>14625</v>
      </c>
      <c r="N5860" s="2">
        <v>5030</v>
      </c>
      <c r="O5860" s="2" t="s">
        <v>14626</v>
      </c>
      <c r="P5860" s="8" t="s">
        <v>4</v>
      </c>
      <c r="Q5860" s="8" t="s">
        <v>5</v>
      </c>
      <c r="R5860" s="2"/>
      <c r="S5860" s="2"/>
      <c r="T5860" s="2"/>
      <c r="U5860" s="2"/>
      <c r="V5860" s="2"/>
      <c r="W5860" s="2"/>
      <c r="X5860" s="2"/>
      <c r="Y5860" s="2"/>
    </row>
    <row r="5861" spans="1:25" s="4" customFormat="1">
      <c r="A5861" s="4">
        <v>5860</v>
      </c>
      <c r="B5861" s="4">
        <v>9430</v>
      </c>
      <c r="C5861" s="8" t="s">
        <v>1240</v>
      </c>
      <c r="D5861" s="8" t="s">
        <v>1134</v>
      </c>
      <c r="E5861" s="4">
        <v>1</v>
      </c>
      <c r="F5861" s="4">
        <v>6</v>
      </c>
      <c r="G5861" s="5">
        <v>32684</v>
      </c>
      <c r="H5861" s="5">
        <v>43363</v>
      </c>
      <c r="I5861" s="6" t="s">
        <v>14627</v>
      </c>
      <c r="J5861" s="6" t="s">
        <v>10491</v>
      </c>
      <c r="K5861" s="5" t="s">
        <v>1929</v>
      </c>
      <c r="L5861" s="1" t="s">
        <v>14628</v>
      </c>
      <c r="M5861" s="2" t="s">
        <v>14629</v>
      </c>
      <c r="N5861" s="2" t="s">
        <v>14630</v>
      </c>
      <c r="O5861" s="2" t="s">
        <v>14631</v>
      </c>
      <c r="P5861" s="8" t="s">
        <v>15</v>
      </c>
      <c r="Q5861" s="8" t="s">
        <v>1957</v>
      </c>
      <c r="R5861" s="2"/>
      <c r="S5861" s="2"/>
      <c r="T5861" s="2"/>
      <c r="U5861" s="2"/>
      <c r="V5861" s="2"/>
      <c r="W5861" s="2"/>
      <c r="X5861" s="2"/>
      <c r="Y5861" s="2"/>
    </row>
    <row r="5862" spans="1:25" s="4" customFormat="1">
      <c r="A5862" s="4">
        <v>5861</v>
      </c>
      <c r="B5862" s="4">
        <v>9431</v>
      </c>
      <c r="C5862" s="8" t="s">
        <v>556</v>
      </c>
      <c r="D5862" s="8" t="s">
        <v>1227</v>
      </c>
      <c r="E5862" s="4">
        <v>1</v>
      </c>
      <c r="F5862" s="4">
        <v>9</v>
      </c>
      <c r="G5862" s="5">
        <v>31508</v>
      </c>
      <c r="H5862" s="5">
        <v>43363</v>
      </c>
      <c r="I5862" s="6" t="s">
        <v>14632</v>
      </c>
      <c r="J5862" s="6" t="s">
        <v>4875</v>
      </c>
      <c r="K5862" s="5" t="s">
        <v>1929</v>
      </c>
      <c r="L5862" s="1" t="s">
        <v>14633</v>
      </c>
      <c r="M5862" s="2" t="s">
        <v>14634</v>
      </c>
      <c r="N5862" s="2" t="s">
        <v>14635</v>
      </c>
      <c r="O5862" s="2" t="s">
        <v>14636</v>
      </c>
      <c r="P5862" s="8" t="s">
        <v>4</v>
      </c>
      <c r="Q5862" s="8" t="s">
        <v>5</v>
      </c>
      <c r="R5862" s="2"/>
      <c r="S5862" s="2"/>
      <c r="T5862" s="2"/>
      <c r="U5862" s="2"/>
      <c r="V5862" s="2"/>
      <c r="W5862" s="2"/>
      <c r="X5862" s="2"/>
      <c r="Y5862" s="2"/>
    </row>
    <row r="5863" spans="1:25" s="4" customFormat="1">
      <c r="A5863" s="4">
        <v>5862</v>
      </c>
      <c r="B5863" s="4">
        <v>9432</v>
      </c>
      <c r="C5863" s="8" t="s">
        <v>14637</v>
      </c>
      <c r="D5863" s="8" t="s">
        <v>1357</v>
      </c>
      <c r="E5863" s="4">
        <v>1</v>
      </c>
      <c r="F5863" s="4">
        <v>2</v>
      </c>
      <c r="G5863" s="5">
        <v>30070</v>
      </c>
      <c r="H5863" s="5">
        <v>43363</v>
      </c>
      <c r="I5863" s="6" t="s">
        <v>14638</v>
      </c>
      <c r="J5863" s="6" t="s">
        <v>4875</v>
      </c>
      <c r="K5863" s="5" t="s">
        <v>1929</v>
      </c>
      <c r="L5863" s="1" t="s">
        <v>14639</v>
      </c>
      <c r="M5863" s="2" t="s">
        <v>14640</v>
      </c>
      <c r="N5863" s="2">
        <v>4394</v>
      </c>
      <c r="O5863" s="2" t="s">
        <v>14641</v>
      </c>
      <c r="P5863" s="8" t="s">
        <v>15</v>
      </c>
      <c r="Q5863" s="8" t="s">
        <v>2006</v>
      </c>
      <c r="R5863" s="2"/>
      <c r="S5863" s="2"/>
      <c r="T5863" s="2"/>
      <c r="U5863" s="2"/>
      <c r="V5863" s="2"/>
      <c r="W5863" s="2"/>
      <c r="X5863" s="2"/>
      <c r="Y5863" s="2"/>
    </row>
    <row r="5864" spans="1:25" s="4" customFormat="1">
      <c r="A5864" s="4">
        <v>5863</v>
      </c>
      <c r="B5864" s="4">
        <v>9433</v>
      </c>
      <c r="C5864" s="8" t="s">
        <v>1037</v>
      </c>
      <c r="D5864" s="8" t="s">
        <v>1272</v>
      </c>
      <c r="E5864" s="4">
        <v>1</v>
      </c>
      <c r="F5864" s="4">
        <v>4</v>
      </c>
      <c r="G5864" s="5">
        <v>30642</v>
      </c>
      <c r="H5864" s="5">
        <v>43363</v>
      </c>
      <c r="I5864" s="6" t="s">
        <v>14642</v>
      </c>
      <c r="J5864" s="6" t="s">
        <v>10513</v>
      </c>
      <c r="K5864" s="5" t="s">
        <v>1929</v>
      </c>
      <c r="L5864" s="1" t="s">
        <v>14643</v>
      </c>
      <c r="M5864" s="2" t="s">
        <v>14644</v>
      </c>
      <c r="N5864" s="2" t="s">
        <v>14645</v>
      </c>
      <c r="O5864" s="2" t="s">
        <v>14646</v>
      </c>
      <c r="P5864" s="8" t="s">
        <v>19</v>
      </c>
      <c r="Q5864" s="8" t="s">
        <v>2554</v>
      </c>
      <c r="R5864" s="2"/>
      <c r="S5864" s="2"/>
      <c r="T5864" s="2"/>
      <c r="U5864" s="2"/>
      <c r="V5864" s="2"/>
      <c r="W5864" s="2"/>
      <c r="X5864" s="2"/>
      <c r="Y5864" s="2"/>
    </row>
    <row r="5865" spans="1:25" s="4" customFormat="1">
      <c r="A5865" s="4">
        <v>5864</v>
      </c>
      <c r="B5865" s="4">
        <v>9434</v>
      </c>
      <c r="C5865" s="8" t="s">
        <v>1298</v>
      </c>
      <c r="D5865" s="8" t="s">
        <v>1411</v>
      </c>
      <c r="E5865" s="4">
        <v>1</v>
      </c>
      <c r="F5865" s="4">
        <v>4</v>
      </c>
      <c r="G5865" s="5">
        <v>29658</v>
      </c>
      <c r="H5865" s="5">
        <v>43363</v>
      </c>
      <c r="I5865" s="6" t="s">
        <v>14647</v>
      </c>
      <c r="J5865" s="6" t="s">
        <v>8908</v>
      </c>
      <c r="K5865" s="5" t="s">
        <v>1929</v>
      </c>
      <c r="L5865" s="1" t="s">
        <v>14648</v>
      </c>
      <c r="M5865" s="2" t="s">
        <v>14649</v>
      </c>
      <c r="N5865" s="2" t="s">
        <v>14650</v>
      </c>
      <c r="O5865" s="2" t="s">
        <v>14651</v>
      </c>
      <c r="P5865" s="8" t="s">
        <v>4</v>
      </c>
      <c r="Q5865" s="8" t="s">
        <v>5</v>
      </c>
      <c r="R5865" s="2"/>
      <c r="S5865" s="2"/>
      <c r="T5865" s="2"/>
      <c r="U5865" s="2"/>
      <c r="V5865" s="2"/>
      <c r="W5865" s="2"/>
      <c r="X5865" s="2"/>
      <c r="Y5865" s="2"/>
    </row>
    <row r="5866" spans="1:25" s="4" customFormat="1">
      <c r="A5866" s="4">
        <v>5865</v>
      </c>
      <c r="B5866" s="4">
        <v>9435</v>
      </c>
      <c r="C5866" s="8" t="s">
        <v>654</v>
      </c>
      <c r="D5866" s="8" t="s">
        <v>11200</v>
      </c>
      <c r="E5866" s="4">
        <v>1</v>
      </c>
      <c r="F5866" s="4">
        <v>6</v>
      </c>
      <c r="G5866" s="5">
        <v>27874</v>
      </c>
      <c r="H5866" s="5">
        <v>43363</v>
      </c>
      <c r="I5866" s="6" t="s">
        <v>14652</v>
      </c>
      <c r="J5866" s="6" t="s">
        <v>4837</v>
      </c>
      <c r="K5866" s="5" t="s">
        <v>1929</v>
      </c>
      <c r="L5866" s="1">
        <v>399792912531</v>
      </c>
      <c r="M5866" s="2" t="s">
        <v>14653</v>
      </c>
      <c r="N5866" s="2">
        <v>3835</v>
      </c>
      <c r="O5866" s="2" t="s">
        <v>14654</v>
      </c>
      <c r="P5866" s="8" t="s">
        <v>46</v>
      </c>
      <c r="Q5866" s="8" t="s">
        <v>2535</v>
      </c>
      <c r="R5866" s="2"/>
      <c r="S5866" s="2"/>
      <c r="T5866" s="2"/>
      <c r="U5866" s="2"/>
      <c r="V5866" s="2"/>
      <c r="W5866" s="2"/>
      <c r="X5866" s="2"/>
      <c r="Y5866" s="2"/>
    </row>
    <row r="5867" spans="1:25" s="4" customFormat="1">
      <c r="A5867" s="4">
        <v>5866</v>
      </c>
      <c r="B5867" s="4">
        <v>9436</v>
      </c>
      <c r="C5867" s="8" t="s">
        <v>612</v>
      </c>
      <c r="D5867" s="8" t="s">
        <v>1258</v>
      </c>
      <c r="E5867" s="4">
        <v>0</v>
      </c>
      <c r="F5867" s="4">
        <v>15</v>
      </c>
      <c r="G5867" s="5">
        <v>27030</v>
      </c>
      <c r="H5867" s="5">
        <v>43363</v>
      </c>
      <c r="I5867" s="6" t="s">
        <v>14655</v>
      </c>
      <c r="J5867" s="6" t="s">
        <v>2999</v>
      </c>
      <c r="K5867" s="5" t="s">
        <v>1929</v>
      </c>
      <c r="L5867" s="1" t="s">
        <v>14656</v>
      </c>
      <c r="M5867" s="2" t="s">
        <v>14657</v>
      </c>
      <c r="N5867" s="2" t="s">
        <v>14658</v>
      </c>
      <c r="O5867" s="2" t="s">
        <v>14659</v>
      </c>
      <c r="P5867" s="8" t="s">
        <v>15</v>
      </c>
      <c r="Q5867" s="8" t="s">
        <v>1957</v>
      </c>
      <c r="R5867" s="2"/>
      <c r="S5867" s="2"/>
      <c r="T5867" s="2"/>
      <c r="U5867" s="2"/>
      <c r="V5867" s="2"/>
      <c r="W5867" s="2"/>
      <c r="X5867" s="2"/>
      <c r="Y5867" s="2"/>
    </row>
    <row r="5868" spans="1:25" s="4" customFormat="1">
      <c r="A5868" s="4">
        <v>5867</v>
      </c>
      <c r="B5868" s="4">
        <v>9437</v>
      </c>
      <c r="C5868" s="8" t="s">
        <v>1663</v>
      </c>
      <c r="D5868" s="8" t="s">
        <v>20</v>
      </c>
      <c r="E5868" s="4">
        <v>1</v>
      </c>
      <c r="F5868" s="4">
        <v>6</v>
      </c>
      <c r="G5868" s="5">
        <v>25539</v>
      </c>
      <c r="H5868" s="5">
        <v>43363</v>
      </c>
      <c r="I5868" s="6" t="s">
        <v>14660</v>
      </c>
      <c r="J5868" s="6" t="s">
        <v>8903</v>
      </c>
      <c r="K5868" s="5" t="s">
        <v>1929</v>
      </c>
      <c r="L5868" s="1" t="s">
        <v>14661</v>
      </c>
      <c r="M5868" s="2" t="s">
        <v>14662</v>
      </c>
      <c r="N5868" s="2" t="s">
        <v>14663</v>
      </c>
      <c r="O5868" s="2" t="s">
        <v>14664</v>
      </c>
      <c r="P5868" s="8" t="s">
        <v>8</v>
      </c>
      <c r="Q5868" s="8" t="s">
        <v>2047</v>
      </c>
      <c r="R5868" s="2"/>
      <c r="S5868" s="2"/>
      <c r="T5868" s="2"/>
      <c r="U5868" s="2"/>
      <c r="V5868" s="2"/>
      <c r="W5868" s="2"/>
      <c r="X5868" s="2"/>
      <c r="Y5868" s="2"/>
    </row>
    <row r="5869" spans="1:25" s="4" customFormat="1">
      <c r="A5869" s="4">
        <v>5868</v>
      </c>
      <c r="B5869" s="4">
        <v>9438</v>
      </c>
      <c r="C5869" s="8" t="s">
        <v>1353</v>
      </c>
      <c r="D5869" s="8" t="s">
        <v>1265</v>
      </c>
      <c r="E5869" s="4">
        <v>0</v>
      </c>
      <c r="F5869" s="4">
        <v>17</v>
      </c>
      <c r="G5869" s="5">
        <v>26999</v>
      </c>
      <c r="H5869" s="5">
        <v>43363</v>
      </c>
      <c r="I5869" s="6" t="s">
        <v>14665</v>
      </c>
      <c r="J5869" s="6" t="s">
        <v>10513</v>
      </c>
      <c r="K5869" s="5" t="s">
        <v>1929</v>
      </c>
      <c r="L5869" s="1" t="s">
        <v>14666</v>
      </c>
      <c r="M5869" s="2" t="s">
        <v>14667</v>
      </c>
      <c r="N5869" s="2" t="s">
        <v>14668</v>
      </c>
      <c r="O5869" s="2" t="s">
        <v>14669</v>
      </c>
      <c r="P5869" s="8" t="s">
        <v>15</v>
      </c>
      <c r="Q5869" s="8" t="s">
        <v>2006</v>
      </c>
      <c r="R5869" s="2"/>
      <c r="S5869" s="2"/>
      <c r="T5869" s="2"/>
      <c r="U5869" s="2"/>
      <c r="V5869" s="2"/>
      <c r="W5869" s="2"/>
      <c r="X5869" s="2"/>
      <c r="Y5869" s="2"/>
    </row>
    <row r="5870" spans="1:25" s="4" customFormat="1">
      <c r="A5870" s="4">
        <v>5869</v>
      </c>
      <c r="B5870" s="4">
        <v>9439</v>
      </c>
      <c r="C5870" s="8" t="s">
        <v>601</v>
      </c>
      <c r="D5870" s="8" t="s">
        <v>1841</v>
      </c>
      <c r="E5870" s="4">
        <v>1</v>
      </c>
      <c r="F5870" s="4">
        <v>2</v>
      </c>
      <c r="G5870" s="5">
        <v>23743</v>
      </c>
      <c r="H5870" s="5">
        <v>43363</v>
      </c>
      <c r="I5870" s="6" t="s">
        <v>14670</v>
      </c>
      <c r="J5870" s="6" t="s">
        <v>14053</v>
      </c>
      <c r="K5870" s="5" t="s">
        <v>1929</v>
      </c>
      <c r="L5870" s="1" t="s">
        <v>14671</v>
      </c>
      <c r="M5870" s="2">
        <v>0</v>
      </c>
      <c r="N5870" s="2" t="s">
        <v>14672</v>
      </c>
      <c r="O5870" s="2" t="s">
        <v>14673</v>
      </c>
      <c r="P5870" s="8" t="s">
        <v>15</v>
      </c>
      <c r="Q5870" s="8" t="s">
        <v>2006</v>
      </c>
      <c r="R5870" s="2"/>
      <c r="S5870" s="2"/>
      <c r="T5870" s="2"/>
      <c r="U5870" s="2"/>
      <c r="V5870" s="2"/>
      <c r="W5870" s="2"/>
      <c r="X5870" s="2"/>
      <c r="Y5870" s="2"/>
    </row>
    <row r="5871" spans="1:25" s="4" customFormat="1">
      <c r="A5871" s="4">
        <v>5870</v>
      </c>
      <c r="B5871" s="4">
        <v>9440</v>
      </c>
      <c r="C5871" s="8" t="s">
        <v>1350</v>
      </c>
      <c r="D5871" s="8" t="s">
        <v>1134</v>
      </c>
      <c r="E5871" s="4">
        <v>0</v>
      </c>
      <c r="F5871" s="4">
        <v>17</v>
      </c>
      <c r="G5871" s="5">
        <v>22647</v>
      </c>
      <c r="H5871" s="5">
        <v>43363</v>
      </c>
      <c r="I5871" s="6" t="s">
        <v>14674</v>
      </c>
      <c r="J5871" s="6" t="s">
        <v>4837</v>
      </c>
      <c r="K5871" s="5" t="s">
        <v>1929</v>
      </c>
      <c r="L5871" s="1" t="s">
        <v>14675</v>
      </c>
      <c r="M5871" s="2" t="s">
        <v>14676</v>
      </c>
      <c r="N5871" s="2" t="s">
        <v>14677</v>
      </c>
      <c r="O5871" s="2" t="s">
        <v>14678</v>
      </c>
      <c r="P5871" s="8" t="s">
        <v>19</v>
      </c>
      <c r="Q5871" s="8" t="s">
        <v>1964</v>
      </c>
      <c r="R5871" s="2"/>
      <c r="S5871" s="2"/>
      <c r="T5871" s="2"/>
      <c r="U5871" s="2"/>
      <c r="V5871" s="2"/>
      <c r="W5871" s="2"/>
      <c r="X5871" s="2"/>
      <c r="Y5871" s="2"/>
    </row>
    <row r="5872" spans="1:25" s="4" customFormat="1">
      <c r="A5872" s="4">
        <v>5871</v>
      </c>
      <c r="B5872" s="4">
        <v>9441</v>
      </c>
      <c r="C5872" s="8" t="s">
        <v>1049</v>
      </c>
      <c r="D5872" s="8" t="s">
        <v>14679</v>
      </c>
      <c r="E5872" s="4">
        <v>1</v>
      </c>
      <c r="F5872" s="4">
        <v>7</v>
      </c>
      <c r="G5872" s="5">
        <v>28350</v>
      </c>
      <c r="H5872" s="5">
        <v>43363</v>
      </c>
      <c r="I5872" s="6" t="s">
        <v>14680</v>
      </c>
      <c r="J5872" s="6" t="s">
        <v>14681</v>
      </c>
      <c r="K5872" s="5" t="s">
        <v>1929</v>
      </c>
      <c r="L5872" s="1" t="s">
        <v>14682</v>
      </c>
      <c r="M5872" s="2" t="s">
        <v>14683</v>
      </c>
      <c r="N5872" s="2" t="s">
        <v>14684</v>
      </c>
      <c r="O5872" s="2" t="s">
        <v>14685</v>
      </c>
      <c r="P5872" s="8" t="s">
        <v>8</v>
      </c>
      <c r="Q5872" s="8" t="s">
        <v>1961</v>
      </c>
      <c r="R5872" s="2"/>
      <c r="S5872" s="2"/>
      <c r="T5872" s="2"/>
      <c r="U5872" s="2"/>
      <c r="V5872" s="2"/>
      <c r="W5872" s="2"/>
      <c r="X5872" s="2"/>
      <c r="Y5872" s="2"/>
    </row>
    <row r="5873" spans="1:25" s="4" customFormat="1">
      <c r="A5873" s="4">
        <v>5872</v>
      </c>
      <c r="B5873" s="4">
        <v>9442</v>
      </c>
      <c r="C5873" s="8" t="s">
        <v>1168</v>
      </c>
      <c r="D5873" s="8" t="s">
        <v>991</v>
      </c>
      <c r="E5873" s="4">
        <v>0</v>
      </c>
      <c r="F5873" s="4">
        <v>17</v>
      </c>
      <c r="G5873" s="5">
        <v>27518</v>
      </c>
      <c r="H5873" s="5">
        <v>43363</v>
      </c>
      <c r="I5873" s="6" t="s">
        <v>14674</v>
      </c>
      <c r="J5873" s="6" t="s">
        <v>4837</v>
      </c>
      <c r="K5873" s="5" t="s">
        <v>1929</v>
      </c>
      <c r="L5873" s="1" t="s">
        <v>14686</v>
      </c>
      <c r="M5873" s="2" t="s">
        <v>14676</v>
      </c>
      <c r="N5873" s="2" t="s">
        <v>14687</v>
      </c>
      <c r="O5873" s="2" t="s">
        <v>14688</v>
      </c>
      <c r="P5873" s="8" t="s">
        <v>15</v>
      </c>
      <c r="Q5873" s="8" t="s">
        <v>1957</v>
      </c>
      <c r="R5873" s="2"/>
      <c r="S5873" s="2"/>
      <c r="T5873" s="2"/>
      <c r="U5873" s="2"/>
      <c r="V5873" s="2"/>
      <c r="W5873" s="2"/>
      <c r="X5873" s="2"/>
      <c r="Y5873" s="2"/>
    </row>
    <row r="5874" spans="1:25" s="4" customFormat="1">
      <c r="A5874" s="4">
        <v>5873</v>
      </c>
      <c r="B5874" s="4">
        <v>9443</v>
      </c>
      <c r="C5874" s="8" t="s">
        <v>1015</v>
      </c>
      <c r="D5874" s="8" t="s">
        <v>1031</v>
      </c>
      <c r="E5874" s="4">
        <v>0</v>
      </c>
      <c r="F5874" s="4">
        <v>17</v>
      </c>
      <c r="G5874" s="5">
        <v>27553</v>
      </c>
      <c r="H5874" s="5">
        <v>43363</v>
      </c>
      <c r="I5874" s="6" t="s">
        <v>14689</v>
      </c>
      <c r="J5874" s="6" t="s">
        <v>10513</v>
      </c>
      <c r="K5874" s="5" t="s">
        <v>1929</v>
      </c>
      <c r="L5874" s="1" t="s">
        <v>14690</v>
      </c>
      <c r="M5874" s="2" t="s">
        <v>14691</v>
      </c>
      <c r="N5874" s="2" t="s">
        <v>14692</v>
      </c>
      <c r="O5874" s="2" t="s">
        <v>14693</v>
      </c>
      <c r="P5874" s="8" t="s">
        <v>15</v>
      </c>
      <c r="Q5874" s="8" t="s">
        <v>2006</v>
      </c>
      <c r="R5874" s="2"/>
      <c r="S5874" s="2"/>
      <c r="T5874" s="2"/>
      <c r="U5874" s="2"/>
      <c r="V5874" s="2"/>
      <c r="W5874" s="2"/>
      <c r="X5874" s="2"/>
      <c r="Y5874" s="2"/>
    </row>
    <row r="5875" spans="1:25" s="4" customFormat="1">
      <c r="A5875" s="4">
        <v>5874</v>
      </c>
      <c r="B5875" s="4">
        <v>9444</v>
      </c>
      <c r="C5875" s="8" t="s">
        <v>14694</v>
      </c>
      <c r="D5875" s="8" t="s">
        <v>1053</v>
      </c>
      <c r="E5875" s="4">
        <v>1</v>
      </c>
      <c r="F5875" s="4">
        <v>7</v>
      </c>
      <c r="G5875" s="5">
        <v>35380</v>
      </c>
      <c r="H5875" s="5">
        <v>43363</v>
      </c>
      <c r="I5875" s="6" t="s">
        <v>14695</v>
      </c>
      <c r="J5875" s="6" t="s">
        <v>4875</v>
      </c>
      <c r="K5875" s="5" t="s">
        <v>1929</v>
      </c>
      <c r="L5875" s="1" t="s">
        <v>14696</v>
      </c>
      <c r="M5875" s="2" t="s">
        <v>14697</v>
      </c>
      <c r="N5875" s="2" t="s">
        <v>14698</v>
      </c>
      <c r="O5875" s="2" t="s">
        <v>14699</v>
      </c>
      <c r="P5875" s="8" t="s">
        <v>15</v>
      </c>
      <c r="Q5875" s="8" t="s">
        <v>2006</v>
      </c>
      <c r="R5875" s="2"/>
      <c r="S5875" s="2"/>
      <c r="T5875" s="2"/>
      <c r="U5875" s="2"/>
      <c r="V5875" s="2"/>
      <c r="W5875" s="2"/>
      <c r="X5875" s="2"/>
      <c r="Y5875" s="2"/>
    </row>
    <row r="5876" spans="1:25" s="4" customFormat="1">
      <c r="A5876" s="4">
        <v>5875</v>
      </c>
      <c r="B5876" s="4">
        <v>9445</v>
      </c>
      <c r="C5876" s="8" t="s">
        <v>1021</v>
      </c>
      <c r="D5876" s="8" t="s">
        <v>1002</v>
      </c>
      <c r="E5876" s="4">
        <v>1</v>
      </c>
      <c r="F5876" s="4">
        <v>3</v>
      </c>
      <c r="G5876" s="5">
        <v>27687</v>
      </c>
      <c r="H5876" s="5">
        <v>43363</v>
      </c>
      <c r="I5876" s="6" t="s">
        <v>14700</v>
      </c>
      <c r="J5876" s="6" t="s">
        <v>14701</v>
      </c>
      <c r="K5876" s="5" t="s">
        <v>1929</v>
      </c>
      <c r="L5876" s="1" t="s">
        <v>14702</v>
      </c>
      <c r="M5876" s="2" t="s">
        <v>14703</v>
      </c>
      <c r="N5876" s="2" t="s">
        <v>14704</v>
      </c>
      <c r="O5876" s="2" t="s">
        <v>14705</v>
      </c>
      <c r="P5876" s="8" t="s">
        <v>15</v>
      </c>
      <c r="Q5876" s="8" t="s">
        <v>1957</v>
      </c>
      <c r="R5876" s="2"/>
      <c r="S5876" s="2"/>
      <c r="T5876" s="2"/>
      <c r="U5876" s="2"/>
      <c r="V5876" s="2"/>
      <c r="W5876" s="2"/>
      <c r="X5876" s="2"/>
      <c r="Y5876" s="2"/>
    </row>
    <row r="5877" spans="1:25" s="4" customFormat="1">
      <c r="A5877" s="4">
        <v>5876</v>
      </c>
      <c r="B5877" s="4">
        <v>9446</v>
      </c>
      <c r="C5877" s="8" t="s">
        <v>957</v>
      </c>
      <c r="D5877" s="8" t="s">
        <v>1147</v>
      </c>
      <c r="E5877" s="4">
        <v>1</v>
      </c>
      <c r="F5877" s="4">
        <v>9</v>
      </c>
      <c r="G5877" s="5">
        <v>28504</v>
      </c>
      <c r="H5877" s="5">
        <v>43363</v>
      </c>
      <c r="I5877" s="6" t="s">
        <v>14706</v>
      </c>
      <c r="J5877" s="6" t="s">
        <v>4897</v>
      </c>
      <c r="K5877" s="5" t="s">
        <v>1929</v>
      </c>
      <c r="L5877" s="1" t="s">
        <v>14707</v>
      </c>
      <c r="M5877" s="2" t="s">
        <v>14708</v>
      </c>
      <c r="N5877" s="2" t="s">
        <v>14709</v>
      </c>
      <c r="O5877" s="2" t="s">
        <v>14710</v>
      </c>
      <c r="P5877" s="8" t="s">
        <v>19</v>
      </c>
      <c r="Q5877" s="8" t="s">
        <v>2058</v>
      </c>
      <c r="R5877" s="2"/>
      <c r="S5877" s="2"/>
      <c r="T5877" s="2"/>
      <c r="U5877" s="2"/>
      <c r="V5877" s="2"/>
      <c r="W5877" s="2"/>
      <c r="X5877" s="2"/>
      <c r="Y5877" s="2"/>
    </row>
    <row r="5878" spans="1:25" s="4" customFormat="1">
      <c r="A5878" s="4">
        <v>5877</v>
      </c>
      <c r="B5878" s="4">
        <v>9447</v>
      </c>
      <c r="C5878" s="8" t="s">
        <v>1515</v>
      </c>
      <c r="D5878" s="8" t="s">
        <v>1065</v>
      </c>
      <c r="E5878" s="4">
        <v>1</v>
      </c>
      <c r="F5878" s="4">
        <v>2</v>
      </c>
      <c r="G5878" s="5">
        <v>35209</v>
      </c>
      <c r="H5878" s="5">
        <v>43363</v>
      </c>
      <c r="I5878" s="6" t="s">
        <v>14711</v>
      </c>
      <c r="J5878" s="6" t="s">
        <v>10682</v>
      </c>
      <c r="K5878" s="5" t="s">
        <v>1929</v>
      </c>
      <c r="L5878" s="1" t="s">
        <v>14712</v>
      </c>
      <c r="M5878" s="2" t="s">
        <v>14713</v>
      </c>
      <c r="N5878" s="2" t="s">
        <v>14714</v>
      </c>
      <c r="O5878" s="2" t="s">
        <v>14715</v>
      </c>
      <c r="P5878" s="8" t="s">
        <v>4</v>
      </c>
      <c r="Q5878" s="8" t="s">
        <v>5</v>
      </c>
      <c r="R5878" s="2"/>
      <c r="S5878" s="2"/>
      <c r="T5878" s="2"/>
      <c r="U5878" s="2"/>
      <c r="V5878" s="2"/>
      <c r="W5878" s="2"/>
      <c r="X5878" s="2"/>
      <c r="Y5878" s="2"/>
    </row>
    <row r="5879" spans="1:25" s="4" customFormat="1">
      <c r="A5879" s="4">
        <v>5878</v>
      </c>
      <c r="B5879" s="4">
        <v>9448</v>
      </c>
      <c r="C5879" s="8" t="s">
        <v>1514</v>
      </c>
      <c r="D5879" s="8" t="s">
        <v>1383</v>
      </c>
      <c r="E5879" s="4">
        <v>1</v>
      </c>
      <c r="F5879" s="4">
        <v>3</v>
      </c>
      <c r="G5879" s="5">
        <v>26609</v>
      </c>
      <c r="H5879" s="5">
        <v>43363</v>
      </c>
      <c r="I5879" s="6" t="s">
        <v>14716</v>
      </c>
      <c r="J5879" s="6" t="s">
        <v>4897</v>
      </c>
      <c r="K5879" s="5" t="s">
        <v>1929</v>
      </c>
      <c r="L5879" s="1" t="s">
        <v>14717</v>
      </c>
      <c r="M5879" s="2" t="s">
        <v>14718</v>
      </c>
      <c r="N5879" s="2" t="s">
        <v>14719</v>
      </c>
      <c r="O5879" s="2" t="s">
        <v>14720</v>
      </c>
      <c r="P5879" s="8" t="s">
        <v>19</v>
      </c>
      <c r="Q5879" s="8" t="s">
        <v>2058</v>
      </c>
      <c r="R5879" s="2"/>
      <c r="S5879" s="2"/>
      <c r="T5879" s="2"/>
      <c r="U5879" s="2"/>
      <c r="V5879" s="2"/>
      <c r="W5879" s="2"/>
      <c r="X5879" s="2"/>
      <c r="Y5879" s="2"/>
    </row>
    <row r="5880" spans="1:25" s="4" customFormat="1">
      <c r="A5880" s="4">
        <v>5879</v>
      </c>
      <c r="B5880" s="4">
        <v>9450</v>
      </c>
      <c r="C5880" s="8" t="s">
        <v>964</v>
      </c>
      <c r="D5880" s="8" t="s">
        <v>1007</v>
      </c>
      <c r="E5880" s="4">
        <v>1</v>
      </c>
      <c r="F5880" s="4">
        <v>2</v>
      </c>
      <c r="G5880" s="5">
        <v>30585</v>
      </c>
      <c r="H5880" s="5">
        <v>43363</v>
      </c>
      <c r="I5880" s="6" t="s">
        <v>14721</v>
      </c>
      <c r="J5880" s="6" t="s">
        <v>11964</v>
      </c>
      <c r="K5880" s="5" t="s">
        <v>1929</v>
      </c>
      <c r="L5880" s="1" t="s">
        <v>14722</v>
      </c>
      <c r="M5880" s="2" t="s">
        <v>14723</v>
      </c>
      <c r="N5880" s="2" t="s">
        <v>14724</v>
      </c>
      <c r="O5880" s="2" t="s">
        <v>14725</v>
      </c>
      <c r="P5880" s="8" t="s">
        <v>8</v>
      </c>
      <c r="Q5880" s="8" t="s">
        <v>2047</v>
      </c>
      <c r="R5880" s="2"/>
      <c r="S5880" s="2"/>
      <c r="T5880" s="2"/>
      <c r="U5880" s="2"/>
      <c r="V5880" s="2"/>
      <c r="W5880" s="2"/>
      <c r="X5880" s="2"/>
      <c r="Y5880" s="2"/>
    </row>
    <row r="5881" spans="1:25" s="4" customFormat="1">
      <c r="A5881" s="4">
        <v>5880</v>
      </c>
      <c r="B5881" s="4">
        <v>9451</v>
      </c>
      <c r="C5881" s="8" t="s">
        <v>1550</v>
      </c>
      <c r="D5881" s="8" t="s">
        <v>974</v>
      </c>
      <c r="E5881" s="4">
        <v>1</v>
      </c>
      <c r="F5881" s="4">
        <v>4</v>
      </c>
      <c r="G5881" s="5">
        <v>27671</v>
      </c>
      <c r="H5881" s="5">
        <v>43363</v>
      </c>
      <c r="I5881" s="6" t="s">
        <v>14726</v>
      </c>
      <c r="J5881" s="6" t="s">
        <v>10513</v>
      </c>
      <c r="K5881" s="5" t="s">
        <v>1929</v>
      </c>
      <c r="L5881" s="1" t="s">
        <v>14727</v>
      </c>
      <c r="M5881" s="2" t="s">
        <v>14728</v>
      </c>
      <c r="N5881" s="2" t="s">
        <v>14729</v>
      </c>
      <c r="O5881" s="2" t="s">
        <v>14730</v>
      </c>
      <c r="P5881" s="8" t="s">
        <v>60</v>
      </c>
      <c r="Q5881" s="8" t="s">
        <v>2663</v>
      </c>
      <c r="R5881" s="2"/>
      <c r="S5881" s="2"/>
      <c r="T5881" s="2"/>
      <c r="U5881" s="2"/>
      <c r="V5881" s="2"/>
      <c r="W5881" s="2"/>
      <c r="X5881" s="2"/>
      <c r="Y5881" s="2"/>
    </row>
    <row r="5882" spans="1:25" s="4" customFormat="1">
      <c r="A5882" s="4">
        <v>5881</v>
      </c>
      <c r="B5882" s="4">
        <v>9452</v>
      </c>
      <c r="C5882" s="8" t="s">
        <v>608</v>
      </c>
      <c r="D5882" s="8" t="s">
        <v>1021</v>
      </c>
      <c r="E5882" s="4">
        <v>1</v>
      </c>
      <c r="F5882" s="4">
        <v>5</v>
      </c>
      <c r="G5882" s="5">
        <v>33986</v>
      </c>
      <c r="H5882" s="5">
        <v>43363</v>
      </c>
      <c r="I5882" s="6" t="s">
        <v>10653</v>
      </c>
      <c r="J5882" s="6" t="s">
        <v>14731</v>
      </c>
      <c r="K5882" s="5" t="s">
        <v>1929</v>
      </c>
      <c r="L5882" s="1" t="s">
        <v>14732</v>
      </c>
      <c r="M5882" s="2" t="s">
        <v>14733</v>
      </c>
      <c r="N5882" s="2" t="s">
        <v>14734</v>
      </c>
      <c r="O5882" s="2" t="s">
        <v>14735</v>
      </c>
      <c r="P5882" s="8" t="s">
        <v>15</v>
      </c>
      <c r="Q5882" s="8" t="s">
        <v>2006</v>
      </c>
      <c r="R5882" s="2"/>
      <c r="S5882" s="2"/>
      <c r="T5882" s="2"/>
      <c r="U5882" s="2"/>
      <c r="V5882" s="2"/>
      <c r="W5882" s="2"/>
      <c r="X5882" s="2"/>
      <c r="Y5882" s="2"/>
    </row>
    <row r="5883" spans="1:25" s="4" customFormat="1">
      <c r="A5883" s="4">
        <v>5882</v>
      </c>
      <c r="B5883" s="4">
        <v>9453</v>
      </c>
      <c r="C5883" s="8" t="s">
        <v>12359</v>
      </c>
      <c r="D5883" s="8" t="s">
        <v>99</v>
      </c>
      <c r="E5883" s="4">
        <v>1</v>
      </c>
      <c r="F5883" s="4">
        <v>2</v>
      </c>
      <c r="G5883" s="5">
        <v>28313</v>
      </c>
      <c r="H5883" s="5">
        <v>43363</v>
      </c>
      <c r="I5883" s="6" t="s">
        <v>14736</v>
      </c>
      <c r="J5883" s="6" t="s">
        <v>14053</v>
      </c>
      <c r="K5883" s="5" t="s">
        <v>1929</v>
      </c>
      <c r="L5883" s="1" t="s">
        <v>14737</v>
      </c>
      <c r="M5883" s="2" t="s">
        <v>14738</v>
      </c>
      <c r="N5883" s="2" t="s">
        <v>14739</v>
      </c>
      <c r="O5883" s="2" t="s">
        <v>14740</v>
      </c>
      <c r="P5883" s="8" t="s">
        <v>15</v>
      </c>
      <c r="Q5883" s="8" t="s">
        <v>2006</v>
      </c>
      <c r="R5883" s="2"/>
      <c r="S5883" s="2"/>
      <c r="T5883" s="2"/>
      <c r="U5883" s="2"/>
      <c r="V5883" s="2"/>
      <c r="W5883" s="2"/>
      <c r="X5883" s="2"/>
      <c r="Y5883" s="2"/>
    </row>
    <row r="5884" spans="1:25" s="4" customFormat="1">
      <c r="A5884" s="4">
        <v>5883</v>
      </c>
      <c r="B5884" s="4">
        <v>9454</v>
      </c>
      <c r="C5884" s="8" t="s">
        <v>1223</v>
      </c>
      <c r="D5884" s="8" t="s">
        <v>1296</v>
      </c>
      <c r="E5884" s="4">
        <v>1</v>
      </c>
      <c r="F5884" s="4">
        <v>5</v>
      </c>
      <c r="G5884" s="5">
        <v>29549</v>
      </c>
      <c r="H5884" s="5">
        <v>43367</v>
      </c>
      <c r="I5884" s="6" t="s">
        <v>14741</v>
      </c>
      <c r="J5884" s="6" t="s">
        <v>14132</v>
      </c>
      <c r="K5884" s="5" t="s">
        <v>1929</v>
      </c>
      <c r="L5884" s="1" t="s">
        <v>14742</v>
      </c>
      <c r="M5884" s="2" t="s">
        <v>14743</v>
      </c>
      <c r="N5884" s="2" t="s">
        <v>14744</v>
      </c>
      <c r="O5884" s="2" t="s">
        <v>14745</v>
      </c>
      <c r="P5884" s="8" t="s">
        <v>19</v>
      </c>
      <c r="Q5884" s="8" t="s">
        <v>1964</v>
      </c>
      <c r="R5884" s="2"/>
      <c r="S5884" s="2"/>
      <c r="T5884" s="2"/>
      <c r="U5884" s="2"/>
      <c r="V5884" s="2"/>
      <c r="W5884" s="2"/>
      <c r="X5884" s="2"/>
      <c r="Y5884" s="2"/>
    </row>
    <row r="5885" spans="1:25" s="4" customFormat="1">
      <c r="A5885" s="4">
        <v>5884</v>
      </c>
      <c r="B5885" s="4">
        <v>9455</v>
      </c>
      <c r="C5885" s="8" t="s">
        <v>1097</v>
      </c>
      <c r="D5885" s="8" t="s">
        <v>1060</v>
      </c>
      <c r="E5885" s="4">
        <v>1</v>
      </c>
      <c r="F5885" s="4">
        <v>5</v>
      </c>
      <c r="G5885" s="5">
        <v>29234</v>
      </c>
      <c r="H5885" s="5">
        <v>43367</v>
      </c>
      <c r="I5885" s="6" t="s">
        <v>14746</v>
      </c>
      <c r="J5885" s="6" t="s">
        <v>14132</v>
      </c>
      <c r="K5885" s="5" t="s">
        <v>1929</v>
      </c>
      <c r="L5885" s="1" t="s">
        <v>14747</v>
      </c>
      <c r="M5885" s="2" t="s">
        <v>14748</v>
      </c>
      <c r="N5885" s="2" t="s">
        <v>14749</v>
      </c>
      <c r="O5885" s="2" t="s">
        <v>14750</v>
      </c>
      <c r="P5885" s="8" t="s">
        <v>8</v>
      </c>
      <c r="Q5885" s="8" t="s">
        <v>2047</v>
      </c>
      <c r="R5885" s="2"/>
      <c r="S5885" s="2"/>
      <c r="T5885" s="2"/>
      <c r="U5885" s="2"/>
      <c r="V5885" s="2"/>
      <c r="W5885" s="2"/>
      <c r="X5885" s="2"/>
      <c r="Y5885" s="2"/>
    </row>
    <row r="5886" spans="1:25" s="4" customFormat="1">
      <c r="A5886" s="4">
        <v>5885</v>
      </c>
      <c r="B5886" s="4">
        <v>9456</v>
      </c>
      <c r="C5886" s="8" t="s">
        <v>14751</v>
      </c>
      <c r="D5886" s="8" t="s">
        <v>1175</v>
      </c>
      <c r="E5886" s="4">
        <v>1</v>
      </c>
      <c r="F5886" s="4">
        <v>4</v>
      </c>
      <c r="G5886" s="5">
        <v>24149</v>
      </c>
      <c r="H5886" s="5">
        <v>43367</v>
      </c>
      <c r="I5886" s="6" t="s">
        <v>14752</v>
      </c>
      <c r="J5886" s="6" t="s">
        <v>14753</v>
      </c>
      <c r="K5886" s="5" t="s">
        <v>1929</v>
      </c>
      <c r="L5886" s="1" t="s">
        <v>14754</v>
      </c>
      <c r="M5886" s="2" t="s">
        <v>14755</v>
      </c>
      <c r="N5886" s="2" t="s">
        <v>14756</v>
      </c>
      <c r="O5886" s="2" t="s">
        <v>14757</v>
      </c>
      <c r="P5886" s="8" t="s">
        <v>4</v>
      </c>
      <c r="Q5886" s="8" t="s">
        <v>5</v>
      </c>
      <c r="R5886" s="2"/>
      <c r="S5886" s="2"/>
      <c r="T5886" s="2"/>
      <c r="U5886" s="2"/>
      <c r="V5886" s="2"/>
      <c r="W5886" s="2"/>
      <c r="X5886" s="2"/>
      <c r="Y5886" s="2"/>
    </row>
    <row r="5887" spans="1:25" s="4" customFormat="1">
      <c r="A5887" s="4">
        <v>5886</v>
      </c>
      <c r="B5887" s="4">
        <v>9457</v>
      </c>
      <c r="C5887" s="8" t="s">
        <v>1577</v>
      </c>
      <c r="D5887" s="8" t="s">
        <v>14758</v>
      </c>
      <c r="E5887" s="4">
        <v>1</v>
      </c>
      <c r="F5887" s="4">
        <v>2</v>
      </c>
      <c r="G5887" s="5">
        <v>35291</v>
      </c>
      <c r="H5887" s="5">
        <v>43367</v>
      </c>
      <c r="I5887" s="6" t="s">
        <v>14759</v>
      </c>
      <c r="J5887" s="6" t="s">
        <v>14760</v>
      </c>
      <c r="K5887" s="5" t="s">
        <v>1929</v>
      </c>
      <c r="L5887" s="1" t="s">
        <v>14761</v>
      </c>
      <c r="M5887" s="2" t="s">
        <v>14762</v>
      </c>
      <c r="N5887" s="2" t="s">
        <v>14763</v>
      </c>
      <c r="O5887" s="2" t="s">
        <v>14764</v>
      </c>
      <c r="P5887" s="8" t="s">
        <v>4</v>
      </c>
      <c r="Q5887" s="8" t="s">
        <v>5</v>
      </c>
      <c r="R5887" s="2"/>
      <c r="S5887" s="2"/>
      <c r="T5887" s="2"/>
      <c r="U5887" s="2"/>
      <c r="V5887" s="2"/>
      <c r="W5887" s="2"/>
      <c r="X5887" s="2"/>
      <c r="Y5887" s="2"/>
    </row>
    <row r="5888" spans="1:25" s="4" customFormat="1">
      <c r="A5888" s="4">
        <v>5887</v>
      </c>
      <c r="B5888" s="4">
        <v>9458</v>
      </c>
      <c r="C5888" s="8" t="s">
        <v>1177</v>
      </c>
      <c r="D5888" s="8" t="s">
        <v>1152</v>
      </c>
      <c r="E5888" s="4">
        <v>1</v>
      </c>
      <c r="F5888" s="4">
        <v>7</v>
      </c>
      <c r="G5888" s="5">
        <v>33900</v>
      </c>
      <c r="H5888" s="5">
        <v>43367</v>
      </c>
      <c r="I5888" s="6" t="s">
        <v>1761</v>
      </c>
      <c r="J5888" s="6" t="s">
        <v>4875</v>
      </c>
      <c r="K5888" s="5" t="s">
        <v>1929</v>
      </c>
      <c r="L5888" s="1" t="s">
        <v>14765</v>
      </c>
      <c r="M5888" s="2" t="s">
        <v>14766</v>
      </c>
      <c r="N5888" s="2" t="s">
        <v>14767</v>
      </c>
      <c r="O5888" s="2" t="s">
        <v>14768</v>
      </c>
      <c r="P5888" s="8" t="s">
        <v>15</v>
      </c>
      <c r="Q5888" s="8" t="s">
        <v>2006</v>
      </c>
      <c r="R5888" s="2"/>
      <c r="S5888" s="2"/>
      <c r="T5888" s="2"/>
      <c r="U5888" s="2"/>
      <c r="V5888" s="2"/>
      <c r="W5888" s="2"/>
      <c r="X5888" s="2"/>
      <c r="Y5888" s="2"/>
    </row>
    <row r="5889" spans="1:25" s="4" customFormat="1">
      <c r="A5889" s="4">
        <v>5888</v>
      </c>
      <c r="B5889" s="4">
        <v>9459</v>
      </c>
      <c r="C5889" s="8" t="s">
        <v>1262</v>
      </c>
      <c r="D5889" s="8" t="s">
        <v>1467</v>
      </c>
      <c r="E5889" s="4">
        <v>1</v>
      </c>
      <c r="F5889" s="4">
        <v>17</v>
      </c>
      <c r="G5889" s="5">
        <v>35440</v>
      </c>
      <c r="H5889" s="5">
        <v>43367</v>
      </c>
      <c r="I5889" s="6" t="s">
        <v>14769</v>
      </c>
      <c r="J5889" s="6" t="s">
        <v>10513</v>
      </c>
      <c r="K5889" s="5" t="s">
        <v>1929</v>
      </c>
      <c r="L5889" s="1" t="s">
        <v>14770</v>
      </c>
      <c r="M5889" s="2" t="s">
        <v>14771</v>
      </c>
      <c r="N5889" s="2" t="s">
        <v>14772</v>
      </c>
      <c r="O5889" s="2" t="s">
        <v>14773</v>
      </c>
      <c r="P5889" s="8" t="s">
        <v>19</v>
      </c>
      <c r="Q5889" s="8" t="s">
        <v>2554</v>
      </c>
      <c r="R5889" s="2"/>
      <c r="S5889" s="2"/>
      <c r="T5889" s="2"/>
      <c r="U5889" s="2"/>
      <c r="V5889" s="2"/>
      <c r="W5889" s="2"/>
      <c r="X5889" s="2"/>
      <c r="Y5889" s="2"/>
    </row>
    <row r="5890" spans="1:25" s="4" customFormat="1">
      <c r="A5890" s="4">
        <v>5889</v>
      </c>
      <c r="B5890" s="4">
        <v>9460</v>
      </c>
      <c r="C5890" s="8" t="s">
        <v>414</v>
      </c>
      <c r="D5890" s="8" t="s">
        <v>1060</v>
      </c>
      <c r="E5890" s="4">
        <v>1</v>
      </c>
      <c r="F5890" s="4">
        <v>2</v>
      </c>
      <c r="G5890" s="5">
        <v>30869</v>
      </c>
      <c r="H5890" s="5">
        <v>43367</v>
      </c>
      <c r="I5890" s="6" t="s">
        <v>14774</v>
      </c>
      <c r="J5890" s="6" t="s">
        <v>14775</v>
      </c>
      <c r="K5890" s="5" t="s">
        <v>1929</v>
      </c>
      <c r="L5890" s="1" t="s">
        <v>14776</v>
      </c>
      <c r="M5890" s="2" t="s">
        <v>14777</v>
      </c>
      <c r="N5890" s="2" t="s">
        <v>14778</v>
      </c>
      <c r="O5890" s="2" t="s">
        <v>14779</v>
      </c>
      <c r="P5890" s="8" t="s">
        <v>15</v>
      </c>
      <c r="Q5890" s="8" t="s">
        <v>1957</v>
      </c>
      <c r="R5890" s="2"/>
      <c r="S5890" s="2"/>
      <c r="T5890" s="2"/>
      <c r="U5890" s="2"/>
      <c r="V5890" s="2"/>
      <c r="W5890" s="2"/>
      <c r="X5890" s="2"/>
      <c r="Y5890" s="2"/>
    </row>
    <row r="5891" spans="1:25" s="4" customFormat="1">
      <c r="A5891" s="4">
        <v>5890</v>
      </c>
      <c r="B5891" s="4">
        <v>9461</v>
      </c>
      <c r="C5891" s="8" t="s">
        <v>14780</v>
      </c>
      <c r="D5891" s="8" t="s">
        <v>12523</v>
      </c>
      <c r="E5891" s="4">
        <v>1</v>
      </c>
      <c r="F5891" s="4">
        <v>7</v>
      </c>
      <c r="G5891" s="5">
        <v>28262</v>
      </c>
      <c r="H5891" s="5">
        <v>43367</v>
      </c>
      <c r="I5891" s="6" t="s">
        <v>14781</v>
      </c>
      <c r="J5891" s="6" t="s">
        <v>13599</v>
      </c>
      <c r="K5891" s="5" t="s">
        <v>1929</v>
      </c>
      <c r="L5891" s="1" t="s">
        <v>14782</v>
      </c>
      <c r="M5891" s="2" t="s">
        <v>14783</v>
      </c>
      <c r="N5891" s="2" t="s">
        <v>14784</v>
      </c>
      <c r="O5891" s="2" t="s">
        <v>14785</v>
      </c>
      <c r="P5891" s="8" t="s">
        <v>8</v>
      </c>
      <c r="Q5891" s="8" t="s">
        <v>2047</v>
      </c>
      <c r="R5891" s="2"/>
      <c r="S5891" s="2"/>
      <c r="T5891" s="2"/>
      <c r="U5891" s="2"/>
      <c r="V5891" s="2"/>
      <c r="W5891" s="2"/>
      <c r="X5891" s="2"/>
      <c r="Y5891" s="2"/>
    </row>
    <row r="5892" spans="1:25" s="4" customFormat="1">
      <c r="A5892" s="4">
        <v>5891</v>
      </c>
      <c r="B5892" s="4">
        <v>9462</v>
      </c>
      <c r="C5892" s="8" t="s">
        <v>1052</v>
      </c>
      <c r="D5892" s="8" t="s">
        <v>1060</v>
      </c>
      <c r="E5892" s="4">
        <v>0</v>
      </c>
      <c r="F5892" s="4">
        <v>17</v>
      </c>
      <c r="G5892" s="5">
        <v>28050</v>
      </c>
      <c r="H5892" s="5">
        <v>43367</v>
      </c>
      <c r="I5892" s="6" t="s">
        <v>14786</v>
      </c>
      <c r="J5892" s="6" t="s">
        <v>12304</v>
      </c>
      <c r="K5892" s="5" t="s">
        <v>1929</v>
      </c>
      <c r="L5892" s="1" t="s">
        <v>14787</v>
      </c>
      <c r="M5892" s="2" t="s">
        <v>14788</v>
      </c>
      <c r="N5892" s="2" t="s">
        <v>14789</v>
      </c>
      <c r="O5892" s="2" t="s">
        <v>14790</v>
      </c>
      <c r="P5892" s="8" t="s">
        <v>117</v>
      </c>
      <c r="Q5892" s="8" t="s">
        <v>2229</v>
      </c>
      <c r="R5892" s="2"/>
      <c r="S5892" s="2"/>
      <c r="T5892" s="2"/>
      <c r="U5892" s="2"/>
      <c r="V5892" s="2"/>
      <c r="W5892" s="2"/>
      <c r="X5892" s="2"/>
      <c r="Y5892" s="2"/>
    </row>
    <row r="5893" spans="1:25" s="4" customFormat="1">
      <c r="A5893" s="4">
        <v>5892</v>
      </c>
      <c r="B5893" s="4">
        <v>9463</v>
      </c>
      <c r="C5893" s="8" t="s">
        <v>1302</v>
      </c>
      <c r="D5893" s="8" t="s">
        <v>1180</v>
      </c>
      <c r="E5893" s="4">
        <v>0</v>
      </c>
      <c r="F5893" s="4">
        <v>17</v>
      </c>
      <c r="G5893" s="5">
        <v>25177</v>
      </c>
      <c r="H5893" s="5">
        <v>43367</v>
      </c>
      <c r="I5893" s="6" t="s">
        <v>14791</v>
      </c>
      <c r="J5893" s="6" t="s">
        <v>4875</v>
      </c>
      <c r="K5893" s="5" t="s">
        <v>1929</v>
      </c>
      <c r="L5893" s="1" t="s">
        <v>14792</v>
      </c>
      <c r="M5893" s="2" t="s">
        <v>14793</v>
      </c>
      <c r="N5893" s="2" t="s">
        <v>14794</v>
      </c>
      <c r="O5893" s="2" t="s">
        <v>14795</v>
      </c>
      <c r="P5893" s="8" t="s">
        <v>15</v>
      </c>
      <c r="Q5893" s="8" t="s">
        <v>2006</v>
      </c>
      <c r="R5893" s="2"/>
      <c r="S5893" s="2"/>
      <c r="T5893" s="2"/>
      <c r="U5893" s="2"/>
      <c r="V5893" s="2"/>
      <c r="W5893" s="2"/>
      <c r="X5893" s="2"/>
      <c r="Y5893" s="2"/>
    </row>
    <row r="5894" spans="1:25" s="4" customFormat="1">
      <c r="A5894" s="4">
        <v>5893</v>
      </c>
      <c r="B5894" s="4">
        <v>9464</v>
      </c>
      <c r="C5894" s="8" t="s">
        <v>1887</v>
      </c>
      <c r="D5894" s="8"/>
      <c r="E5894" s="4">
        <v>1</v>
      </c>
      <c r="F5894" s="4">
        <v>17</v>
      </c>
      <c r="G5894" s="5">
        <v>28180</v>
      </c>
      <c r="H5894" s="5">
        <v>43367</v>
      </c>
      <c r="I5894" s="6" t="s">
        <v>14796</v>
      </c>
      <c r="J5894" s="6" t="s">
        <v>10539</v>
      </c>
      <c r="K5894" s="5" t="s">
        <v>1929</v>
      </c>
      <c r="L5894" s="1" t="s">
        <v>14797</v>
      </c>
      <c r="M5894" s="2" t="s">
        <v>14798</v>
      </c>
      <c r="N5894" s="2" t="s">
        <v>14799</v>
      </c>
      <c r="O5894" s="2" t="s">
        <v>14800</v>
      </c>
      <c r="P5894" s="8" t="s">
        <v>15</v>
      </c>
      <c r="Q5894" s="8" t="s">
        <v>2006</v>
      </c>
      <c r="R5894" s="2"/>
      <c r="S5894" s="2"/>
      <c r="T5894" s="2"/>
      <c r="U5894" s="2"/>
      <c r="V5894" s="2"/>
      <c r="W5894" s="2"/>
      <c r="X5894" s="2"/>
      <c r="Y5894" s="2"/>
    </row>
    <row r="5895" spans="1:25" s="4" customFormat="1">
      <c r="A5895" s="4">
        <v>5894</v>
      </c>
      <c r="B5895" s="4">
        <v>9465</v>
      </c>
      <c r="C5895" s="8" t="s">
        <v>1688</v>
      </c>
      <c r="D5895" s="8" t="s">
        <v>10955</v>
      </c>
      <c r="E5895" s="4">
        <v>1</v>
      </c>
      <c r="F5895" s="4">
        <v>4</v>
      </c>
      <c r="G5895" s="5">
        <v>31664</v>
      </c>
      <c r="H5895" s="5">
        <v>43367</v>
      </c>
      <c r="I5895" s="6" t="s">
        <v>10649</v>
      </c>
      <c r="J5895" s="6" t="s">
        <v>10513</v>
      </c>
      <c r="K5895" s="5" t="s">
        <v>1929</v>
      </c>
      <c r="L5895" s="1" t="s">
        <v>14801</v>
      </c>
      <c r="M5895" s="2" t="s">
        <v>14802</v>
      </c>
      <c r="N5895" s="2" t="s">
        <v>14803</v>
      </c>
      <c r="O5895" s="2" t="s">
        <v>14804</v>
      </c>
      <c r="P5895" s="8" t="s">
        <v>8</v>
      </c>
      <c r="Q5895" s="8" t="s">
        <v>1961</v>
      </c>
      <c r="R5895" s="2"/>
      <c r="S5895" s="2"/>
      <c r="T5895" s="2"/>
      <c r="U5895" s="2"/>
      <c r="V5895" s="2"/>
      <c r="W5895" s="2"/>
      <c r="X5895" s="2"/>
      <c r="Y5895" s="2"/>
    </row>
    <row r="5896" spans="1:25" s="4" customFormat="1">
      <c r="A5896" s="4">
        <v>5895</v>
      </c>
      <c r="B5896" s="4">
        <v>9466</v>
      </c>
      <c r="C5896" s="8" t="s">
        <v>1195</v>
      </c>
      <c r="D5896" s="8" t="s">
        <v>1737</v>
      </c>
      <c r="E5896" s="4">
        <v>1</v>
      </c>
      <c r="F5896" s="4">
        <v>5</v>
      </c>
      <c r="G5896" s="5">
        <v>29278</v>
      </c>
      <c r="H5896" s="5">
        <v>43367</v>
      </c>
      <c r="I5896" s="6" t="s">
        <v>14805</v>
      </c>
      <c r="J5896" s="6" t="s">
        <v>4897</v>
      </c>
      <c r="K5896" s="5" t="s">
        <v>1929</v>
      </c>
      <c r="L5896" s="1" t="s">
        <v>14806</v>
      </c>
      <c r="M5896" s="2" t="s">
        <v>14807</v>
      </c>
      <c r="N5896" s="2" t="s">
        <v>14808</v>
      </c>
      <c r="O5896" s="26" t="s">
        <v>14809</v>
      </c>
      <c r="P5896" s="27" t="s">
        <v>15</v>
      </c>
      <c r="Q5896" s="27" t="s">
        <v>1957</v>
      </c>
      <c r="R5896" s="2"/>
      <c r="S5896" s="2"/>
      <c r="T5896" s="2"/>
      <c r="U5896" s="2"/>
      <c r="V5896" s="2"/>
      <c r="W5896" s="2"/>
      <c r="X5896" s="2"/>
      <c r="Y5896" s="2"/>
    </row>
    <row r="5897" spans="1:25" s="4" customFormat="1">
      <c r="A5897" s="4">
        <v>5896</v>
      </c>
      <c r="B5897" s="4">
        <v>9467</v>
      </c>
      <c r="C5897" s="8" t="s">
        <v>1705</v>
      </c>
      <c r="D5897" s="8" t="s">
        <v>1150</v>
      </c>
      <c r="E5897" s="4">
        <v>1</v>
      </c>
      <c r="F5897" s="4">
        <v>17</v>
      </c>
      <c r="G5897" s="5">
        <v>27760</v>
      </c>
      <c r="H5897" s="5">
        <v>43367</v>
      </c>
      <c r="I5897" s="6" t="s">
        <v>14810</v>
      </c>
      <c r="J5897" s="6" t="s">
        <v>10513</v>
      </c>
      <c r="K5897" s="5" t="s">
        <v>1929</v>
      </c>
      <c r="L5897" s="1" t="s">
        <v>14811</v>
      </c>
      <c r="M5897" s="2" t="s">
        <v>14812</v>
      </c>
      <c r="N5897" s="2" t="s">
        <v>14813</v>
      </c>
      <c r="O5897" s="2" t="s">
        <v>14814</v>
      </c>
      <c r="P5897" s="8" t="s">
        <v>15</v>
      </c>
      <c r="Q5897" s="8" t="s">
        <v>2006</v>
      </c>
      <c r="R5897" s="2"/>
      <c r="S5897" s="2"/>
      <c r="T5897" s="2"/>
      <c r="U5897" s="2"/>
      <c r="V5897" s="2"/>
      <c r="W5897" s="2"/>
      <c r="X5897" s="2"/>
      <c r="Y5897" s="2"/>
    </row>
    <row r="5898" spans="1:25" s="4" customFormat="1">
      <c r="A5898" s="4">
        <v>5897</v>
      </c>
      <c r="B5898" s="4">
        <v>9468</v>
      </c>
      <c r="C5898" s="8" t="s">
        <v>1564</v>
      </c>
      <c r="D5898" s="8" t="s">
        <v>601</v>
      </c>
      <c r="E5898" s="4">
        <v>1</v>
      </c>
      <c r="F5898" s="4">
        <v>2</v>
      </c>
      <c r="G5898" s="5">
        <v>33549</v>
      </c>
      <c r="H5898" s="5">
        <v>43367</v>
      </c>
      <c r="I5898" s="6" t="s">
        <v>14805</v>
      </c>
      <c r="J5898" s="6" t="s">
        <v>14063</v>
      </c>
      <c r="K5898" s="5" t="s">
        <v>1929</v>
      </c>
      <c r="L5898" s="1" t="s">
        <v>14815</v>
      </c>
      <c r="M5898" s="2" t="s">
        <v>14816</v>
      </c>
      <c r="N5898" s="2" t="s">
        <v>14672</v>
      </c>
      <c r="O5898" s="2" t="s">
        <v>14817</v>
      </c>
      <c r="P5898" s="8" t="s">
        <v>19</v>
      </c>
      <c r="Q5898" s="8" t="s">
        <v>2554</v>
      </c>
      <c r="R5898" s="2"/>
      <c r="S5898" s="2"/>
      <c r="T5898" s="2"/>
      <c r="U5898" s="2"/>
      <c r="V5898" s="2"/>
      <c r="W5898" s="2"/>
      <c r="X5898" s="2"/>
      <c r="Y5898" s="2"/>
    </row>
    <row r="5899" spans="1:25" s="4" customFormat="1">
      <c r="A5899" s="4">
        <v>5898</v>
      </c>
      <c r="B5899" s="4">
        <v>9469</v>
      </c>
      <c r="C5899" s="8" t="s">
        <v>14818</v>
      </c>
      <c r="D5899" s="8" t="s">
        <v>1888</v>
      </c>
      <c r="E5899" s="4">
        <v>1</v>
      </c>
      <c r="F5899" s="4">
        <v>4</v>
      </c>
      <c r="G5899" s="5">
        <v>30576</v>
      </c>
      <c r="H5899" s="5">
        <v>43367</v>
      </c>
      <c r="I5899" s="6" t="s">
        <v>14819</v>
      </c>
      <c r="J5899" s="6" t="s">
        <v>8934</v>
      </c>
      <c r="K5899" s="5" t="s">
        <v>1929</v>
      </c>
      <c r="L5899" s="1" t="s">
        <v>14820</v>
      </c>
      <c r="M5899" s="2" t="s">
        <v>14821</v>
      </c>
      <c r="N5899" s="2" t="s">
        <v>14822</v>
      </c>
      <c r="O5899" s="2" t="s">
        <v>14823</v>
      </c>
      <c r="P5899" s="8" t="s">
        <v>8</v>
      </c>
      <c r="Q5899" s="8" t="s">
        <v>1931</v>
      </c>
      <c r="R5899" s="2"/>
      <c r="S5899" s="2"/>
      <c r="T5899" s="2"/>
      <c r="U5899" s="2"/>
      <c r="V5899" s="2"/>
      <c r="W5899" s="2"/>
      <c r="X5899" s="2"/>
      <c r="Y5899" s="2"/>
    </row>
    <row r="5900" spans="1:25" s="4" customFormat="1">
      <c r="A5900" s="4">
        <v>5899</v>
      </c>
      <c r="B5900" s="4">
        <v>9470</v>
      </c>
      <c r="C5900" s="8" t="s">
        <v>1392</v>
      </c>
      <c r="D5900" s="8" t="s">
        <v>1396</v>
      </c>
      <c r="E5900" s="4">
        <v>1</v>
      </c>
      <c r="F5900" s="4">
        <v>2</v>
      </c>
      <c r="G5900" s="5">
        <v>32613</v>
      </c>
      <c r="H5900" s="5">
        <v>43367</v>
      </c>
      <c r="I5900" s="6" t="s">
        <v>14824</v>
      </c>
      <c r="J5900" s="6" t="s">
        <v>10654</v>
      </c>
      <c r="K5900" s="5" t="s">
        <v>1929</v>
      </c>
      <c r="L5900" s="1" t="s">
        <v>14825</v>
      </c>
      <c r="M5900" s="2" t="s">
        <v>14826</v>
      </c>
      <c r="N5900" s="2" t="s">
        <v>14827</v>
      </c>
      <c r="O5900" s="2" t="s">
        <v>14828</v>
      </c>
      <c r="P5900" s="8" t="s">
        <v>15</v>
      </c>
      <c r="Q5900" s="8" t="s">
        <v>2006</v>
      </c>
      <c r="R5900" s="2"/>
      <c r="S5900" s="2"/>
      <c r="T5900" s="2"/>
      <c r="U5900" s="2"/>
      <c r="V5900" s="2"/>
      <c r="W5900" s="2"/>
      <c r="X5900" s="2"/>
      <c r="Y5900" s="2"/>
    </row>
    <row r="5901" spans="1:25" s="4" customFormat="1">
      <c r="A5901" s="4">
        <v>5900</v>
      </c>
      <c r="B5901" s="4">
        <v>9471</v>
      </c>
      <c r="C5901" s="8" t="s">
        <v>1528</v>
      </c>
      <c r="D5901" s="8" t="s">
        <v>1111</v>
      </c>
      <c r="E5901" s="4">
        <v>1</v>
      </c>
      <c r="F5901" s="4">
        <v>2</v>
      </c>
      <c r="G5901" s="5">
        <v>31913</v>
      </c>
      <c r="H5901" s="5">
        <v>43367</v>
      </c>
      <c r="I5901" s="6" t="s">
        <v>13487</v>
      </c>
      <c r="J5901" s="6" t="s">
        <v>10591</v>
      </c>
      <c r="K5901" s="5" t="s">
        <v>1929</v>
      </c>
      <c r="L5901" s="1" t="s">
        <v>14829</v>
      </c>
      <c r="M5901" s="2" t="s">
        <v>14830</v>
      </c>
      <c r="N5901" s="2" t="s">
        <v>14031</v>
      </c>
      <c r="O5901" s="2" t="s">
        <v>14831</v>
      </c>
      <c r="P5901" s="8" t="s">
        <v>471</v>
      </c>
      <c r="Q5901" s="8" t="s">
        <v>2065</v>
      </c>
      <c r="R5901" s="2"/>
      <c r="S5901" s="2"/>
      <c r="T5901" s="2"/>
      <c r="U5901" s="2"/>
      <c r="V5901" s="2"/>
      <c r="W5901" s="2"/>
      <c r="X5901" s="2"/>
      <c r="Y5901" s="2"/>
    </row>
    <row r="5902" spans="1:25" s="4" customFormat="1">
      <c r="A5902" s="4">
        <v>5901</v>
      </c>
      <c r="B5902" s="4">
        <v>9472</v>
      </c>
      <c r="C5902" s="8" t="s">
        <v>1054</v>
      </c>
      <c r="D5902" s="8" t="s">
        <v>919</v>
      </c>
      <c r="E5902" s="4">
        <v>1</v>
      </c>
      <c r="F5902" s="4">
        <v>17</v>
      </c>
      <c r="G5902" s="5">
        <v>33830</v>
      </c>
      <c r="H5902" s="5">
        <v>43367</v>
      </c>
      <c r="I5902" s="6" t="s">
        <v>14832</v>
      </c>
      <c r="J5902" s="6" t="s">
        <v>10539</v>
      </c>
      <c r="K5902" s="5" t="s">
        <v>1929</v>
      </c>
      <c r="L5902" s="1" t="s">
        <v>14833</v>
      </c>
      <c r="M5902" s="2" t="s">
        <v>14834</v>
      </c>
      <c r="N5902" s="2" t="s">
        <v>14835</v>
      </c>
      <c r="O5902" s="2" t="s">
        <v>14836</v>
      </c>
      <c r="P5902" s="8" t="s">
        <v>15</v>
      </c>
      <c r="Q5902" s="8" t="s">
        <v>2006</v>
      </c>
      <c r="R5902" s="2"/>
      <c r="S5902" s="2"/>
      <c r="T5902" s="2"/>
      <c r="U5902" s="2"/>
      <c r="V5902" s="2"/>
      <c r="W5902" s="2"/>
      <c r="X5902" s="2"/>
      <c r="Y5902" s="2"/>
    </row>
    <row r="5903" spans="1:25" s="4" customFormat="1">
      <c r="A5903" s="4">
        <v>5902</v>
      </c>
      <c r="B5903" s="4">
        <v>9473</v>
      </c>
      <c r="C5903" s="8" t="s">
        <v>564</v>
      </c>
      <c r="D5903" s="8" t="s">
        <v>1663</v>
      </c>
      <c r="E5903" s="4">
        <v>1</v>
      </c>
      <c r="F5903" s="4">
        <v>17</v>
      </c>
      <c r="G5903" s="5">
        <v>34845</v>
      </c>
      <c r="H5903" s="5">
        <v>43367</v>
      </c>
      <c r="I5903" s="6" t="s">
        <v>14837</v>
      </c>
      <c r="J5903" s="6" t="s">
        <v>13016</v>
      </c>
      <c r="K5903" s="5" t="s">
        <v>1929</v>
      </c>
      <c r="L5903" s="1" t="s">
        <v>14838</v>
      </c>
      <c r="M5903" s="2" t="s">
        <v>14839</v>
      </c>
      <c r="N5903" s="2"/>
      <c r="O5903" s="2" t="s">
        <v>14840</v>
      </c>
      <c r="P5903" s="8" t="s">
        <v>19</v>
      </c>
      <c r="Q5903" s="8" t="s">
        <v>3285</v>
      </c>
      <c r="R5903" s="2"/>
      <c r="S5903" s="2"/>
      <c r="T5903" s="2"/>
      <c r="U5903" s="2"/>
      <c r="V5903" s="2"/>
      <c r="W5903" s="2"/>
      <c r="X5903" s="2"/>
      <c r="Y5903" s="2"/>
    </row>
    <row r="5904" spans="1:25" s="4" customFormat="1">
      <c r="A5904" s="4">
        <v>5903</v>
      </c>
      <c r="B5904" s="4">
        <v>9474</v>
      </c>
      <c r="C5904" s="8" t="s">
        <v>14841</v>
      </c>
      <c r="D5904" s="8" t="s">
        <v>14842</v>
      </c>
      <c r="E5904" s="4">
        <v>1</v>
      </c>
      <c r="F5904" s="4">
        <v>2</v>
      </c>
      <c r="G5904" s="5">
        <v>34092</v>
      </c>
      <c r="H5904" s="5">
        <v>43367</v>
      </c>
      <c r="I5904" s="6" t="s">
        <v>14843</v>
      </c>
      <c r="J5904" s="6" t="s">
        <v>1832</v>
      </c>
      <c r="K5904" s="5" t="s">
        <v>1929</v>
      </c>
      <c r="L5904" s="1" t="s">
        <v>14844</v>
      </c>
      <c r="M5904" s="2" t="s">
        <v>14845</v>
      </c>
      <c r="N5904" s="2" t="s">
        <v>14846</v>
      </c>
      <c r="O5904" s="2" t="s">
        <v>14847</v>
      </c>
      <c r="P5904" s="8" t="s">
        <v>162</v>
      </c>
      <c r="Q5904" s="8" t="s">
        <v>2207</v>
      </c>
      <c r="R5904" s="2"/>
      <c r="S5904" s="2"/>
      <c r="T5904" s="2"/>
      <c r="U5904" s="2"/>
      <c r="V5904" s="2"/>
      <c r="W5904" s="2"/>
      <c r="X5904" s="2"/>
      <c r="Y5904" s="2"/>
    </row>
    <row r="5905" spans="1:25" s="4" customFormat="1">
      <c r="A5905" s="4">
        <v>5904</v>
      </c>
      <c r="B5905" s="4">
        <v>9475</v>
      </c>
      <c r="C5905" s="8" t="s">
        <v>1159</v>
      </c>
      <c r="D5905" s="8" t="s">
        <v>12713</v>
      </c>
      <c r="E5905" s="4">
        <v>1</v>
      </c>
      <c r="F5905" s="4">
        <v>17</v>
      </c>
      <c r="G5905" s="5">
        <v>24645</v>
      </c>
      <c r="H5905" s="5">
        <v>43367</v>
      </c>
      <c r="I5905" s="6" t="s">
        <v>14848</v>
      </c>
      <c r="J5905" s="6" t="s">
        <v>10654</v>
      </c>
      <c r="K5905" s="5" t="s">
        <v>1929</v>
      </c>
      <c r="L5905" s="1" t="s">
        <v>14849</v>
      </c>
      <c r="M5905" s="2" t="s">
        <v>14850</v>
      </c>
      <c r="N5905" s="2" t="s">
        <v>14851</v>
      </c>
      <c r="O5905" s="2" t="s">
        <v>14852</v>
      </c>
      <c r="P5905" s="8" t="s">
        <v>2125</v>
      </c>
      <c r="Q5905" s="8" t="s">
        <v>2663</v>
      </c>
      <c r="R5905" s="2"/>
      <c r="S5905" s="2"/>
      <c r="T5905" s="2"/>
      <c r="U5905" s="2"/>
      <c r="V5905" s="2"/>
      <c r="W5905" s="2"/>
      <c r="X5905" s="2"/>
      <c r="Y5905" s="2"/>
    </row>
    <row r="5906" spans="1:25" s="4" customFormat="1">
      <c r="A5906" s="4">
        <v>5905</v>
      </c>
      <c r="B5906" s="4">
        <v>9476</v>
      </c>
      <c r="C5906" s="8" t="s">
        <v>1200</v>
      </c>
      <c r="D5906" s="8" t="s">
        <v>997</v>
      </c>
      <c r="E5906" s="4">
        <v>1</v>
      </c>
      <c r="F5906" s="4">
        <v>17</v>
      </c>
      <c r="G5906" s="5">
        <v>28734</v>
      </c>
      <c r="H5906" s="5">
        <v>43367</v>
      </c>
      <c r="I5906" s="6" t="s">
        <v>14853</v>
      </c>
      <c r="J5906" s="6" t="s">
        <v>4897</v>
      </c>
      <c r="K5906" s="5" t="s">
        <v>1929</v>
      </c>
      <c r="L5906" s="1" t="s">
        <v>14854</v>
      </c>
      <c r="M5906" s="2" t="s">
        <v>14855</v>
      </c>
      <c r="N5906" s="2" t="s">
        <v>14856</v>
      </c>
      <c r="O5906" s="2" t="s">
        <v>14857</v>
      </c>
      <c r="P5906" s="8" t="s">
        <v>19</v>
      </c>
      <c r="Q5906" s="8" t="s">
        <v>2058</v>
      </c>
      <c r="R5906" s="2"/>
      <c r="S5906" s="2"/>
      <c r="T5906" s="2"/>
      <c r="U5906" s="2"/>
      <c r="V5906" s="2"/>
      <c r="W5906" s="2"/>
      <c r="X5906" s="2"/>
      <c r="Y5906" s="2"/>
    </row>
    <row r="5907" spans="1:25" s="4" customFormat="1">
      <c r="A5907" s="4">
        <v>5906</v>
      </c>
      <c r="B5907" s="4">
        <v>9477</v>
      </c>
      <c r="C5907" s="8" t="s">
        <v>1036</v>
      </c>
      <c r="D5907" s="8" t="s">
        <v>1383</v>
      </c>
      <c r="E5907" s="4">
        <v>1</v>
      </c>
      <c r="F5907" s="4">
        <v>2</v>
      </c>
      <c r="G5907" s="5">
        <v>33950</v>
      </c>
      <c r="H5907" s="5">
        <v>43367</v>
      </c>
      <c r="I5907" s="6" t="s">
        <v>14858</v>
      </c>
      <c r="J5907" s="6" t="s">
        <v>10644</v>
      </c>
      <c r="K5907" s="5" t="s">
        <v>1929</v>
      </c>
      <c r="L5907" s="1" t="s">
        <v>14859</v>
      </c>
      <c r="M5907" s="2" t="s">
        <v>14860</v>
      </c>
      <c r="N5907" s="2" t="s">
        <v>14861</v>
      </c>
      <c r="O5907" s="2" t="s">
        <v>14862</v>
      </c>
      <c r="P5907" s="8" t="s">
        <v>15</v>
      </c>
      <c r="Q5907" s="8" t="s">
        <v>2006</v>
      </c>
      <c r="R5907" s="2"/>
      <c r="S5907" s="2"/>
      <c r="T5907" s="2"/>
      <c r="U5907" s="2"/>
      <c r="V5907" s="2"/>
      <c r="W5907" s="2"/>
      <c r="X5907" s="2"/>
      <c r="Y5907" s="2"/>
    </row>
    <row r="5908" spans="1:25" s="4" customFormat="1">
      <c r="A5908" s="4">
        <v>5907</v>
      </c>
      <c r="B5908" s="4">
        <v>9478</v>
      </c>
      <c r="C5908" s="8" t="s">
        <v>1159</v>
      </c>
      <c r="D5908" s="8" t="s">
        <v>1319</v>
      </c>
      <c r="E5908" s="4">
        <v>1</v>
      </c>
      <c r="F5908" s="4">
        <v>2</v>
      </c>
      <c r="G5908" s="5">
        <v>24838</v>
      </c>
      <c r="H5908" s="5">
        <v>43367</v>
      </c>
      <c r="I5908" s="6" t="s">
        <v>11162</v>
      </c>
      <c r="J5908" s="6" t="s">
        <v>12654</v>
      </c>
      <c r="K5908" s="5" t="s">
        <v>1929</v>
      </c>
      <c r="L5908" s="1" t="s">
        <v>14863</v>
      </c>
      <c r="M5908" s="2" t="s">
        <v>14864</v>
      </c>
      <c r="N5908" s="2" t="s">
        <v>14865</v>
      </c>
      <c r="O5908" s="2" t="s">
        <v>14866</v>
      </c>
      <c r="P5908" s="8" t="s">
        <v>4</v>
      </c>
      <c r="Q5908" s="8" t="s">
        <v>5</v>
      </c>
      <c r="R5908" s="2"/>
      <c r="S5908" s="2"/>
      <c r="T5908" s="2"/>
      <c r="U5908" s="2"/>
      <c r="V5908" s="2"/>
      <c r="W5908" s="2"/>
      <c r="X5908" s="2"/>
      <c r="Y5908" s="2"/>
    </row>
    <row r="5909" spans="1:25" s="4" customFormat="1">
      <c r="A5909" s="4">
        <v>5908</v>
      </c>
      <c r="B5909" s="4">
        <v>9479</v>
      </c>
      <c r="C5909" s="8" t="s">
        <v>14867</v>
      </c>
      <c r="D5909" s="8" t="s">
        <v>14868</v>
      </c>
      <c r="E5909" s="4">
        <v>1</v>
      </c>
      <c r="F5909" s="4">
        <v>4</v>
      </c>
      <c r="G5909" s="5">
        <v>26679</v>
      </c>
      <c r="H5909" s="5">
        <v>43367</v>
      </c>
      <c r="I5909" s="6" t="s">
        <v>14869</v>
      </c>
      <c r="J5909" s="6" t="s">
        <v>8942</v>
      </c>
      <c r="K5909" s="5" t="s">
        <v>1929</v>
      </c>
      <c r="L5909" s="1" t="s">
        <v>14870</v>
      </c>
      <c r="M5909" s="2" t="s">
        <v>14871</v>
      </c>
      <c r="N5909" s="2" t="s">
        <v>14872</v>
      </c>
      <c r="O5909" s="2" t="s">
        <v>14873</v>
      </c>
      <c r="P5909" s="8" t="s">
        <v>13740</v>
      </c>
      <c r="Q5909" s="8" t="s">
        <v>2271</v>
      </c>
      <c r="R5909" s="2"/>
      <c r="S5909" s="2"/>
      <c r="T5909" s="2"/>
      <c r="U5909" s="2"/>
      <c r="V5909" s="2"/>
      <c r="W5909" s="2"/>
      <c r="X5909" s="2"/>
      <c r="Y5909" s="2"/>
    </row>
    <row r="5910" spans="1:25" s="4" customFormat="1">
      <c r="A5910" s="4">
        <v>5909</v>
      </c>
      <c r="B5910" s="4">
        <v>9480</v>
      </c>
      <c r="C5910" s="8" t="s">
        <v>14874</v>
      </c>
      <c r="D5910" s="8" t="s">
        <v>1491</v>
      </c>
      <c r="E5910" s="4">
        <v>1</v>
      </c>
      <c r="F5910" s="4">
        <v>17</v>
      </c>
      <c r="G5910" s="5">
        <v>26665</v>
      </c>
      <c r="H5910" s="5">
        <v>43367</v>
      </c>
      <c r="I5910" s="6" t="s">
        <v>14875</v>
      </c>
      <c r="J5910" s="6" t="s">
        <v>8903</v>
      </c>
      <c r="K5910" s="5" t="s">
        <v>1929</v>
      </c>
      <c r="L5910" s="1" t="s">
        <v>14876</v>
      </c>
      <c r="M5910" s="2" t="s">
        <v>14877</v>
      </c>
      <c r="N5910" s="2" t="s">
        <v>14878</v>
      </c>
      <c r="O5910" s="2" t="s">
        <v>14879</v>
      </c>
      <c r="P5910" s="8" t="s">
        <v>4</v>
      </c>
      <c r="Q5910" s="8" t="s">
        <v>5</v>
      </c>
      <c r="R5910" s="2"/>
      <c r="S5910" s="2"/>
      <c r="T5910" s="2"/>
      <c r="U5910" s="2"/>
      <c r="V5910" s="2"/>
      <c r="W5910" s="2"/>
      <c r="X5910" s="2"/>
      <c r="Y5910" s="2"/>
    </row>
    <row r="5911" spans="1:25" s="4" customFormat="1">
      <c r="A5911" s="4">
        <v>5910</v>
      </c>
      <c r="B5911" s="4">
        <v>9481</v>
      </c>
      <c r="C5911" s="8" t="s">
        <v>14880</v>
      </c>
      <c r="D5911" s="8" t="s">
        <v>1060</v>
      </c>
      <c r="E5911" s="4">
        <v>1</v>
      </c>
      <c r="F5911" s="4">
        <v>4</v>
      </c>
      <c r="G5911" s="5">
        <v>33910</v>
      </c>
      <c r="H5911" s="5">
        <v>43367</v>
      </c>
      <c r="I5911" s="6" t="s">
        <v>14881</v>
      </c>
      <c r="J5911" s="6" t="s">
        <v>5435</v>
      </c>
      <c r="K5911" s="5" t="s">
        <v>1929</v>
      </c>
      <c r="L5911" s="1" t="s">
        <v>14882</v>
      </c>
      <c r="M5911" s="2" t="s">
        <v>14883</v>
      </c>
      <c r="N5911" s="2" t="s">
        <v>14884</v>
      </c>
      <c r="O5911" s="2" t="s">
        <v>14885</v>
      </c>
      <c r="P5911" s="8" t="s">
        <v>15</v>
      </c>
      <c r="Q5911" s="8" t="s">
        <v>1957</v>
      </c>
      <c r="R5911" s="2"/>
      <c r="S5911" s="2"/>
      <c r="T5911" s="2"/>
      <c r="U5911" s="2"/>
      <c r="V5911" s="2"/>
      <c r="W5911" s="2"/>
      <c r="X5911" s="2"/>
      <c r="Y5911" s="2"/>
    </row>
    <row r="5912" spans="1:25" s="4" customFormat="1">
      <c r="A5912" s="4">
        <v>5911</v>
      </c>
      <c r="B5912" s="4">
        <v>9482</v>
      </c>
      <c r="C5912" s="8" t="s">
        <v>984</v>
      </c>
      <c r="D5912" s="8" t="s">
        <v>14886</v>
      </c>
      <c r="E5912" s="4">
        <v>0</v>
      </c>
      <c r="F5912" s="4">
        <v>17</v>
      </c>
      <c r="G5912" s="5">
        <v>23743</v>
      </c>
      <c r="H5912" s="5">
        <v>43367</v>
      </c>
      <c r="I5912" s="6" t="s">
        <v>14887</v>
      </c>
      <c r="J5912" s="6" t="s">
        <v>10654</v>
      </c>
      <c r="K5912" s="5" t="s">
        <v>1929</v>
      </c>
      <c r="L5912" s="1" t="s">
        <v>14888</v>
      </c>
      <c r="M5912" s="2" t="s">
        <v>14889</v>
      </c>
      <c r="N5912" s="2" t="s">
        <v>14890</v>
      </c>
      <c r="O5912" s="2" t="s">
        <v>14891</v>
      </c>
      <c r="P5912" s="8" t="s">
        <v>2125</v>
      </c>
      <c r="Q5912" s="8" t="s">
        <v>2663</v>
      </c>
      <c r="R5912" s="2"/>
      <c r="S5912" s="2"/>
      <c r="T5912" s="2"/>
      <c r="U5912" s="2"/>
      <c r="V5912" s="2"/>
      <c r="W5912" s="2"/>
      <c r="X5912" s="2"/>
      <c r="Y5912" s="2"/>
    </row>
    <row r="5913" spans="1:25" s="4" customFormat="1">
      <c r="A5913" s="4">
        <v>5912</v>
      </c>
      <c r="B5913" s="4">
        <v>9483</v>
      </c>
      <c r="C5913" s="8" t="s">
        <v>14892</v>
      </c>
      <c r="D5913" s="8" t="s">
        <v>999</v>
      </c>
      <c r="E5913" s="4">
        <v>1</v>
      </c>
      <c r="F5913" s="4">
        <v>4</v>
      </c>
      <c r="G5913" s="5">
        <v>32838</v>
      </c>
      <c r="H5913" s="5">
        <v>43367</v>
      </c>
      <c r="I5913" s="6" t="s">
        <v>14893</v>
      </c>
      <c r="J5913" s="6" t="s">
        <v>5435</v>
      </c>
      <c r="K5913" s="5" t="s">
        <v>1929</v>
      </c>
      <c r="L5913" s="1" t="s">
        <v>14894</v>
      </c>
      <c r="M5913" s="2" t="s">
        <v>14895</v>
      </c>
      <c r="N5913" s="2" t="s">
        <v>14896</v>
      </c>
      <c r="O5913" s="2" t="s">
        <v>14897</v>
      </c>
      <c r="P5913" s="8" t="s">
        <v>204</v>
      </c>
      <c r="Q5913" s="8" t="s">
        <v>1964</v>
      </c>
      <c r="R5913" s="2"/>
      <c r="S5913" s="2"/>
      <c r="T5913" s="2"/>
      <c r="U5913" s="2"/>
      <c r="V5913" s="2"/>
      <c r="W5913" s="2"/>
      <c r="X5913" s="2"/>
      <c r="Y5913" s="2"/>
    </row>
    <row r="5914" spans="1:25" s="4" customFormat="1">
      <c r="A5914" s="4">
        <v>5913</v>
      </c>
      <c r="B5914" s="4">
        <v>9484</v>
      </c>
      <c r="C5914" s="8" t="s">
        <v>14898</v>
      </c>
      <c r="D5914" s="8" t="s">
        <v>1655</v>
      </c>
      <c r="E5914" s="4">
        <v>1</v>
      </c>
      <c r="F5914" s="4">
        <v>2</v>
      </c>
      <c r="G5914" s="5">
        <v>33558</v>
      </c>
      <c r="H5914" s="5">
        <v>43367</v>
      </c>
      <c r="I5914" s="6" t="s">
        <v>1672</v>
      </c>
      <c r="J5914" s="6" t="s">
        <v>14899</v>
      </c>
      <c r="K5914" s="5" t="s">
        <v>1929</v>
      </c>
      <c r="L5914" s="1" t="s">
        <v>14900</v>
      </c>
      <c r="M5914" s="2" t="s">
        <v>14901</v>
      </c>
      <c r="N5914" s="2" t="s">
        <v>14902</v>
      </c>
      <c r="O5914" s="2" t="s">
        <v>14903</v>
      </c>
      <c r="P5914" s="8" t="s">
        <v>133</v>
      </c>
      <c r="Q5914" s="8" t="s">
        <v>2191</v>
      </c>
      <c r="R5914" s="2"/>
      <c r="S5914" s="2"/>
      <c r="T5914" s="2"/>
      <c r="U5914" s="2"/>
      <c r="V5914" s="2"/>
      <c r="W5914" s="2"/>
      <c r="X5914" s="2"/>
      <c r="Y5914" s="2"/>
    </row>
    <row r="5915" spans="1:25" s="4" customFormat="1">
      <c r="A5915" s="4">
        <v>5914</v>
      </c>
      <c r="B5915" s="4">
        <v>9485</v>
      </c>
      <c r="C5915" s="8" t="s">
        <v>1010</v>
      </c>
      <c r="D5915" s="8" t="s">
        <v>1060</v>
      </c>
      <c r="E5915" s="4">
        <v>0</v>
      </c>
      <c r="F5915" s="4">
        <v>17</v>
      </c>
      <c r="G5915" s="5">
        <v>22297</v>
      </c>
      <c r="H5915" s="5">
        <v>43367</v>
      </c>
      <c r="I5915" s="6" t="s">
        <v>14904</v>
      </c>
      <c r="J5915" s="6" t="s">
        <v>10654</v>
      </c>
      <c r="K5915" s="5" t="s">
        <v>1929</v>
      </c>
      <c r="L5915" s="1" t="s">
        <v>14905</v>
      </c>
      <c r="M5915" s="2" t="s">
        <v>14906</v>
      </c>
      <c r="N5915" s="2" t="s">
        <v>14907</v>
      </c>
      <c r="O5915" s="2" t="s">
        <v>14908</v>
      </c>
      <c r="P5915" s="8" t="s">
        <v>4</v>
      </c>
      <c r="Q5915" s="8" t="s">
        <v>5</v>
      </c>
      <c r="R5915" s="2"/>
      <c r="S5915" s="2"/>
      <c r="T5915" s="2"/>
      <c r="U5915" s="2"/>
      <c r="V5915" s="2"/>
      <c r="W5915" s="2"/>
      <c r="X5915" s="2"/>
      <c r="Y5915" s="2"/>
    </row>
    <row r="5916" spans="1:25" s="4" customFormat="1">
      <c r="A5916" s="4">
        <v>5915</v>
      </c>
      <c r="B5916" s="4">
        <v>9486</v>
      </c>
      <c r="C5916" s="8" t="s">
        <v>14909</v>
      </c>
      <c r="D5916" s="8" t="s">
        <v>14910</v>
      </c>
      <c r="E5916" s="4">
        <v>1</v>
      </c>
      <c r="F5916" s="4">
        <v>9</v>
      </c>
      <c r="G5916" s="5">
        <v>32723</v>
      </c>
      <c r="H5916" s="5">
        <v>43367</v>
      </c>
      <c r="I5916" s="6" t="s">
        <v>14911</v>
      </c>
      <c r="J5916" s="6" t="s">
        <v>10513</v>
      </c>
      <c r="K5916" s="5" t="s">
        <v>1929</v>
      </c>
      <c r="L5916" s="1" t="s">
        <v>14912</v>
      </c>
      <c r="M5916" s="2" t="s">
        <v>14913</v>
      </c>
      <c r="N5916" s="2" t="s">
        <v>14914</v>
      </c>
      <c r="O5916" s="2" t="s">
        <v>14915</v>
      </c>
      <c r="P5916" s="8" t="s">
        <v>60</v>
      </c>
      <c r="Q5916" s="8" t="s">
        <v>2663</v>
      </c>
      <c r="R5916" s="2"/>
      <c r="S5916" s="2"/>
      <c r="T5916" s="2"/>
      <c r="U5916" s="2"/>
      <c r="V5916" s="2"/>
      <c r="W5916" s="2"/>
      <c r="X5916" s="2"/>
      <c r="Y5916" s="2"/>
    </row>
    <row r="5917" spans="1:25" s="4" customFormat="1">
      <c r="A5917" s="4">
        <v>5916</v>
      </c>
      <c r="B5917" s="4">
        <v>9487</v>
      </c>
      <c r="C5917" s="8" t="s">
        <v>982</v>
      </c>
      <c r="D5917" s="8" t="s">
        <v>14916</v>
      </c>
      <c r="E5917" s="4">
        <v>1</v>
      </c>
      <c r="F5917" s="4">
        <v>2</v>
      </c>
      <c r="G5917" s="5">
        <v>33651</v>
      </c>
      <c r="H5917" s="5">
        <v>43367</v>
      </c>
      <c r="I5917" s="6" t="s">
        <v>14917</v>
      </c>
      <c r="J5917" s="6" t="s">
        <v>10513</v>
      </c>
      <c r="K5917" s="5" t="s">
        <v>1929</v>
      </c>
      <c r="L5917" s="1" t="s">
        <v>14918</v>
      </c>
      <c r="M5917" s="2" t="s">
        <v>14919</v>
      </c>
      <c r="N5917" s="2" t="s">
        <v>14920</v>
      </c>
      <c r="O5917" s="2" t="s">
        <v>14921</v>
      </c>
      <c r="P5917" s="8" t="s">
        <v>15</v>
      </c>
      <c r="Q5917" s="8" t="s">
        <v>2006</v>
      </c>
      <c r="R5917" s="2"/>
      <c r="S5917" s="2"/>
      <c r="T5917" s="2"/>
      <c r="U5917" s="2"/>
      <c r="V5917" s="2"/>
      <c r="W5917" s="2"/>
      <c r="X5917" s="2"/>
      <c r="Y5917" s="2"/>
    </row>
    <row r="5918" spans="1:25" s="4" customFormat="1">
      <c r="A5918" s="4">
        <v>5917</v>
      </c>
      <c r="B5918" s="4">
        <v>9488</v>
      </c>
      <c r="C5918" s="8" t="s">
        <v>1231</v>
      </c>
      <c r="D5918" s="8" t="s">
        <v>978</v>
      </c>
      <c r="E5918" s="4">
        <v>1</v>
      </c>
      <c r="F5918" s="4">
        <v>2</v>
      </c>
      <c r="G5918" s="5">
        <v>29587</v>
      </c>
      <c r="H5918" s="5">
        <v>43367</v>
      </c>
      <c r="I5918" s="6" t="s">
        <v>14922</v>
      </c>
      <c r="J5918" s="6" t="s">
        <v>10513</v>
      </c>
      <c r="K5918" s="5" t="s">
        <v>1929</v>
      </c>
      <c r="L5918" s="1" t="s">
        <v>14923</v>
      </c>
      <c r="M5918" s="2" t="s">
        <v>14924</v>
      </c>
      <c r="N5918" s="2" t="s">
        <v>14925</v>
      </c>
      <c r="O5918" s="2" t="s">
        <v>14926</v>
      </c>
      <c r="P5918" s="8" t="s">
        <v>15</v>
      </c>
      <c r="Q5918" s="8" t="s">
        <v>2006</v>
      </c>
      <c r="R5918" s="2"/>
      <c r="S5918" s="2"/>
      <c r="T5918" s="2"/>
      <c r="U5918" s="2"/>
      <c r="V5918" s="2"/>
      <c r="W5918" s="2"/>
      <c r="X5918" s="2"/>
      <c r="Y5918" s="2"/>
    </row>
    <row r="5919" spans="1:25" s="4" customFormat="1">
      <c r="A5919" s="4">
        <v>5918</v>
      </c>
      <c r="B5919" s="4">
        <v>9490</v>
      </c>
      <c r="C5919" s="8" t="s">
        <v>1059</v>
      </c>
      <c r="D5919" s="8" t="s">
        <v>1383</v>
      </c>
      <c r="E5919" s="4">
        <v>1</v>
      </c>
      <c r="F5919" s="4">
        <v>2</v>
      </c>
      <c r="G5919" s="5">
        <v>28908</v>
      </c>
      <c r="H5919" s="5">
        <v>43367</v>
      </c>
      <c r="I5919" s="6" t="s">
        <v>14927</v>
      </c>
      <c r="J5919" s="6" t="s">
        <v>10591</v>
      </c>
      <c r="K5919" s="5" t="s">
        <v>1929</v>
      </c>
      <c r="L5919" s="1" t="s">
        <v>14928</v>
      </c>
      <c r="M5919" s="2" t="s">
        <v>14929</v>
      </c>
      <c r="N5919" s="2" t="s">
        <v>14930</v>
      </c>
      <c r="O5919" s="2" t="s">
        <v>14931</v>
      </c>
      <c r="P5919" s="8" t="s">
        <v>8</v>
      </c>
      <c r="Q5919" s="8" t="s">
        <v>2038</v>
      </c>
      <c r="R5919" s="2"/>
      <c r="S5919" s="2"/>
      <c r="T5919" s="2"/>
      <c r="U5919" s="2"/>
      <c r="V5919" s="2"/>
      <c r="W5919" s="2"/>
      <c r="X5919" s="2"/>
      <c r="Y5919" s="2"/>
    </row>
    <row r="5920" spans="1:25" s="4" customFormat="1">
      <c r="A5920" s="4">
        <v>5919</v>
      </c>
      <c r="B5920" s="4">
        <v>9491</v>
      </c>
      <c r="C5920" s="8" t="s">
        <v>14932</v>
      </c>
      <c r="D5920" s="8" t="s">
        <v>14933</v>
      </c>
      <c r="E5920" s="4">
        <v>1</v>
      </c>
      <c r="F5920" s="4">
        <v>2</v>
      </c>
      <c r="G5920" s="5">
        <v>30198</v>
      </c>
      <c r="H5920" s="5">
        <v>43367</v>
      </c>
      <c r="I5920" s="6" t="s">
        <v>14934</v>
      </c>
      <c r="J5920" s="6" t="s">
        <v>10539</v>
      </c>
      <c r="K5920" s="5" t="s">
        <v>1929</v>
      </c>
      <c r="L5920" s="1" t="s">
        <v>14935</v>
      </c>
      <c r="M5920" s="2" t="s">
        <v>14936</v>
      </c>
      <c r="N5920" s="2" t="s">
        <v>14937</v>
      </c>
      <c r="O5920" s="2" t="s">
        <v>14938</v>
      </c>
      <c r="P5920" s="8" t="s">
        <v>19</v>
      </c>
      <c r="Q5920" s="8" t="s">
        <v>2554</v>
      </c>
      <c r="R5920" s="2"/>
      <c r="S5920" s="2"/>
      <c r="T5920" s="2"/>
      <c r="U5920" s="2"/>
      <c r="V5920" s="2"/>
      <c r="W5920" s="2"/>
      <c r="X5920" s="2"/>
      <c r="Y5920" s="2"/>
    </row>
    <row r="5921" spans="1:25" s="4" customFormat="1">
      <c r="A5921" s="4">
        <v>5920</v>
      </c>
      <c r="B5921" s="4">
        <v>9492</v>
      </c>
      <c r="C5921" s="8" t="s">
        <v>654</v>
      </c>
      <c r="D5921" s="8" t="s">
        <v>1383</v>
      </c>
      <c r="E5921" s="4">
        <v>1</v>
      </c>
      <c r="F5921" s="4">
        <v>2</v>
      </c>
      <c r="G5921" s="5">
        <v>27030</v>
      </c>
      <c r="H5921" s="5">
        <v>43367</v>
      </c>
      <c r="I5921" s="6" t="s">
        <v>14939</v>
      </c>
      <c r="J5921" s="6" t="s">
        <v>10559</v>
      </c>
      <c r="K5921" s="5" t="s">
        <v>1929</v>
      </c>
      <c r="L5921" s="1" t="s">
        <v>14940</v>
      </c>
      <c r="M5921" s="2" t="s">
        <v>14941</v>
      </c>
      <c r="N5921" s="2" t="s">
        <v>14942</v>
      </c>
      <c r="O5921" s="2" t="s">
        <v>14943</v>
      </c>
      <c r="P5921" s="8" t="s">
        <v>8</v>
      </c>
      <c r="Q5921" s="8" t="s">
        <v>2038</v>
      </c>
      <c r="R5921" s="2"/>
      <c r="S5921" s="2"/>
      <c r="T5921" s="2"/>
      <c r="U5921" s="2"/>
      <c r="V5921" s="2"/>
      <c r="W5921" s="2"/>
      <c r="X5921" s="2"/>
      <c r="Y5921" s="2"/>
    </row>
    <row r="5922" spans="1:25" s="4" customFormat="1">
      <c r="A5922" s="4">
        <v>5921</v>
      </c>
      <c r="B5922" s="4">
        <v>9493</v>
      </c>
      <c r="C5922" s="8" t="s">
        <v>14944</v>
      </c>
      <c r="D5922" s="8" t="s">
        <v>12506</v>
      </c>
      <c r="E5922" s="4">
        <v>1</v>
      </c>
      <c r="F5922" s="4">
        <v>17</v>
      </c>
      <c r="G5922" s="5">
        <v>31590</v>
      </c>
      <c r="H5922" s="5">
        <v>43367</v>
      </c>
      <c r="I5922" s="6" t="s">
        <v>14945</v>
      </c>
      <c r="J5922" s="6" t="s">
        <v>12737</v>
      </c>
      <c r="K5922" s="5" t="s">
        <v>1929</v>
      </c>
      <c r="L5922" s="1" t="s">
        <v>14946</v>
      </c>
      <c r="M5922" s="2" t="s">
        <v>14947</v>
      </c>
      <c r="N5922" s="2" t="s">
        <v>14948</v>
      </c>
      <c r="O5922" s="2" t="s">
        <v>14949</v>
      </c>
      <c r="P5922" s="8" t="s">
        <v>60</v>
      </c>
      <c r="Q5922" s="8" t="s">
        <v>2023</v>
      </c>
      <c r="R5922" s="2"/>
      <c r="S5922" s="2"/>
      <c r="T5922" s="2"/>
      <c r="U5922" s="2"/>
      <c r="V5922" s="2"/>
      <c r="W5922" s="2"/>
      <c r="X5922" s="2"/>
      <c r="Y5922" s="2"/>
    </row>
    <row r="5923" spans="1:25" s="4" customFormat="1">
      <c r="A5923" s="4">
        <v>5922</v>
      </c>
      <c r="B5923" s="4">
        <v>9494</v>
      </c>
      <c r="C5923" s="8" t="s">
        <v>14950</v>
      </c>
      <c r="D5923" s="8" t="s">
        <v>1083</v>
      </c>
      <c r="E5923" s="4">
        <v>1</v>
      </c>
      <c r="F5923" s="4">
        <v>2</v>
      </c>
      <c r="G5923" s="5">
        <v>30251</v>
      </c>
      <c r="H5923" s="5">
        <v>43367</v>
      </c>
      <c r="I5923" s="6" t="s">
        <v>14951</v>
      </c>
      <c r="J5923" s="6" t="s">
        <v>11964</v>
      </c>
      <c r="K5923" s="5" t="s">
        <v>1929</v>
      </c>
      <c r="L5923" s="1" t="s">
        <v>14952</v>
      </c>
      <c r="M5923" s="2" t="s">
        <v>14953</v>
      </c>
      <c r="N5923" s="2">
        <v>3471</v>
      </c>
      <c r="O5923" s="2" t="s">
        <v>14954</v>
      </c>
      <c r="P5923" s="8" t="s">
        <v>8</v>
      </c>
      <c r="Q5923" s="8" t="s">
        <v>2047</v>
      </c>
      <c r="R5923" s="2"/>
      <c r="S5923" s="2"/>
      <c r="T5923" s="2"/>
      <c r="U5923" s="2"/>
      <c r="V5923" s="2"/>
      <c r="W5923" s="2"/>
      <c r="X5923" s="2"/>
      <c r="Y5923" s="2"/>
    </row>
    <row r="5924" spans="1:25" s="4" customFormat="1">
      <c r="A5924" s="4">
        <v>5923</v>
      </c>
      <c r="B5924" s="4">
        <v>9495</v>
      </c>
      <c r="C5924" s="8" t="s">
        <v>1687</v>
      </c>
      <c r="D5924" s="8" t="s">
        <v>1078</v>
      </c>
      <c r="E5924" s="4">
        <v>1</v>
      </c>
      <c r="F5924" s="4">
        <v>2</v>
      </c>
      <c r="G5924" s="5">
        <v>33174</v>
      </c>
      <c r="H5924" s="5">
        <v>43367</v>
      </c>
      <c r="I5924" s="6" t="s">
        <v>14955</v>
      </c>
      <c r="J5924" s="6" t="s">
        <v>4875</v>
      </c>
      <c r="K5924" s="5" t="s">
        <v>1929</v>
      </c>
      <c r="L5924" s="1" t="s">
        <v>14956</v>
      </c>
      <c r="M5924" s="2" t="s">
        <v>14957</v>
      </c>
      <c r="N5924" s="2" t="s">
        <v>14958</v>
      </c>
      <c r="O5924" s="2" t="s">
        <v>14959</v>
      </c>
      <c r="P5924" s="8" t="s">
        <v>15</v>
      </c>
      <c r="Q5924" s="8" t="s">
        <v>2006</v>
      </c>
      <c r="R5924" s="2"/>
      <c r="S5924" s="2"/>
      <c r="T5924" s="2"/>
      <c r="U5924" s="2"/>
      <c r="V5924" s="2"/>
      <c r="W5924" s="2"/>
      <c r="X5924" s="2"/>
      <c r="Y5924" s="2"/>
    </row>
    <row r="5925" spans="1:25" s="4" customFormat="1">
      <c r="A5925" s="4">
        <v>5924</v>
      </c>
      <c r="B5925" s="4">
        <v>9496</v>
      </c>
      <c r="C5925" s="8" t="s">
        <v>1558</v>
      </c>
      <c r="D5925" s="8" t="s">
        <v>1078</v>
      </c>
      <c r="E5925" s="4">
        <v>1</v>
      </c>
      <c r="F5925" s="4">
        <v>2</v>
      </c>
      <c r="G5925" s="5">
        <v>33609</v>
      </c>
      <c r="H5925" s="5">
        <v>43367</v>
      </c>
      <c r="I5925" s="6" t="s">
        <v>14955</v>
      </c>
      <c r="J5925" s="6" t="s">
        <v>4875</v>
      </c>
      <c r="K5925" s="5" t="s">
        <v>1929</v>
      </c>
      <c r="L5925" s="1" t="s">
        <v>14960</v>
      </c>
      <c r="M5925" s="2" t="s">
        <v>14961</v>
      </c>
      <c r="N5925" s="2" t="s">
        <v>14958</v>
      </c>
      <c r="O5925" s="2" t="s">
        <v>14962</v>
      </c>
      <c r="P5925" s="8" t="s">
        <v>15</v>
      </c>
      <c r="Q5925" s="8" t="s">
        <v>2006</v>
      </c>
      <c r="R5925" s="2"/>
      <c r="S5925" s="2"/>
      <c r="T5925" s="2"/>
      <c r="U5925" s="2"/>
      <c r="V5925" s="2"/>
      <c r="W5925" s="2"/>
      <c r="X5925" s="2"/>
      <c r="Y5925" s="2"/>
    </row>
    <row r="5926" spans="1:25" s="4" customFormat="1">
      <c r="A5926" s="4">
        <v>5925</v>
      </c>
      <c r="B5926" s="4">
        <v>9497</v>
      </c>
      <c r="C5926" s="8" t="s">
        <v>679</v>
      </c>
      <c r="D5926" s="8" t="s">
        <v>1282</v>
      </c>
      <c r="E5926" s="4">
        <v>1</v>
      </c>
      <c r="F5926" s="4">
        <v>7</v>
      </c>
      <c r="G5926" s="5">
        <v>33205</v>
      </c>
      <c r="H5926" s="5">
        <v>43367</v>
      </c>
      <c r="I5926" s="6" t="s">
        <v>14390</v>
      </c>
      <c r="J5926" s="6" t="s">
        <v>4891</v>
      </c>
      <c r="K5926" s="5" t="s">
        <v>1929</v>
      </c>
      <c r="L5926" s="1" t="s">
        <v>14963</v>
      </c>
      <c r="M5926" s="2" t="s">
        <v>14964</v>
      </c>
      <c r="N5926" s="2" t="s">
        <v>14393</v>
      </c>
      <c r="O5926" s="2" t="s">
        <v>14965</v>
      </c>
      <c r="P5926" s="8" t="s">
        <v>4</v>
      </c>
      <c r="Q5926" s="8" t="s">
        <v>5</v>
      </c>
      <c r="R5926" s="2"/>
      <c r="S5926" s="2"/>
      <c r="T5926" s="2"/>
      <c r="U5926" s="2"/>
      <c r="V5926" s="2"/>
      <c r="W5926" s="2"/>
      <c r="X5926" s="2"/>
      <c r="Y5926" s="2"/>
    </row>
    <row r="5927" spans="1:25" s="4" customFormat="1">
      <c r="A5927" s="4">
        <v>5926</v>
      </c>
      <c r="B5927" s="4">
        <v>9498</v>
      </c>
      <c r="C5927" s="8" t="s">
        <v>1297</v>
      </c>
      <c r="D5927" s="8" t="s">
        <v>14966</v>
      </c>
      <c r="E5927" s="4">
        <v>1</v>
      </c>
      <c r="F5927" s="4">
        <v>2</v>
      </c>
      <c r="G5927" s="5">
        <v>30326</v>
      </c>
      <c r="H5927" s="5">
        <v>43367</v>
      </c>
      <c r="I5927" s="6" t="s">
        <v>14967</v>
      </c>
      <c r="J5927" s="6" t="s">
        <v>8934</v>
      </c>
      <c r="K5927" s="5" t="s">
        <v>1929</v>
      </c>
      <c r="L5927" s="1">
        <v>235607317602</v>
      </c>
      <c r="M5927" s="2">
        <v>9976131476</v>
      </c>
      <c r="N5927" s="2">
        <v>444358</v>
      </c>
      <c r="O5927" s="2">
        <v>92428620</v>
      </c>
      <c r="P5927" s="8" t="s">
        <v>4</v>
      </c>
      <c r="Q5927" s="8" t="s">
        <v>5</v>
      </c>
      <c r="R5927" s="2"/>
      <c r="S5927" s="2"/>
      <c r="T5927" s="2"/>
      <c r="U5927" s="2"/>
      <c r="V5927" s="2"/>
      <c r="W5927" s="2"/>
      <c r="X5927" s="2"/>
      <c r="Y5927" s="2"/>
    </row>
    <row r="5928" spans="1:25" s="4" customFormat="1">
      <c r="A5928" s="4">
        <v>5927</v>
      </c>
      <c r="B5928" s="4">
        <v>9499</v>
      </c>
      <c r="C5928" s="8" t="s">
        <v>1608</v>
      </c>
      <c r="D5928" s="8" t="s">
        <v>1657</v>
      </c>
      <c r="E5928" s="4">
        <v>1</v>
      </c>
      <c r="F5928" s="4">
        <v>17</v>
      </c>
      <c r="G5928" s="5">
        <v>34119</v>
      </c>
      <c r="H5928" s="5">
        <v>43367</v>
      </c>
      <c r="I5928" s="6" t="s">
        <v>14968</v>
      </c>
      <c r="J5928" s="6" t="s">
        <v>1807</v>
      </c>
      <c r="K5928" s="5" t="s">
        <v>1929</v>
      </c>
      <c r="L5928" s="1" t="s">
        <v>14969</v>
      </c>
      <c r="M5928" s="2" t="s">
        <v>14970</v>
      </c>
      <c r="N5928" s="2" t="s">
        <v>14971</v>
      </c>
      <c r="O5928" s="2" t="s">
        <v>14972</v>
      </c>
      <c r="P5928" s="8" t="s">
        <v>630</v>
      </c>
      <c r="Q5928" s="8" t="s">
        <v>2142</v>
      </c>
      <c r="R5928" s="2"/>
      <c r="S5928" s="2"/>
      <c r="T5928" s="2"/>
      <c r="U5928" s="2"/>
      <c r="V5928" s="2"/>
      <c r="W5928" s="2"/>
      <c r="X5928" s="2"/>
      <c r="Y5928" s="2"/>
    </row>
    <row r="5929" spans="1:25" s="4" customFormat="1">
      <c r="A5929" s="4">
        <v>5928</v>
      </c>
      <c r="B5929" s="4">
        <v>9500</v>
      </c>
      <c r="C5929" s="8" t="s">
        <v>1065</v>
      </c>
      <c r="D5929" s="8" t="s">
        <v>1007</v>
      </c>
      <c r="E5929" s="4">
        <v>1</v>
      </c>
      <c r="F5929" s="4">
        <v>2</v>
      </c>
      <c r="G5929" s="5">
        <v>27943</v>
      </c>
      <c r="H5929" s="5">
        <v>43367</v>
      </c>
      <c r="I5929" s="6" t="s">
        <v>14973</v>
      </c>
      <c r="J5929" s="6" t="s">
        <v>14974</v>
      </c>
      <c r="K5929" s="5" t="s">
        <v>1929</v>
      </c>
      <c r="L5929" s="1" t="s">
        <v>14975</v>
      </c>
      <c r="M5929" s="2" t="s">
        <v>14976</v>
      </c>
      <c r="N5929" s="2" t="s">
        <v>14977</v>
      </c>
      <c r="O5929" s="2" t="s">
        <v>14978</v>
      </c>
      <c r="P5929" s="8" t="s">
        <v>15</v>
      </c>
      <c r="Q5929" s="8" t="s">
        <v>2006</v>
      </c>
      <c r="R5929" s="2"/>
      <c r="S5929" s="2"/>
      <c r="T5929" s="2"/>
      <c r="U5929" s="2"/>
      <c r="V5929" s="2"/>
      <c r="W5929" s="2"/>
      <c r="X5929" s="2"/>
      <c r="Y5929" s="2"/>
    </row>
    <row r="5930" spans="1:25" s="4" customFormat="1">
      <c r="A5930" s="4">
        <v>5929</v>
      </c>
      <c r="B5930" s="4">
        <v>9501</v>
      </c>
      <c r="C5930" s="8" t="s">
        <v>1053</v>
      </c>
      <c r="D5930" s="8" t="s">
        <v>1287</v>
      </c>
      <c r="E5930" s="4">
        <v>1</v>
      </c>
      <c r="F5930" s="4">
        <v>2</v>
      </c>
      <c r="G5930" s="5">
        <v>25934</v>
      </c>
      <c r="H5930" s="5">
        <v>43367</v>
      </c>
      <c r="I5930" s="6" t="s">
        <v>14922</v>
      </c>
      <c r="J5930" s="6" t="s">
        <v>10764</v>
      </c>
      <c r="K5930" s="5" t="s">
        <v>1929</v>
      </c>
      <c r="L5930" s="1" t="s">
        <v>14979</v>
      </c>
      <c r="M5930" s="2" t="s">
        <v>14980</v>
      </c>
      <c r="N5930" s="2" t="s">
        <v>14981</v>
      </c>
      <c r="O5930" s="2" t="s">
        <v>14982</v>
      </c>
      <c r="P5930" s="8" t="s">
        <v>8</v>
      </c>
      <c r="Q5930" s="8" t="s">
        <v>2047</v>
      </c>
      <c r="R5930" s="2"/>
      <c r="S5930" s="2"/>
      <c r="T5930" s="2"/>
      <c r="U5930" s="2"/>
      <c r="V5930" s="2"/>
      <c r="W5930" s="2"/>
      <c r="X5930" s="2"/>
      <c r="Y5930" s="2"/>
    </row>
    <row r="5931" spans="1:25" s="4" customFormat="1">
      <c r="A5931" s="4">
        <v>5930</v>
      </c>
      <c r="B5931" s="4">
        <v>9502</v>
      </c>
      <c r="C5931" s="8" t="s">
        <v>654</v>
      </c>
      <c r="D5931" s="8" t="s">
        <v>1007</v>
      </c>
      <c r="E5931" s="4">
        <v>1</v>
      </c>
      <c r="F5931" s="4">
        <v>2</v>
      </c>
      <c r="G5931" s="5">
        <v>29913</v>
      </c>
      <c r="H5931" s="5">
        <v>43368</v>
      </c>
      <c r="I5931" s="6" t="s">
        <v>14983</v>
      </c>
      <c r="J5931" s="6" t="s">
        <v>12164</v>
      </c>
      <c r="K5931" s="5" t="s">
        <v>1929</v>
      </c>
      <c r="L5931" s="1" t="s">
        <v>14984</v>
      </c>
      <c r="M5931" s="2" t="s">
        <v>14985</v>
      </c>
      <c r="N5931" s="2" t="s">
        <v>14986</v>
      </c>
      <c r="O5931" s="2" t="s">
        <v>14987</v>
      </c>
      <c r="P5931" s="8" t="s">
        <v>8</v>
      </c>
      <c r="Q5931" s="8" t="s">
        <v>2634</v>
      </c>
      <c r="R5931" s="2"/>
      <c r="S5931" s="2"/>
      <c r="T5931" s="2"/>
      <c r="U5931" s="2"/>
      <c r="V5931" s="2"/>
      <c r="W5931" s="2"/>
      <c r="X5931" s="2"/>
      <c r="Y5931" s="2"/>
    </row>
    <row r="5932" spans="1:25" s="4" customFormat="1">
      <c r="A5932" s="4">
        <v>5931</v>
      </c>
      <c r="B5932" s="4">
        <v>9503</v>
      </c>
      <c r="C5932" s="8" t="s">
        <v>1750</v>
      </c>
      <c r="D5932" s="8" t="s">
        <v>1571</v>
      </c>
      <c r="E5932" s="4">
        <v>1</v>
      </c>
      <c r="F5932" s="4">
        <v>17</v>
      </c>
      <c r="G5932" s="5">
        <v>34832</v>
      </c>
      <c r="H5932" s="5">
        <v>43368</v>
      </c>
      <c r="I5932" s="6" t="s">
        <v>14988</v>
      </c>
      <c r="J5932" s="6" t="s">
        <v>10513</v>
      </c>
      <c r="K5932" s="5" t="s">
        <v>1929</v>
      </c>
      <c r="L5932" s="1" t="s">
        <v>14989</v>
      </c>
      <c r="M5932" s="2" t="s">
        <v>14990</v>
      </c>
      <c r="N5932" s="2" t="s">
        <v>14991</v>
      </c>
      <c r="O5932" s="2" t="s">
        <v>14992</v>
      </c>
      <c r="P5932" s="8" t="s">
        <v>15</v>
      </c>
      <c r="Q5932" s="8" t="s">
        <v>2006</v>
      </c>
      <c r="R5932" s="2"/>
      <c r="S5932" s="2"/>
      <c r="T5932" s="2"/>
      <c r="U5932" s="2"/>
      <c r="V5932" s="2"/>
      <c r="W5932" s="2"/>
      <c r="X5932" s="2"/>
      <c r="Y5932" s="2"/>
    </row>
    <row r="5933" spans="1:25" s="4" customFormat="1">
      <c r="A5933" s="4">
        <v>5932</v>
      </c>
      <c r="B5933" s="4">
        <v>9504</v>
      </c>
      <c r="C5933" s="8" t="s">
        <v>654</v>
      </c>
      <c r="D5933" s="8" t="s">
        <v>14993</v>
      </c>
      <c r="E5933" s="4">
        <v>1</v>
      </c>
      <c r="F5933" s="4">
        <v>4</v>
      </c>
      <c r="G5933" s="5">
        <v>31048</v>
      </c>
      <c r="H5933" s="5">
        <v>43368</v>
      </c>
      <c r="I5933" s="6" t="s">
        <v>14994</v>
      </c>
      <c r="J5933" s="6" t="s">
        <v>10513</v>
      </c>
      <c r="K5933" s="5" t="s">
        <v>1929</v>
      </c>
      <c r="L5933" s="1" t="s">
        <v>14995</v>
      </c>
      <c r="M5933" s="2" t="s">
        <v>14996</v>
      </c>
      <c r="N5933" s="2" t="s">
        <v>14997</v>
      </c>
      <c r="O5933" s="2" t="s">
        <v>14998</v>
      </c>
      <c r="P5933" s="8" t="s">
        <v>4</v>
      </c>
      <c r="Q5933" s="8" t="s">
        <v>5</v>
      </c>
      <c r="R5933" s="2"/>
      <c r="S5933" s="2"/>
      <c r="T5933" s="2"/>
      <c r="U5933" s="2"/>
      <c r="V5933" s="2"/>
      <c r="W5933" s="2"/>
      <c r="X5933" s="2"/>
      <c r="Y5933" s="2"/>
    </row>
    <row r="5934" spans="1:25" s="4" customFormat="1">
      <c r="A5934" s="4">
        <v>5933</v>
      </c>
      <c r="B5934" s="4">
        <v>9505</v>
      </c>
      <c r="C5934" s="8" t="s">
        <v>10623</v>
      </c>
      <c r="D5934" s="8" t="s">
        <v>10955</v>
      </c>
      <c r="E5934" s="4">
        <v>1</v>
      </c>
      <c r="F5934" s="4">
        <v>5</v>
      </c>
      <c r="G5934" s="5">
        <v>33304</v>
      </c>
      <c r="H5934" s="5">
        <v>43368</v>
      </c>
      <c r="I5934" s="6" t="s">
        <v>14999</v>
      </c>
      <c r="J5934" s="6" t="s">
        <v>15000</v>
      </c>
      <c r="K5934" s="5" t="s">
        <v>1929</v>
      </c>
      <c r="L5934" s="1" t="s">
        <v>15001</v>
      </c>
      <c r="M5934" s="2" t="s">
        <v>15002</v>
      </c>
      <c r="N5934" s="2">
        <v>5003</v>
      </c>
      <c r="O5934" s="2" t="s">
        <v>15003</v>
      </c>
      <c r="P5934" s="8" t="s">
        <v>8</v>
      </c>
      <c r="Q5934" s="8" t="s">
        <v>2038</v>
      </c>
      <c r="R5934" s="2"/>
      <c r="S5934" s="2"/>
      <c r="T5934" s="2"/>
      <c r="U5934" s="2"/>
      <c r="V5934" s="2"/>
      <c r="W5934" s="2"/>
      <c r="X5934" s="2"/>
      <c r="Y5934" s="2"/>
    </row>
    <row r="5935" spans="1:25" s="4" customFormat="1">
      <c r="A5935" s="4">
        <v>5934</v>
      </c>
      <c r="B5935" s="4">
        <v>9506</v>
      </c>
      <c r="C5935" s="8" t="s">
        <v>15004</v>
      </c>
      <c r="D5935" s="8" t="s">
        <v>975</v>
      </c>
      <c r="E5935" s="4">
        <v>1</v>
      </c>
      <c r="F5935" s="4">
        <v>5</v>
      </c>
      <c r="G5935" s="5">
        <v>27395</v>
      </c>
      <c r="H5935" s="5">
        <v>43368</v>
      </c>
      <c r="I5935" s="6" t="s">
        <v>15005</v>
      </c>
      <c r="J5935" s="6" t="s">
        <v>15006</v>
      </c>
      <c r="K5935" s="5" t="s">
        <v>1929</v>
      </c>
      <c r="L5935" s="1" t="s">
        <v>15007</v>
      </c>
      <c r="M5935" s="2" t="s">
        <v>15008</v>
      </c>
      <c r="N5935" s="2" t="s">
        <v>15009</v>
      </c>
      <c r="O5935" s="2" t="s">
        <v>15010</v>
      </c>
      <c r="P5935" s="8" t="s">
        <v>8</v>
      </c>
      <c r="Q5935" s="8" t="s">
        <v>2038</v>
      </c>
      <c r="R5935" s="2"/>
      <c r="S5935" s="2"/>
      <c r="T5935" s="2"/>
      <c r="U5935" s="2"/>
      <c r="V5935" s="2"/>
      <c r="W5935" s="2"/>
      <c r="X5935" s="2"/>
      <c r="Y5935" s="2"/>
    </row>
    <row r="5936" spans="1:25" s="4" customFormat="1">
      <c r="A5936" s="4">
        <v>5935</v>
      </c>
      <c r="B5936" s="4">
        <v>9507</v>
      </c>
      <c r="C5936" s="8" t="s">
        <v>1906</v>
      </c>
      <c r="D5936" s="8" t="s">
        <v>978</v>
      </c>
      <c r="E5936" s="4">
        <v>1</v>
      </c>
      <c r="F5936" s="4">
        <v>3</v>
      </c>
      <c r="G5936" s="5">
        <v>30931</v>
      </c>
      <c r="H5936" s="5">
        <v>43368</v>
      </c>
      <c r="I5936" s="6" t="s">
        <v>14922</v>
      </c>
      <c r="J5936" s="6" t="s">
        <v>10513</v>
      </c>
      <c r="K5936" s="5" t="s">
        <v>1929</v>
      </c>
      <c r="L5936" s="1" t="s">
        <v>15011</v>
      </c>
      <c r="M5936" s="2" t="s">
        <v>15012</v>
      </c>
      <c r="N5936" s="2">
        <v>3858</v>
      </c>
      <c r="O5936" s="2" t="s">
        <v>15013</v>
      </c>
      <c r="P5936" s="8" t="s">
        <v>60</v>
      </c>
      <c r="Q5936" s="8" t="s">
        <v>2663</v>
      </c>
      <c r="R5936" s="2"/>
      <c r="S5936" s="2"/>
      <c r="T5936" s="2"/>
      <c r="U5936" s="2"/>
      <c r="V5936" s="2"/>
      <c r="W5936" s="2"/>
      <c r="X5936" s="2"/>
      <c r="Y5936" s="2"/>
    </row>
    <row r="5937" spans="1:25" s="4" customFormat="1">
      <c r="A5937" s="4">
        <v>5936</v>
      </c>
      <c r="B5937" s="4">
        <v>9508</v>
      </c>
      <c r="C5937" s="8" t="s">
        <v>1530</v>
      </c>
      <c r="D5937" s="8" t="s">
        <v>1060</v>
      </c>
      <c r="E5937" s="4">
        <v>1</v>
      </c>
      <c r="F5937" s="4">
        <v>2</v>
      </c>
      <c r="G5937" s="5">
        <v>28523</v>
      </c>
      <c r="H5937" s="5">
        <v>43368</v>
      </c>
      <c r="I5937" s="6" t="s">
        <v>15014</v>
      </c>
      <c r="J5937" s="6" t="s">
        <v>5429</v>
      </c>
      <c r="K5937" s="5" t="s">
        <v>1929</v>
      </c>
      <c r="L5937" s="1" t="s">
        <v>15015</v>
      </c>
      <c r="M5937" s="2" t="s">
        <v>15016</v>
      </c>
      <c r="N5937" s="2" t="s">
        <v>15017</v>
      </c>
      <c r="O5937" s="2" t="s">
        <v>15018</v>
      </c>
      <c r="P5937" s="8" t="s">
        <v>8</v>
      </c>
      <c r="Q5937" s="8" t="s">
        <v>2047</v>
      </c>
      <c r="R5937" s="2"/>
      <c r="S5937" s="2"/>
      <c r="T5937" s="2"/>
      <c r="U5937" s="2"/>
      <c r="V5937" s="2"/>
      <c r="W5937" s="2"/>
      <c r="X5937" s="2"/>
      <c r="Y5937" s="2"/>
    </row>
    <row r="5938" spans="1:25" s="4" customFormat="1">
      <c r="A5938" s="4">
        <v>5937</v>
      </c>
      <c r="B5938" s="4">
        <v>9509</v>
      </c>
      <c r="C5938" s="8" t="s">
        <v>15019</v>
      </c>
      <c r="D5938" s="8" t="s">
        <v>997</v>
      </c>
      <c r="E5938" s="4">
        <v>1</v>
      </c>
      <c r="F5938" s="4">
        <v>2</v>
      </c>
      <c r="G5938" s="5">
        <v>33960</v>
      </c>
      <c r="H5938" s="5">
        <v>43368</v>
      </c>
      <c r="I5938" s="6" t="s">
        <v>15020</v>
      </c>
      <c r="J5938" s="6" t="s">
        <v>10513</v>
      </c>
      <c r="K5938" s="5" t="s">
        <v>1929</v>
      </c>
      <c r="L5938" s="1" t="s">
        <v>15021</v>
      </c>
      <c r="M5938" s="2" t="s">
        <v>15022</v>
      </c>
      <c r="N5938" s="2" t="s">
        <v>15023</v>
      </c>
      <c r="O5938" s="2" t="s">
        <v>15024</v>
      </c>
      <c r="P5938" s="8" t="s">
        <v>162</v>
      </c>
      <c r="Q5938" s="8" t="s">
        <v>2207</v>
      </c>
      <c r="R5938" s="2"/>
      <c r="S5938" s="2"/>
      <c r="T5938" s="2"/>
      <c r="U5938" s="2"/>
      <c r="V5938" s="2"/>
      <c r="W5938" s="2"/>
      <c r="X5938" s="2"/>
      <c r="Y5938" s="2"/>
    </row>
    <row r="5939" spans="1:25" s="4" customFormat="1">
      <c r="A5939" s="4">
        <v>5938</v>
      </c>
      <c r="B5939" s="4">
        <v>9510</v>
      </c>
      <c r="C5939" s="8" t="s">
        <v>613</v>
      </c>
      <c r="D5939" s="8" t="s">
        <v>15025</v>
      </c>
      <c r="E5939" s="4">
        <v>1</v>
      </c>
      <c r="F5939" s="4">
        <v>17</v>
      </c>
      <c r="G5939" s="5">
        <v>26822</v>
      </c>
      <c r="H5939" s="5">
        <v>43368</v>
      </c>
      <c r="I5939" s="6" t="s">
        <v>15026</v>
      </c>
      <c r="J5939" s="6" t="s">
        <v>15027</v>
      </c>
      <c r="K5939" s="5" t="s">
        <v>1929</v>
      </c>
      <c r="L5939" s="1" t="s">
        <v>15028</v>
      </c>
      <c r="M5939" s="2" t="s">
        <v>15029</v>
      </c>
      <c r="N5939" s="2" t="s">
        <v>15030</v>
      </c>
      <c r="O5939" s="2" t="s">
        <v>15031</v>
      </c>
      <c r="P5939" s="8" t="s">
        <v>823</v>
      </c>
      <c r="Q5939" s="8" t="s">
        <v>2607</v>
      </c>
      <c r="R5939" s="2"/>
      <c r="S5939" s="2"/>
      <c r="T5939" s="2"/>
      <c r="U5939" s="2"/>
      <c r="V5939" s="2"/>
      <c r="W5939" s="2"/>
      <c r="X5939" s="2"/>
      <c r="Y5939" s="2"/>
    </row>
    <row r="5940" spans="1:25" s="4" customFormat="1">
      <c r="A5940" s="4">
        <v>5939</v>
      </c>
      <c r="B5940" s="4">
        <v>9511</v>
      </c>
      <c r="C5940" s="8" t="s">
        <v>1266</v>
      </c>
      <c r="D5940" s="8" t="s">
        <v>1530</v>
      </c>
      <c r="E5940" s="4">
        <v>0</v>
      </c>
      <c r="F5940" s="4">
        <v>17</v>
      </c>
      <c r="G5940" s="5">
        <v>30917</v>
      </c>
      <c r="H5940" s="5">
        <v>43368</v>
      </c>
      <c r="I5940" s="6" t="s">
        <v>15014</v>
      </c>
      <c r="J5940" s="6" t="s">
        <v>5429</v>
      </c>
      <c r="K5940" s="5" t="s">
        <v>1929</v>
      </c>
      <c r="L5940" s="1" t="s">
        <v>15032</v>
      </c>
      <c r="M5940" s="2" t="s">
        <v>15016</v>
      </c>
      <c r="N5940" s="2" t="s">
        <v>15017</v>
      </c>
      <c r="O5940" s="2" t="s">
        <v>15033</v>
      </c>
      <c r="P5940" s="8" t="s">
        <v>8</v>
      </c>
      <c r="Q5940" s="8" t="s">
        <v>2047</v>
      </c>
      <c r="R5940" s="2"/>
      <c r="S5940" s="2"/>
      <c r="T5940" s="2"/>
      <c r="U5940" s="2"/>
      <c r="V5940" s="2"/>
      <c r="W5940" s="2"/>
      <c r="X5940" s="2"/>
      <c r="Y5940" s="2"/>
    </row>
    <row r="5941" spans="1:25" s="4" customFormat="1">
      <c r="A5941" s="4">
        <v>5940</v>
      </c>
      <c r="B5941" s="4">
        <v>9512</v>
      </c>
      <c r="C5941" s="8" t="s">
        <v>1531</v>
      </c>
      <c r="D5941" s="8" t="s">
        <v>11809</v>
      </c>
      <c r="E5941" s="4">
        <v>1</v>
      </c>
      <c r="F5941" s="4">
        <v>4</v>
      </c>
      <c r="G5941" s="5">
        <v>26300</v>
      </c>
      <c r="H5941" s="5">
        <v>43368</v>
      </c>
      <c r="I5941" s="6" t="s">
        <v>15034</v>
      </c>
      <c r="J5941" s="6" t="s">
        <v>10785</v>
      </c>
      <c r="K5941" s="5" t="s">
        <v>1929</v>
      </c>
      <c r="L5941" s="1" t="s">
        <v>15035</v>
      </c>
      <c r="M5941" s="2" t="s">
        <v>15036</v>
      </c>
      <c r="N5941" s="2" t="s">
        <v>15037</v>
      </c>
      <c r="O5941" s="2" t="s">
        <v>15038</v>
      </c>
      <c r="P5941" s="8" t="s">
        <v>60</v>
      </c>
      <c r="Q5941" s="8" t="s">
        <v>2023</v>
      </c>
      <c r="R5941" s="2"/>
      <c r="S5941" s="2"/>
      <c r="T5941" s="2"/>
      <c r="U5941" s="2"/>
      <c r="V5941" s="2"/>
      <c r="W5941" s="2"/>
      <c r="X5941" s="2"/>
      <c r="Y5941" s="2"/>
    </row>
    <row r="5942" spans="1:25" s="4" customFormat="1">
      <c r="A5942" s="4">
        <v>5941</v>
      </c>
      <c r="B5942" s="4">
        <v>9513</v>
      </c>
      <c r="C5942" s="8" t="s">
        <v>1140</v>
      </c>
      <c r="D5942" s="8" t="s">
        <v>1031</v>
      </c>
      <c r="E5942" s="4">
        <v>0</v>
      </c>
      <c r="F5942" s="4">
        <v>17</v>
      </c>
      <c r="G5942" s="5">
        <v>28289</v>
      </c>
      <c r="H5942" s="5">
        <v>43368</v>
      </c>
      <c r="I5942" s="6" t="s">
        <v>11132</v>
      </c>
      <c r="J5942" s="6" t="s">
        <v>11964</v>
      </c>
      <c r="K5942" s="5" t="s">
        <v>1929</v>
      </c>
      <c r="L5942" s="1" t="s">
        <v>15039</v>
      </c>
      <c r="M5942" s="2" t="s">
        <v>15040</v>
      </c>
      <c r="N5942" s="2" t="s">
        <v>15041</v>
      </c>
      <c r="O5942" s="2" t="s">
        <v>15042</v>
      </c>
      <c r="P5942" s="8" t="s">
        <v>19</v>
      </c>
      <c r="Q5942" s="8" t="s">
        <v>1964</v>
      </c>
      <c r="R5942" s="2"/>
      <c r="S5942" s="2"/>
      <c r="T5942" s="2"/>
      <c r="U5942" s="2"/>
      <c r="V5942" s="2"/>
      <c r="W5942" s="2"/>
      <c r="X5942" s="2"/>
      <c r="Y5942" s="2"/>
    </row>
    <row r="5943" spans="1:25" s="4" customFormat="1">
      <c r="A5943" s="4">
        <v>5942</v>
      </c>
      <c r="B5943" s="4">
        <v>9514</v>
      </c>
      <c r="C5943" s="8" t="s">
        <v>15043</v>
      </c>
      <c r="D5943" s="8" t="s">
        <v>588</v>
      </c>
      <c r="E5943" s="4">
        <v>1</v>
      </c>
      <c r="F5943" s="4">
        <v>17</v>
      </c>
      <c r="G5943" s="5">
        <v>23862</v>
      </c>
      <c r="H5943" s="5">
        <v>43368</v>
      </c>
      <c r="I5943" s="6" t="s">
        <v>15044</v>
      </c>
      <c r="J5943" s="6" t="s">
        <v>12737</v>
      </c>
      <c r="K5943" s="5" t="s">
        <v>1929</v>
      </c>
      <c r="L5943" s="1" t="s">
        <v>15045</v>
      </c>
      <c r="M5943" s="2" t="s">
        <v>15046</v>
      </c>
      <c r="N5943" s="2" t="s">
        <v>15047</v>
      </c>
      <c r="O5943" s="2" t="s">
        <v>15048</v>
      </c>
      <c r="P5943" s="8" t="s">
        <v>19</v>
      </c>
      <c r="Q5943" s="8" t="s">
        <v>1964</v>
      </c>
      <c r="R5943" s="2"/>
      <c r="S5943" s="2"/>
      <c r="T5943" s="2"/>
      <c r="U5943" s="2"/>
      <c r="V5943" s="2"/>
      <c r="W5943" s="2"/>
      <c r="X5943" s="2"/>
      <c r="Y5943" s="2"/>
    </row>
    <row r="5944" spans="1:25" s="4" customFormat="1">
      <c r="A5944" s="4">
        <v>5943</v>
      </c>
      <c r="B5944" s="4">
        <v>9515</v>
      </c>
      <c r="C5944" s="8" t="s">
        <v>15049</v>
      </c>
      <c r="D5944" s="8" t="s">
        <v>1324</v>
      </c>
      <c r="E5944" s="4">
        <v>1</v>
      </c>
      <c r="F5944" s="4">
        <v>17</v>
      </c>
      <c r="G5944" s="5">
        <v>29631</v>
      </c>
      <c r="H5944" s="5">
        <v>43368</v>
      </c>
      <c r="I5944" s="6" t="s">
        <v>15050</v>
      </c>
      <c r="J5944" s="6" t="s">
        <v>14609</v>
      </c>
      <c r="K5944" s="5" t="s">
        <v>1929</v>
      </c>
      <c r="L5944" s="1">
        <v>337275904794</v>
      </c>
      <c r="M5944" s="2">
        <v>8675178353</v>
      </c>
      <c r="N5944" s="2">
        <v>223406</v>
      </c>
      <c r="O5944" s="2" t="s">
        <v>15051</v>
      </c>
      <c r="P5944" s="8" t="s">
        <v>8</v>
      </c>
      <c r="Q5944" s="8" t="s">
        <v>1961</v>
      </c>
      <c r="R5944" s="2"/>
      <c r="S5944" s="2"/>
      <c r="T5944" s="2"/>
      <c r="U5944" s="2"/>
      <c r="V5944" s="2"/>
      <c r="W5944" s="2"/>
      <c r="X5944" s="2"/>
      <c r="Y5944" s="2"/>
    </row>
    <row r="5945" spans="1:25" s="4" customFormat="1">
      <c r="A5945" s="4">
        <v>5944</v>
      </c>
      <c r="B5945" s="4">
        <v>9516</v>
      </c>
      <c r="C5945" s="8" t="s">
        <v>1538</v>
      </c>
      <c r="D5945" s="8" t="s">
        <v>1600</v>
      </c>
      <c r="E5945" s="4">
        <v>0</v>
      </c>
      <c r="F5945" s="4">
        <v>17</v>
      </c>
      <c r="G5945" s="5">
        <v>29221</v>
      </c>
      <c r="H5945" s="5">
        <v>43368</v>
      </c>
      <c r="I5945" s="6" t="s">
        <v>15052</v>
      </c>
      <c r="J5945" s="6" t="s">
        <v>10997</v>
      </c>
      <c r="K5945" s="5" t="s">
        <v>1929</v>
      </c>
      <c r="L5945" s="1">
        <v>818171255860</v>
      </c>
      <c r="M5945" s="2">
        <v>7639995248</v>
      </c>
      <c r="N5945" s="2">
        <v>447046</v>
      </c>
      <c r="O5945" s="2">
        <v>891966783</v>
      </c>
      <c r="P5945" s="8" t="s">
        <v>19</v>
      </c>
      <c r="Q5945" s="8" t="s">
        <v>2058</v>
      </c>
      <c r="R5945" s="2"/>
      <c r="S5945" s="2"/>
      <c r="T5945" s="2"/>
      <c r="U5945" s="2"/>
      <c r="V5945" s="2"/>
      <c r="W5945" s="2"/>
      <c r="X5945" s="2"/>
      <c r="Y5945" s="2"/>
    </row>
    <row r="5946" spans="1:25" s="4" customFormat="1">
      <c r="A5946" s="4">
        <v>5945</v>
      </c>
      <c r="B5946" s="4">
        <v>9517</v>
      </c>
      <c r="C5946" s="8" t="s">
        <v>1078</v>
      </c>
      <c r="D5946" s="8" t="s">
        <v>1182</v>
      </c>
      <c r="E5946" s="4">
        <v>1</v>
      </c>
      <c r="F5946" s="4">
        <v>2</v>
      </c>
      <c r="G5946" s="5">
        <v>28197</v>
      </c>
      <c r="H5946" s="5">
        <v>43368</v>
      </c>
      <c r="I5946" s="6" t="s">
        <v>15053</v>
      </c>
      <c r="J5946" s="6" t="s">
        <v>10621</v>
      </c>
      <c r="K5946" s="5" t="s">
        <v>1929</v>
      </c>
      <c r="L5946" s="1" t="s">
        <v>15054</v>
      </c>
      <c r="M5946" s="2" t="s">
        <v>15055</v>
      </c>
      <c r="N5946" s="2" t="s">
        <v>15056</v>
      </c>
      <c r="O5946" s="2" t="s">
        <v>15057</v>
      </c>
      <c r="P5946" s="8" t="s">
        <v>4</v>
      </c>
      <c r="Q5946" s="8" t="s">
        <v>5</v>
      </c>
      <c r="R5946" s="2"/>
      <c r="S5946" s="2"/>
      <c r="T5946" s="2"/>
      <c r="U5946" s="2"/>
      <c r="V5946" s="2"/>
      <c r="W5946" s="2"/>
      <c r="X5946" s="2"/>
      <c r="Y5946" s="2"/>
    </row>
    <row r="5947" spans="1:25" s="4" customFormat="1">
      <c r="A5947" s="4">
        <v>5946</v>
      </c>
      <c r="B5947" s="4">
        <v>9518</v>
      </c>
      <c r="C5947" s="8" t="s">
        <v>15058</v>
      </c>
      <c r="D5947" s="8" t="s">
        <v>959</v>
      </c>
      <c r="E5947" s="4">
        <v>1</v>
      </c>
      <c r="F5947" s="4">
        <v>2</v>
      </c>
      <c r="G5947" s="5">
        <v>30486</v>
      </c>
      <c r="H5947" s="5">
        <v>43368</v>
      </c>
      <c r="I5947" s="6" t="s">
        <v>1820</v>
      </c>
      <c r="J5947" s="6" t="s">
        <v>15059</v>
      </c>
      <c r="K5947" s="5" t="s">
        <v>1929</v>
      </c>
      <c r="L5947" s="1" t="s">
        <v>15060</v>
      </c>
      <c r="M5947" s="2" t="s">
        <v>15061</v>
      </c>
      <c r="N5947" s="2" t="s">
        <v>15062</v>
      </c>
      <c r="O5947" s="2" t="s">
        <v>15063</v>
      </c>
      <c r="P5947" s="8" t="s">
        <v>15</v>
      </c>
      <c r="Q5947" s="8" t="s">
        <v>2006</v>
      </c>
      <c r="R5947" s="2"/>
      <c r="S5947" s="2"/>
      <c r="T5947" s="2"/>
      <c r="U5947" s="2"/>
      <c r="V5947" s="2"/>
      <c r="W5947" s="2"/>
      <c r="X5947" s="2"/>
      <c r="Y5947" s="2"/>
    </row>
    <row r="5948" spans="1:25" s="4" customFormat="1">
      <c r="A5948" s="4">
        <v>5947</v>
      </c>
      <c r="B5948" s="4">
        <v>9519</v>
      </c>
      <c r="C5948" s="8" t="s">
        <v>1524</v>
      </c>
      <c r="D5948" s="8" t="s">
        <v>1439</v>
      </c>
      <c r="E5948" s="4">
        <v>1</v>
      </c>
      <c r="F5948" s="4">
        <v>17</v>
      </c>
      <c r="G5948" s="5">
        <v>22282</v>
      </c>
      <c r="H5948" s="5">
        <v>43368</v>
      </c>
      <c r="I5948" s="6" t="s">
        <v>15064</v>
      </c>
      <c r="J5948" s="6" t="s">
        <v>15065</v>
      </c>
      <c r="K5948" s="5" t="s">
        <v>1929</v>
      </c>
      <c r="L5948" s="1">
        <v>586013533611</v>
      </c>
      <c r="M5948" s="2">
        <v>8220396549</v>
      </c>
      <c r="N5948" s="2">
        <v>440199</v>
      </c>
      <c r="O5948" s="2">
        <v>32949697981</v>
      </c>
      <c r="P5948" s="8" t="s">
        <v>15</v>
      </c>
      <c r="Q5948" s="8" t="s">
        <v>1957</v>
      </c>
      <c r="R5948" s="2"/>
      <c r="S5948" s="2"/>
      <c r="T5948" s="2"/>
      <c r="U5948" s="2"/>
      <c r="V5948" s="2"/>
      <c r="W5948" s="2"/>
      <c r="X5948" s="2"/>
      <c r="Y5948" s="2"/>
    </row>
    <row r="5949" spans="1:25" s="4" customFormat="1">
      <c r="A5949" s="4">
        <v>5948</v>
      </c>
      <c r="B5949" s="4">
        <v>9520</v>
      </c>
      <c r="C5949" s="8" t="s">
        <v>598</v>
      </c>
      <c r="D5949" s="8" t="s">
        <v>15066</v>
      </c>
      <c r="E5949" s="4">
        <v>1</v>
      </c>
      <c r="F5949" s="4">
        <v>2</v>
      </c>
      <c r="G5949" s="5">
        <v>25366</v>
      </c>
      <c r="H5949" s="5">
        <v>43368</v>
      </c>
      <c r="I5949" s="6" t="s">
        <v>15067</v>
      </c>
      <c r="J5949" s="6" t="s">
        <v>10997</v>
      </c>
      <c r="K5949" s="5" t="s">
        <v>1929</v>
      </c>
      <c r="L5949" s="1">
        <v>451722432223</v>
      </c>
      <c r="M5949" s="2">
        <v>9524740117</v>
      </c>
      <c r="N5949" s="2">
        <v>442559</v>
      </c>
      <c r="O5949" s="2">
        <v>92947805</v>
      </c>
      <c r="P5949" s="8" t="s">
        <v>4</v>
      </c>
      <c r="Q5949" s="8" t="s">
        <v>5</v>
      </c>
      <c r="R5949" s="2"/>
      <c r="S5949" s="2"/>
      <c r="T5949" s="2"/>
      <c r="U5949" s="2"/>
      <c r="V5949" s="2"/>
      <c r="W5949" s="2"/>
      <c r="X5949" s="2"/>
      <c r="Y5949" s="2"/>
    </row>
    <row r="5950" spans="1:25" s="4" customFormat="1">
      <c r="A5950" s="4">
        <v>5949</v>
      </c>
      <c r="B5950" s="4">
        <v>9521</v>
      </c>
      <c r="C5950" s="8" t="s">
        <v>15068</v>
      </c>
      <c r="D5950" s="8" t="s">
        <v>1108</v>
      </c>
      <c r="E5950" s="4">
        <v>1</v>
      </c>
      <c r="F5950" s="4">
        <v>17</v>
      </c>
      <c r="G5950" s="5">
        <v>34464</v>
      </c>
      <c r="H5950" s="5">
        <v>43368</v>
      </c>
      <c r="I5950" s="6" t="s">
        <v>15069</v>
      </c>
      <c r="J5950" s="6" t="s">
        <v>10513</v>
      </c>
      <c r="K5950" s="5" t="s">
        <v>1929</v>
      </c>
      <c r="L5950" s="1" t="s">
        <v>15070</v>
      </c>
      <c r="M5950" s="2" t="s">
        <v>15071</v>
      </c>
      <c r="N5950" s="2" t="s">
        <v>15072</v>
      </c>
      <c r="O5950" s="2" t="s">
        <v>15073</v>
      </c>
      <c r="P5950" s="8" t="s">
        <v>15</v>
      </c>
      <c r="Q5950" s="8" t="s">
        <v>2006</v>
      </c>
      <c r="R5950" s="2"/>
      <c r="S5950" s="2"/>
      <c r="T5950" s="2"/>
      <c r="U5950" s="2"/>
      <c r="V5950" s="2"/>
      <c r="W5950" s="2"/>
      <c r="X5950" s="2"/>
      <c r="Y5950" s="2"/>
    </row>
    <row r="5951" spans="1:25" s="4" customFormat="1">
      <c r="A5951" s="4">
        <v>5950</v>
      </c>
      <c r="B5951" s="4">
        <v>9522</v>
      </c>
      <c r="C5951" s="8" t="s">
        <v>15074</v>
      </c>
      <c r="D5951" s="8" t="s">
        <v>1657</v>
      </c>
      <c r="E5951" s="4">
        <v>1</v>
      </c>
      <c r="F5951" s="4">
        <v>17</v>
      </c>
      <c r="G5951" s="5">
        <v>27483</v>
      </c>
      <c r="H5951" s="5">
        <v>43368</v>
      </c>
      <c r="I5951" s="6" t="s">
        <v>15075</v>
      </c>
      <c r="J5951" s="6" t="s">
        <v>4875</v>
      </c>
      <c r="K5951" s="5" t="s">
        <v>1929</v>
      </c>
      <c r="L5951" s="1" t="s">
        <v>15076</v>
      </c>
      <c r="M5951" s="2">
        <v>0</v>
      </c>
      <c r="N5951" s="2" t="s">
        <v>15077</v>
      </c>
      <c r="O5951" s="2" t="s">
        <v>15078</v>
      </c>
      <c r="P5951" s="8" t="s">
        <v>4</v>
      </c>
      <c r="Q5951" s="8" t="s">
        <v>5</v>
      </c>
      <c r="R5951" s="2"/>
      <c r="S5951" s="2"/>
      <c r="T5951" s="2"/>
      <c r="U5951" s="2"/>
      <c r="V5951" s="2"/>
      <c r="W5951" s="2"/>
      <c r="X5951" s="2"/>
      <c r="Y5951" s="2"/>
    </row>
    <row r="5952" spans="1:25" s="4" customFormat="1">
      <c r="A5952" s="4">
        <v>5951</v>
      </c>
      <c r="B5952" s="4">
        <v>9523</v>
      </c>
      <c r="C5952" s="8" t="s">
        <v>15079</v>
      </c>
      <c r="D5952" s="8" t="s">
        <v>10968</v>
      </c>
      <c r="E5952" s="4">
        <v>1</v>
      </c>
      <c r="F5952" s="4">
        <v>17</v>
      </c>
      <c r="G5952" s="5">
        <v>33525</v>
      </c>
      <c r="H5952" s="5">
        <v>43368</v>
      </c>
      <c r="I5952" s="6" t="s">
        <v>15080</v>
      </c>
      <c r="J5952" s="6" t="s">
        <v>10654</v>
      </c>
      <c r="K5952" s="5" t="s">
        <v>1929</v>
      </c>
      <c r="L5952" s="1" t="s">
        <v>15081</v>
      </c>
      <c r="M5952" s="2" t="s">
        <v>15082</v>
      </c>
      <c r="N5952" s="2" t="s">
        <v>15083</v>
      </c>
      <c r="O5952" s="2" t="s">
        <v>15084</v>
      </c>
      <c r="P5952" s="8" t="s">
        <v>19</v>
      </c>
      <c r="Q5952" s="8" t="e">
        <v>#N/A</v>
      </c>
      <c r="R5952" s="2"/>
      <c r="S5952" s="2"/>
      <c r="T5952" s="2"/>
      <c r="U5952" s="2"/>
      <c r="V5952" s="2"/>
      <c r="W5952" s="2"/>
      <c r="X5952" s="2"/>
      <c r="Y5952" s="2"/>
    </row>
    <row r="5953" spans="1:25" s="4" customFormat="1">
      <c r="A5953" s="4">
        <v>5952</v>
      </c>
      <c r="B5953" s="4">
        <v>9524</v>
      </c>
      <c r="C5953" s="8" t="s">
        <v>1104</v>
      </c>
      <c r="D5953" s="8" t="s">
        <v>231</v>
      </c>
      <c r="E5953" s="4">
        <v>1</v>
      </c>
      <c r="F5953" s="4">
        <v>17</v>
      </c>
      <c r="G5953" s="5">
        <v>34733</v>
      </c>
      <c r="H5953" s="5">
        <v>43368</v>
      </c>
      <c r="I5953" s="6" t="s">
        <v>15085</v>
      </c>
      <c r="J5953" s="6" t="s">
        <v>10513</v>
      </c>
      <c r="K5953" s="5" t="s">
        <v>1929</v>
      </c>
      <c r="L5953" s="1" t="s">
        <v>15086</v>
      </c>
      <c r="M5953" s="2" t="s">
        <v>15087</v>
      </c>
      <c r="N5953" s="2" t="s">
        <v>15088</v>
      </c>
      <c r="O5953" s="2" t="s">
        <v>15089</v>
      </c>
      <c r="P5953" s="8" t="s">
        <v>15</v>
      </c>
      <c r="Q5953" s="8" t="s">
        <v>2006</v>
      </c>
      <c r="R5953" s="2"/>
      <c r="S5953" s="2"/>
      <c r="T5953" s="2"/>
      <c r="U5953" s="2"/>
      <c r="V5953" s="2"/>
      <c r="W5953" s="2"/>
      <c r="X5953" s="2"/>
      <c r="Y5953" s="2"/>
    </row>
    <row r="5954" spans="1:25" s="4" customFormat="1">
      <c r="A5954" s="4">
        <v>5953</v>
      </c>
      <c r="B5954" s="4">
        <v>9525</v>
      </c>
      <c r="C5954" s="8" t="s">
        <v>1705</v>
      </c>
      <c r="D5954" s="8" t="s">
        <v>10968</v>
      </c>
      <c r="E5954" s="4">
        <v>1</v>
      </c>
      <c r="F5954" s="4">
        <v>2</v>
      </c>
      <c r="G5954" s="5">
        <v>35351</v>
      </c>
      <c r="H5954" s="5">
        <v>43368</v>
      </c>
      <c r="I5954" s="6" t="s">
        <v>15090</v>
      </c>
      <c r="J5954" s="6" t="s">
        <v>10513</v>
      </c>
      <c r="K5954" s="5" t="s">
        <v>1929</v>
      </c>
      <c r="L5954" s="1" t="s">
        <v>15091</v>
      </c>
      <c r="M5954" s="2" t="s">
        <v>15092</v>
      </c>
      <c r="N5954" s="2" t="s">
        <v>15083</v>
      </c>
      <c r="O5954" s="2" t="s">
        <v>15093</v>
      </c>
      <c r="P5954" s="8" t="s">
        <v>15</v>
      </c>
      <c r="Q5954" s="8" t="s">
        <v>2006</v>
      </c>
      <c r="R5954" s="2"/>
      <c r="S5954" s="2"/>
      <c r="T5954" s="2"/>
      <c r="U5954" s="2"/>
      <c r="V5954" s="2"/>
      <c r="W5954" s="2"/>
      <c r="X5954" s="2"/>
      <c r="Y5954" s="2"/>
    </row>
    <row r="5955" spans="1:25" s="4" customFormat="1">
      <c r="A5955" s="4">
        <v>5954</v>
      </c>
      <c r="B5955" s="4">
        <v>9526</v>
      </c>
      <c r="C5955" s="8" t="s">
        <v>15094</v>
      </c>
      <c r="D5955" s="8" t="s">
        <v>1101</v>
      </c>
      <c r="E5955" s="4">
        <v>1</v>
      </c>
      <c r="F5955" s="4">
        <v>2</v>
      </c>
      <c r="G5955" s="5">
        <v>33802</v>
      </c>
      <c r="H5955" s="5">
        <v>43368</v>
      </c>
      <c r="I5955" s="6" t="s">
        <v>15095</v>
      </c>
      <c r="J5955" s="6" t="s">
        <v>15096</v>
      </c>
      <c r="K5955" s="5" t="s">
        <v>1929</v>
      </c>
      <c r="L5955" s="1" t="s">
        <v>15097</v>
      </c>
      <c r="M5955" s="2" t="s">
        <v>15098</v>
      </c>
      <c r="N5955" s="2" t="s">
        <v>15099</v>
      </c>
      <c r="O5955" s="2" t="s">
        <v>15100</v>
      </c>
      <c r="P5955" s="8" t="s">
        <v>4</v>
      </c>
      <c r="Q5955" s="8" t="s">
        <v>5</v>
      </c>
      <c r="R5955" s="2"/>
      <c r="S5955" s="2"/>
      <c r="T5955" s="2"/>
      <c r="U5955" s="2"/>
      <c r="V5955" s="2"/>
      <c r="W5955" s="2"/>
      <c r="X5955" s="2"/>
      <c r="Y5955" s="2"/>
    </row>
    <row r="5956" spans="1:25" s="4" customFormat="1">
      <c r="A5956" s="4">
        <v>5955</v>
      </c>
      <c r="B5956" s="4">
        <v>9527</v>
      </c>
      <c r="C5956" s="8" t="s">
        <v>1125</v>
      </c>
      <c r="D5956" s="8" t="s">
        <v>1510</v>
      </c>
      <c r="E5956" s="4">
        <v>1</v>
      </c>
      <c r="F5956" s="4">
        <v>3</v>
      </c>
      <c r="G5956" s="5">
        <v>26687</v>
      </c>
      <c r="H5956" s="5">
        <v>43368</v>
      </c>
      <c r="I5956" s="6" t="s">
        <v>15101</v>
      </c>
      <c r="J5956" s="6" t="s">
        <v>10621</v>
      </c>
      <c r="K5956" s="5" t="s">
        <v>1929</v>
      </c>
      <c r="L5956" s="1" t="s">
        <v>15102</v>
      </c>
      <c r="M5956" s="2" t="s">
        <v>15103</v>
      </c>
      <c r="N5956" s="2" t="s">
        <v>15104</v>
      </c>
      <c r="O5956" s="2" t="s">
        <v>15105</v>
      </c>
      <c r="P5956" s="8" t="s">
        <v>4</v>
      </c>
      <c r="Q5956" s="8" t="s">
        <v>5</v>
      </c>
      <c r="R5956" s="2"/>
      <c r="S5956" s="2"/>
      <c r="T5956" s="2"/>
      <c r="U5956" s="2"/>
      <c r="V5956" s="2"/>
      <c r="W5956" s="2"/>
      <c r="X5956" s="2"/>
      <c r="Y5956" s="2"/>
    </row>
    <row r="5957" spans="1:25" s="4" customFormat="1">
      <c r="A5957" s="4">
        <v>5956</v>
      </c>
      <c r="B5957" s="4">
        <v>9528</v>
      </c>
      <c r="C5957" s="8" t="s">
        <v>1231</v>
      </c>
      <c r="D5957" s="8" t="s">
        <v>1705</v>
      </c>
      <c r="E5957" s="4">
        <v>1</v>
      </c>
      <c r="F5957" s="4">
        <v>17</v>
      </c>
      <c r="G5957" s="5">
        <v>34063</v>
      </c>
      <c r="H5957" s="5">
        <v>43368</v>
      </c>
      <c r="I5957" s="6" t="s">
        <v>15106</v>
      </c>
      <c r="J5957" s="6" t="s">
        <v>10654</v>
      </c>
      <c r="K5957" s="5" t="s">
        <v>1929</v>
      </c>
      <c r="L5957" s="1" t="e">
        <v>#N/A</v>
      </c>
      <c r="M5957" s="2" t="e">
        <v>#N/A</v>
      </c>
      <c r="N5957" s="2"/>
      <c r="O5957" s="2" t="s">
        <v>12059</v>
      </c>
      <c r="P5957" s="8" t="s">
        <v>15</v>
      </c>
      <c r="Q5957" s="8" t="s">
        <v>15107</v>
      </c>
      <c r="R5957" s="2"/>
      <c r="S5957" s="2"/>
      <c r="T5957" s="2"/>
      <c r="U5957" s="2"/>
      <c r="V5957" s="2"/>
      <c r="W5957" s="2"/>
      <c r="X5957" s="2"/>
      <c r="Y5957" s="2"/>
    </row>
    <row r="5958" spans="1:25" s="4" customFormat="1">
      <c r="A5958" s="4">
        <v>5957</v>
      </c>
      <c r="B5958" s="4">
        <v>9529</v>
      </c>
      <c r="C5958" s="8" t="s">
        <v>15108</v>
      </c>
      <c r="D5958" s="8" t="s">
        <v>1021</v>
      </c>
      <c r="E5958" s="4">
        <v>1</v>
      </c>
      <c r="F5958" s="4">
        <v>2</v>
      </c>
      <c r="G5958" s="5">
        <v>32898</v>
      </c>
      <c r="H5958" s="5">
        <v>43368</v>
      </c>
      <c r="I5958" s="6" t="s">
        <v>11624</v>
      </c>
      <c r="J5958" s="6" t="s">
        <v>10539</v>
      </c>
      <c r="K5958" s="5" t="s">
        <v>1929</v>
      </c>
      <c r="L5958" s="1" t="s">
        <v>15109</v>
      </c>
      <c r="M5958" s="2" t="s">
        <v>15110</v>
      </c>
      <c r="N5958" s="2" t="s">
        <v>15111</v>
      </c>
      <c r="O5958" s="2" t="s">
        <v>15112</v>
      </c>
      <c r="P5958" s="8" t="s">
        <v>19</v>
      </c>
      <c r="Q5958" s="8" t="s">
        <v>2554</v>
      </c>
      <c r="R5958" s="2"/>
      <c r="S5958" s="2"/>
      <c r="T5958" s="2"/>
      <c r="U5958" s="2"/>
      <c r="V5958" s="2"/>
      <c r="W5958" s="2"/>
      <c r="X5958" s="2"/>
      <c r="Y5958" s="2"/>
    </row>
    <row r="5959" spans="1:25" s="4" customFormat="1">
      <c r="A5959" s="4">
        <v>5958</v>
      </c>
      <c r="B5959" s="4">
        <v>9530</v>
      </c>
      <c r="C5959" s="8" t="s">
        <v>1570</v>
      </c>
      <c r="D5959" s="8" t="s">
        <v>1021</v>
      </c>
      <c r="E5959" s="4">
        <v>1</v>
      </c>
      <c r="F5959" s="4">
        <v>2</v>
      </c>
      <c r="G5959" s="5">
        <v>33329</v>
      </c>
      <c r="H5959" s="5">
        <v>43368</v>
      </c>
      <c r="I5959" s="6" t="s">
        <v>10653</v>
      </c>
      <c r="J5959" s="6" t="s">
        <v>10513</v>
      </c>
      <c r="K5959" s="5" t="s">
        <v>1929</v>
      </c>
      <c r="L5959" s="1" t="s">
        <v>15113</v>
      </c>
      <c r="M5959" s="2" t="s">
        <v>15114</v>
      </c>
      <c r="N5959" s="2" t="s">
        <v>14734</v>
      </c>
      <c r="O5959" s="26" t="s">
        <v>15115</v>
      </c>
      <c r="P5959" s="8" t="s">
        <v>4</v>
      </c>
      <c r="Q5959" s="8" t="s">
        <v>5</v>
      </c>
      <c r="R5959" s="2"/>
      <c r="S5959" s="2"/>
      <c r="T5959" s="2"/>
      <c r="U5959" s="2"/>
      <c r="V5959" s="2"/>
      <c r="W5959" s="2"/>
      <c r="X5959" s="2"/>
      <c r="Y5959" s="2"/>
    </row>
    <row r="5960" spans="1:25" s="4" customFormat="1">
      <c r="A5960" s="4">
        <v>5959</v>
      </c>
      <c r="B5960" s="4">
        <v>9531</v>
      </c>
      <c r="C5960" s="8" t="s">
        <v>12578</v>
      </c>
      <c r="D5960" s="8" t="s">
        <v>15116</v>
      </c>
      <c r="E5960" s="4">
        <v>1</v>
      </c>
      <c r="F5960" s="4">
        <v>4</v>
      </c>
      <c r="G5960" s="5">
        <v>26438</v>
      </c>
      <c r="H5960" s="5">
        <v>43368</v>
      </c>
      <c r="I5960" s="6" t="s">
        <v>15117</v>
      </c>
      <c r="J5960" s="6" t="s">
        <v>4875</v>
      </c>
      <c r="K5960" s="5" t="s">
        <v>1929</v>
      </c>
      <c r="L5960" s="1" t="s">
        <v>15118</v>
      </c>
      <c r="M5960" s="2" t="s">
        <v>15119</v>
      </c>
      <c r="N5960" s="2" t="s">
        <v>15120</v>
      </c>
      <c r="O5960" s="2" t="s">
        <v>15121</v>
      </c>
      <c r="P5960" s="8" t="s">
        <v>15</v>
      </c>
      <c r="Q5960" s="8" t="s">
        <v>2006</v>
      </c>
      <c r="R5960" s="2"/>
      <c r="S5960" s="2"/>
      <c r="T5960" s="2"/>
      <c r="U5960" s="2"/>
      <c r="V5960" s="2"/>
      <c r="W5960" s="2"/>
      <c r="X5960" s="2"/>
      <c r="Y5960" s="2"/>
    </row>
    <row r="5961" spans="1:25" s="4" customFormat="1">
      <c r="A5961" s="4">
        <v>5960</v>
      </c>
      <c r="B5961" s="4">
        <v>9532</v>
      </c>
      <c r="C5961" s="8" t="s">
        <v>956</v>
      </c>
      <c r="D5961" s="8" t="s">
        <v>1107</v>
      </c>
      <c r="E5961" s="4">
        <v>1</v>
      </c>
      <c r="F5961" s="4">
        <v>3</v>
      </c>
      <c r="G5961" s="5">
        <v>29548</v>
      </c>
      <c r="H5961" s="5">
        <v>43368</v>
      </c>
      <c r="I5961" s="6" t="s">
        <v>15122</v>
      </c>
      <c r="J5961" s="6" t="s">
        <v>5438</v>
      </c>
      <c r="K5961" s="5" t="s">
        <v>1929</v>
      </c>
      <c r="L5961" s="1" t="s">
        <v>15123</v>
      </c>
      <c r="M5961" s="2" t="s">
        <v>15124</v>
      </c>
      <c r="N5961" s="2" t="s">
        <v>15125</v>
      </c>
      <c r="O5961" s="2" t="s">
        <v>15126</v>
      </c>
      <c r="P5961" s="8" t="s">
        <v>19</v>
      </c>
      <c r="Q5961" s="8" t="s">
        <v>1964</v>
      </c>
      <c r="R5961" s="2"/>
      <c r="S5961" s="2"/>
      <c r="T5961" s="2"/>
      <c r="U5961" s="2"/>
      <c r="V5961" s="2"/>
      <c r="W5961" s="2"/>
      <c r="X5961" s="2"/>
      <c r="Y5961" s="2"/>
    </row>
    <row r="5962" spans="1:25" s="4" customFormat="1">
      <c r="A5962" s="4">
        <v>5961</v>
      </c>
      <c r="B5962" s="4">
        <v>9533</v>
      </c>
      <c r="C5962" s="8" t="s">
        <v>15127</v>
      </c>
      <c r="D5962" s="8" t="s">
        <v>11348</v>
      </c>
      <c r="E5962" s="4">
        <v>1</v>
      </c>
      <c r="F5962" s="4">
        <v>2</v>
      </c>
      <c r="G5962" s="5">
        <v>29194</v>
      </c>
      <c r="H5962" s="5">
        <v>43368</v>
      </c>
      <c r="I5962" s="6" t="s">
        <v>13378</v>
      </c>
      <c r="J5962" s="6" t="s">
        <v>4875</v>
      </c>
      <c r="K5962" s="5" t="s">
        <v>1929</v>
      </c>
      <c r="L5962" s="1" t="s">
        <v>15128</v>
      </c>
      <c r="M5962" s="2" t="s">
        <v>15129</v>
      </c>
      <c r="N5962" s="2" t="s">
        <v>15130</v>
      </c>
      <c r="O5962" s="2" t="s">
        <v>15131</v>
      </c>
      <c r="P5962" s="8" t="s">
        <v>8</v>
      </c>
      <c r="Q5962" s="8" t="s">
        <v>2047</v>
      </c>
      <c r="R5962" s="2"/>
      <c r="S5962" s="2"/>
      <c r="T5962" s="2"/>
      <c r="U5962" s="2"/>
      <c r="V5962" s="2"/>
      <c r="W5962" s="2"/>
      <c r="X5962" s="2"/>
      <c r="Y5962" s="2"/>
    </row>
    <row r="5963" spans="1:25" s="4" customFormat="1">
      <c r="A5963" s="4">
        <v>5962</v>
      </c>
      <c r="B5963" s="4">
        <v>9534</v>
      </c>
      <c r="C5963" s="8" t="s">
        <v>1777</v>
      </c>
      <c r="D5963" s="8" t="s">
        <v>951</v>
      </c>
      <c r="E5963" s="4">
        <v>1</v>
      </c>
      <c r="F5963" s="4">
        <v>17</v>
      </c>
      <c r="G5963" s="5">
        <v>24852</v>
      </c>
      <c r="H5963" s="5">
        <v>43368</v>
      </c>
      <c r="I5963" s="6" t="s">
        <v>15132</v>
      </c>
      <c r="J5963" s="6" t="s">
        <v>10885</v>
      </c>
      <c r="K5963" s="5" t="s">
        <v>1929</v>
      </c>
      <c r="L5963" s="1" t="s">
        <v>15133</v>
      </c>
      <c r="M5963" s="2">
        <v>0</v>
      </c>
      <c r="N5963" s="2" t="s">
        <v>15134</v>
      </c>
      <c r="O5963" s="2" t="s">
        <v>15135</v>
      </c>
      <c r="P5963" s="8" t="s">
        <v>471</v>
      </c>
      <c r="Q5963" s="8" t="s">
        <v>2065</v>
      </c>
      <c r="R5963" s="2"/>
      <c r="S5963" s="2"/>
      <c r="T5963" s="2"/>
      <c r="U5963" s="2"/>
      <c r="V5963" s="2"/>
      <c r="W5963" s="2"/>
      <c r="X5963" s="2"/>
      <c r="Y5963" s="2"/>
    </row>
    <row r="5964" spans="1:25" s="4" customFormat="1">
      <c r="A5964" s="4">
        <v>5963</v>
      </c>
      <c r="B5964" s="4">
        <v>9535</v>
      </c>
      <c r="C5964" s="8" t="s">
        <v>1817</v>
      </c>
      <c r="D5964" s="8" t="s">
        <v>1297</v>
      </c>
      <c r="E5964" s="4">
        <v>1</v>
      </c>
      <c r="F5964" s="4">
        <v>3</v>
      </c>
      <c r="G5964" s="5">
        <v>22566</v>
      </c>
      <c r="H5964" s="5">
        <v>43368</v>
      </c>
      <c r="I5964" s="6" t="s">
        <v>15136</v>
      </c>
      <c r="J5964" s="6" t="s">
        <v>15137</v>
      </c>
      <c r="K5964" s="5" t="s">
        <v>1929</v>
      </c>
      <c r="L5964" s="1" t="s">
        <v>15138</v>
      </c>
      <c r="M5964" s="2" t="s">
        <v>15139</v>
      </c>
      <c r="N5964" s="2" t="s">
        <v>15140</v>
      </c>
      <c r="O5964" s="2" t="s">
        <v>15141</v>
      </c>
      <c r="P5964" s="8" t="s">
        <v>630</v>
      </c>
      <c r="Q5964" s="8" t="s">
        <v>2142</v>
      </c>
      <c r="R5964" s="2"/>
      <c r="S5964" s="2"/>
      <c r="T5964" s="2"/>
      <c r="U5964" s="2"/>
      <c r="V5964" s="2"/>
      <c r="W5964" s="2"/>
      <c r="X5964" s="2"/>
      <c r="Y5964" s="2"/>
    </row>
    <row r="5965" spans="1:25" s="4" customFormat="1">
      <c r="A5965" s="4">
        <v>5964</v>
      </c>
      <c r="B5965" s="4">
        <v>9536</v>
      </c>
      <c r="C5965" s="8" t="s">
        <v>1662</v>
      </c>
      <c r="D5965" s="8" t="s">
        <v>15142</v>
      </c>
      <c r="E5965" s="4">
        <v>1</v>
      </c>
      <c r="F5965" s="4">
        <v>2</v>
      </c>
      <c r="G5965" s="5">
        <v>32509</v>
      </c>
      <c r="H5965" s="5">
        <v>43368</v>
      </c>
      <c r="I5965" s="6" t="s">
        <v>15143</v>
      </c>
      <c r="J5965" s="6" t="s">
        <v>10513</v>
      </c>
      <c r="K5965" s="5" t="s">
        <v>1929</v>
      </c>
      <c r="L5965" s="1" t="s">
        <v>15144</v>
      </c>
      <c r="M5965" s="2" t="s">
        <v>15145</v>
      </c>
      <c r="N5965" s="2" t="s">
        <v>15146</v>
      </c>
      <c r="O5965" s="2" t="s">
        <v>15147</v>
      </c>
      <c r="P5965" s="8" t="s">
        <v>60</v>
      </c>
      <c r="Q5965" s="8" t="s">
        <v>2663</v>
      </c>
      <c r="R5965" s="2"/>
      <c r="S5965" s="2"/>
      <c r="T5965" s="2"/>
      <c r="U5965" s="2"/>
      <c r="V5965" s="2"/>
      <c r="W5965" s="2"/>
      <c r="X5965" s="2"/>
      <c r="Y5965" s="2"/>
    </row>
    <row r="5966" spans="1:25" s="4" customFormat="1">
      <c r="A5966" s="4">
        <v>5965</v>
      </c>
      <c r="B5966" s="4">
        <v>9537</v>
      </c>
      <c r="C5966" s="8" t="s">
        <v>1053</v>
      </c>
      <c r="D5966" s="8" t="s">
        <v>1051</v>
      </c>
      <c r="E5966" s="4">
        <v>1</v>
      </c>
      <c r="F5966" s="4">
        <v>2</v>
      </c>
      <c r="G5966" s="5">
        <v>28021</v>
      </c>
      <c r="H5966" s="5">
        <v>43368</v>
      </c>
      <c r="I5966" s="6" t="s">
        <v>1795</v>
      </c>
      <c r="J5966" s="6" t="s">
        <v>11270</v>
      </c>
      <c r="K5966" s="5" t="s">
        <v>1929</v>
      </c>
      <c r="L5966" s="1" t="s">
        <v>15148</v>
      </c>
      <c r="M5966" s="2" t="s">
        <v>15149</v>
      </c>
      <c r="N5966" s="2" t="s">
        <v>15150</v>
      </c>
      <c r="O5966" s="2" t="s">
        <v>15151</v>
      </c>
      <c r="P5966" s="8" t="s">
        <v>19</v>
      </c>
      <c r="Q5966" s="8" t="s">
        <v>1964</v>
      </c>
      <c r="R5966" s="2"/>
      <c r="S5966" s="2"/>
      <c r="T5966" s="2"/>
      <c r="U5966" s="2"/>
      <c r="V5966" s="2"/>
      <c r="W5966" s="2"/>
      <c r="X5966" s="2"/>
      <c r="Y5966" s="2"/>
    </row>
    <row r="5967" spans="1:25" s="4" customFormat="1">
      <c r="A5967" s="4">
        <v>5966</v>
      </c>
      <c r="B5967" s="4">
        <v>9538</v>
      </c>
      <c r="C5967" s="8" t="s">
        <v>1079</v>
      </c>
      <c r="D5967" s="8" t="s">
        <v>1103</v>
      </c>
      <c r="E5967" s="4">
        <v>1</v>
      </c>
      <c r="F5967" s="4">
        <v>2</v>
      </c>
      <c r="G5967" s="5">
        <v>28236</v>
      </c>
      <c r="H5967" s="5">
        <v>43368</v>
      </c>
      <c r="I5967" s="6" t="s">
        <v>15152</v>
      </c>
      <c r="J5967" s="6" t="s">
        <v>10785</v>
      </c>
      <c r="K5967" s="5" t="s">
        <v>1929</v>
      </c>
      <c r="L5967" s="1" t="s">
        <v>15153</v>
      </c>
      <c r="M5967" s="2" t="s">
        <v>15154</v>
      </c>
      <c r="N5967" s="2" t="s">
        <v>15155</v>
      </c>
      <c r="O5967" s="2" t="s">
        <v>15156</v>
      </c>
      <c r="P5967" s="8" t="s">
        <v>60</v>
      </c>
      <c r="Q5967" s="8" t="s">
        <v>2663</v>
      </c>
      <c r="R5967" s="2"/>
      <c r="S5967" s="2"/>
      <c r="T5967" s="2"/>
      <c r="U5967" s="2"/>
      <c r="V5967" s="2"/>
      <c r="W5967" s="2"/>
      <c r="X5967" s="2"/>
      <c r="Y5967" s="2"/>
    </row>
    <row r="5968" spans="1:25" s="4" customFormat="1">
      <c r="A5968" s="4">
        <v>5967</v>
      </c>
      <c r="B5968" s="4">
        <v>9539</v>
      </c>
      <c r="C5968" s="8" t="s">
        <v>1294</v>
      </c>
      <c r="D5968" s="8" t="s">
        <v>1108</v>
      </c>
      <c r="E5968" s="4">
        <v>1</v>
      </c>
      <c r="F5968" s="4">
        <v>5</v>
      </c>
      <c r="G5968" s="5">
        <v>34435</v>
      </c>
      <c r="H5968" s="5">
        <v>43369</v>
      </c>
      <c r="I5968" s="6" t="s">
        <v>1896</v>
      </c>
      <c r="J5968" s="6" t="s">
        <v>4875</v>
      </c>
      <c r="K5968" s="5" t="s">
        <v>1929</v>
      </c>
      <c r="L5968" s="1" t="s">
        <v>15157</v>
      </c>
      <c r="M5968" s="2" t="s">
        <v>15158</v>
      </c>
      <c r="N5968" s="2" t="s">
        <v>15159</v>
      </c>
      <c r="O5968" s="2" t="s">
        <v>15160</v>
      </c>
      <c r="P5968" s="8" t="s">
        <v>4</v>
      </c>
      <c r="Q5968" s="8" t="s">
        <v>5</v>
      </c>
      <c r="R5968" s="2"/>
      <c r="S5968" s="2"/>
      <c r="T5968" s="2"/>
      <c r="U5968" s="2"/>
      <c r="V5968" s="2"/>
      <c r="W5968" s="2"/>
      <c r="X5968" s="2"/>
      <c r="Y5968" s="2"/>
    </row>
    <row r="5969" spans="1:25" s="4" customFormat="1">
      <c r="A5969" s="4">
        <v>5968</v>
      </c>
      <c r="B5969" s="4">
        <v>9540</v>
      </c>
      <c r="C5969" s="8" t="s">
        <v>1060</v>
      </c>
      <c r="D5969" s="8" t="s">
        <v>1059</v>
      </c>
      <c r="E5969" s="4">
        <v>1</v>
      </c>
      <c r="F5969" s="4">
        <v>17</v>
      </c>
      <c r="G5969" s="5">
        <v>35840</v>
      </c>
      <c r="H5969" s="5">
        <v>43369</v>
      </c>
      <c r="I5969" s="6" t="s">
        <v>15161</v>
      </c>
      <c r="J5969" s="6" t="s">
        <v>10785</v>
      </c>
      <c r="K5969" s="5" t="s">
        <v>1929</v>
      </c>
      <c r="L5969" s="1" t="s">
        <v>15162</v>
      </c>
      <c r="M5969" s="2">
        <v>0</v>
      </c>
      <c r="N5969" s="2" t="s">
        <v>15163</v>
      </c>
      <c r="O5969" s="2" t="s">
        <v>12059</v>
      </c>
      <c r="P5969" s="8" t="s">
        <v>60</v>
      </c>
      <c r="Q5969" s="8" t="s">
        <v>2663</v>
      </c>
      <c r="R5969" s="2"/>
      <c r="S5969" s="2"/>
      <c r="T5969" s="2"/>
      <c r="U5969" s="2"/>
      <c r="V5969" s="2"/>
      <c r="W5969" s="2"/>
      <c r="X5969" s="2"/>
      <c r="Y5969" s="2"/>
    </row>
    <row r="5970" spans="1:25" s="4" customFormat="1">
      <c r="A5970" s="4">
        <v>5969</v>
      </c>
      <c r="B5970" s="4">
        <v>9541</v>
      </c>
      <c r="C5970" s="8" t="s">
        <v>1013</v>
      </c>
      <c r="D5970" s="8" t="s">
        <v>10819</v>
      </c>
      <c r="E5970" s="4">
        <v>1</v>
      </c>
      <c r="F5970" s="4">
        <v>17</v>
      </c>
      <c r="G5970" s="5">
        <v>34822</v>
      </c>
      <c r="H5970" s="5">
        <v>43369</v>
      </c>
      <c r="I5970" s="6" t="s">
        <v>15164</v>
      </c>
      <c r="J5970" s="6" t="s">
        <v>15165</v>
      </c>
      <c r="K5970" s="5" t="s">
        <v>1929</v>
      </c>
      <c r="L5970" s="1" t="s">
        <v>15166</v>
      </c>
      <c r="M5970" s="2" t="s">
        <v>15167</v>
      </c>
      <c r="N5970" s="2" t="s">
        <v>15168</v>
      </c>
      <c r="O5970" s="2" t="s">
        <v>15169</v>
      </c>
      <c r="P5970" s="8" t="s">
        <v>120</v>
      </c>
      <c r="Q5970" s="8" t="s">
        <v>2062</v>
      </c>
      <c r="R5970" s="2"/>
      <c r="S5970" s="2"/>
      <c r="T5970" s="2"/>
      <c r="U5970" s="2"/>
      <c r="V5970" s="2"/>
      <c r="W5970" s="2"/>
      <c r="X5970" s="2"/>
      <c r="Y5970" s="2"/>
    </row>
    <row r="5971" spans="1:25" s="4" customFormat="1">
      <c r="A5971" s="4">
        <v>5970</v>
      </c>
      <c r="B5971" s="4">
        <v>9542</v>
      </c>
      <c r="C5971" s="8" t="s">
        <v>12028</v>
      </c>
      <c r="D5971" s="8" t="s">
        <v>978</v>
      </c>
      <c r="E5971" s="4">
        <v>1</v>
      </c>
      <c r="F5971" s="4">
        <v>2</v>
      </c>
      <c r="G5971" s="5">
        <v>31640</v>
      </c>
      <c r="H5971" s="5">
        <v>43369</v>
      </c>
      <c r="I5971" s="6" t="s">
        <v>14922</v>
      </c>
      <c r="J5971" s="6" t="s">
        <v>10513</v>
      </c>
      <c r="K5971" s="5" t="s">
        <v>1929</v>
      </c>
      <c r="L5971" s="1" t="s">
        <v>15170</v>
      </c>
      <c r="M5971" s="2" t="s">
        <v>15171</v>
      </c>
      <c r="N5971" s="2" t="s">
        <v>15172</v>
      </c>
      <c r="O5971" s="2" t="s">
        <v>15173</v>
      </c>
      <c r="P5971" s="8" t="s">
        <v>60</v>
      </c>
      <c r="Q5971" s="8" t="s">
        <v>2663</v>
      </c>
      <c r="R5971" s="2"/>
      <c r="S5971" s="2"/>
      <c r="T5971" s="2"/>
      <c r="U5971" s="2"/>
      <c r="V5971" s="2"/>
      <c r="W5971" s="2"/>
      <c r="X5971" s="2"/>
      <c r="Y5971" s="2"/>
    </row>
    <row r="5972" spans="1:25" s="4" customFormat="1">
      <c r="A5972" s="4">
        <v>5971</v>
      </c>
      <c r="B5972" s="4">
        <v>9543</v>
      </c>
      <c r="C5972" s="8" t="s">
        <v>1742</v>
      </c>
      <c r="D5972" s="8" t="s">
        <v>1598</v>
      </c>
      <c r="E5972" s="4">
        <v>1</v>
      </c>
      <c r="F5972" s="4">
        <v>5</v>
      </c>
      <c r="G5972" s="5">
        <v>32759</v>
      </c>
      <c r="H5972" s="5">
        <v>43369</v>
      </c>
      <c r="I5972" s="6" t="s">
        <v>15174</v>
      </c>
      <c r="J5972" s="6" t="s">
        <v>11280</v>
      </c>
      <c r="K5972" s="5" t="s">
        <v>1929</v>
      </c>
      <c r="L5972" s="1" t="s">
        <v>15175</v>
      </c>
      <c r="M5972" s="2" t="s">
        <v>15176</v>
      </c>
      <c r="N5972" s="2" t="s">
        <v>13406</v>
      </c>
      <c r="O5972" s="2" t="s">
        <v>15177</v>
      </c>
      <c r="P5972" s="8" t="s">
        <v>4</v>
      </c>
      <c r="Q5972" s="8" t="s">
        <v>5</v>
      </c>
      <c r="R5972" s="2"/>
      <c r="S5972" s="2"/>
      <c r="T5972" s="2"/>
      <c r="U5972" s="2"/>
      <c r="V5972" s="2"/>
      <c r="W5972" s="2"/>
      <c r="X5972" s="2"/>
      <c r="Y5972" s="2"/>
    </row>
    <row r="5973" spans="1:25" s="4" customFormat="1">
      <c r="A5973" s="4">
        <v>5972</v>
      </c>
      <c r="B5973" s="4">
        <v>9544</v>
      </c>
      <c r="C5973" s="8" t="s">
        <v>15178</v>
      </c>
      <c r="D5973" s="8" t="s">
        <v>14933</v>
      </c>
      <c r="E5973" s="4">
        <v>1</v>
      </c>
      <c r="F5973" s="4">
        <v>2</v>
      </c>
      <c r="G5973" s="5">
        <v>29843</v>
      </c>
      <c r="H5973" s="5">
        <v>43369</v>
      </c>
      <c r="I5973" s="6" t="s">
        <v>15179</v>
      </c>
      <c r="J5973" s="6" t="s">
        <v>10764</v>
      </c>
      <c r="K5973" s="5" t="s">
        <v>1929</v>
      </c>
      <c r="L5973" s="1" t="s">
        <v>15180</v>
      </c>
      <c r="M5973" s="2" t="s">
        <v>15181</v>
      </c>
      <c r="N5973" s="2" t="s">
        <v>15182</v>
      </c>
      <c r="O5973" s="2" t="s">
        <v>15183</v>
      </c>
      <c r="P5973" s="8" t="s">
        <v>4</v>
      </c>
      <c r="Q5973" s="8" t="s">
        <v>5</v>
      </c>
      <c r="R5973" s="2"/>
      <c r="S5973" s="2"/>
      <c r="T5973" s="2"/>
      <c r="U5973" s="2"/>
      <c r="V5973" s="2"/>
      <c r="W5973" s="2"/>
      <c r="X5973" s="2"/>
      <c r="Y5973" s="2"/>
    </row>
    <row r="5974" spans="1:25" s="4" customFormat="1">
      <c r="A5974" s="4">
        <v>5973</v>
      </c>
      <c r="B5974" s="4">
        <v>9545</v>
      </c>
      <c r="C5974" s="8" t="s">
        <v>1874</v>
      </c>
      <c r="D5974" s="8" t="s">
        <v>2999</v>
      </c>
      <c r="E5974" s="4">
        <v>1</v>
      </c>
      <c r="F5974" s="4">
        <v>2</v>
      </c>
      <c r="G5974" s="5">
        <v>33222</v>
      </c>
      <c r="H5974" s="5">
        <v>43369</v>
      </c>
      <c r="I5974" s="6" t="s">
        <v>15184</v>
      </c>
      <c r="J5974" s="6" t="s">
        <v>10621</v>
      </c>
      <c r="K5974" s="5" t="s">
        <v>1929</v>
      </c>
      <c r="L5974" s="1" t="s">
        <v>15185</v>
      </c>
      <c r="M5974" s="2" t="s">
        <v>15186</v>
      </c>
      <c r="N5974" s="2" t="s">
        <v>15187</v>
      </c>
      <c r="O5974" s="2" t="s">
        <v>15188</v>
      </c>
      <c r="P5974" s="8" t="s">
        <v>15</v>
      </c>
      <c r="Q5974" s="8" t="s">
        <v>2006</v>
      </c>
      <c r="R5974" s="2"/>
      <c r="S5974" s="2"/>
      <c r="T5974" s="2"/>
      <c r="U5974" s="2"/>
      <c r="V5974" s="2"/>
      <c r="W5974" s="2"/>
      <c r="X5974" s="2"/>
      <c r="Y5974" s="2"/>
    </row>
    <row r="5975" spans="1:25" s="4" customFormat="1">
      <c r="A5975" s="4">
        <v>5974</v>
      </c>
      <c r="B5975" s="4">
        <v>9546</v>
      </c>
      <c r="C5975" s="8" t="s">
        <v>15189</v>
      </c>
      <c r="D5975" s="8" t="s">
        <v>3934</v>
      </c>
      <c r="E5975" s="4">
        <v>1</v>
      </c>
      <c r="F5975" s="4">
        <v>2</v>
      </c>
      <c r="G5975" s="5">
        <v>30935</v>
      </c>
      <c r="H5975" s="5">
        <v>43369</v>
      </c>
      <c r="I5975" s="6" t="s">
        <v>15190</v>
      </c>
      <c r="J5975" s="6" t="s">
        <v>15191</v>
      </c>
      <c r="K5975" s="5" t="s">
        <v>1929</v>
      </c>
      <c r="L5975" s="1" t="s">
        <v>15192</v>
      </c>
      <c r="M5975" s="2" t="s">
        <v>15193</v>
      </c>
      <c r="N5975" s="2" t="s">
        <v>15194</v>
      </c>
      <c r="O5975" s="2" t="s">
        <v>15195</v>
      </c>
      <c r="P5975" s="8" t="s">
        <v>4</v>
      </c>
      <c r="Q5975" s="8" t="s">
        <v>5</v>
      </c>
      <c r="R5975" s="2"/>
      <c r="S5975" s="2"/>
      <c r="T5975" s="2"/>
      <c r="U5975" s="2"/>
      <c r="V5975" s="2"/>
      <c r="W5975" s="2"/>
      <c r="X5975" s="2"/>
      <c r="Y5975" s="2"/>
    </row>
    <row r="5976" spans="1:25" s="4" customFormat="1">
      <c r="A5976" s="4">
        <v>5975</v>
      </c>
      <c r="B5976" s="4">
        <v>9547</v>
      </c>
      <c r="C5976" s="8" t="s">
        <v>15196</v>
      </c>
      <c r="D5976" s="8" t="s">
        <v>1683</v>
      </c>
      <c r="E5976" s="4">
        <v>1</v>
      </c>
      <c r="F5976" s="4">
        <v>4</v>
      </c>
      <c r="G5976" s="5">
        <v>28203</v>
      </c>
      <c r="H5976" s="5">
        <v>43369</v>
      </c>
      <c r="I5976" s="6" t="s">
        <v>15197</v>
      </c>
      <c r="J5976" s="6" t="s">
        <v>4837</v>
      </c>
      <c r="K5976" s="5" t="s">
        <v>1929</v>
      </c>
      <c r="L5976" s="1" t="s">
        <v>15198</v>
      </c>
      <c r="M5976" s="2" t="s">
        <v>15199</v>
      </c>
      <c r="N5976" s="2" t="s">
        <v>15200</v>
      </c>
      <c r="O5976" s="2" t="s">
        <v>15201</v>
      </c>
      <c r="P5976" s="8" t="s">
        <v>471</v>
      </c>
      <c r="Q5976" s="8" t="s">
        <v>2079</v>
      </c>
      <c r="R5976" s="2"/>
      <c r="S5976" s="2"/>
      <c r="T5976" s="2"/>
      <c r="U5976" s="2"/>
      <c r="V5976" s="2"/>
      <c r="W5976" s="2"/>
      <c r="X5976" s="2"/>
      <c r="Y5976" s="2"/>
    </row>
    <row r="5977" spans="1:25" s="4" customFormat="1">
      <c r="A5977" s="4">
        <v>5976</v>
      </c>
      <c r="B5977" s="4">
        <v>9548</v>
      </c>
      <c r="C5977" s="8" t="s">
        <v>1528</v>
      </c>
      <c r="D5977" s="8" t="s">
        <v>15202</v>
      </c>
      <c r="E5977" s="4">
        <v>1</v>
      </c>
      <c r="F5977" s="4">
        <v>2</v>
      </c>
      <c r="G5977" s="5">
        <v>32930</v>
      </c>
      <c r="H5977" s="5">
        <v>43369</v>
      </c>
      <c r="I5977" s="6" t="s">
        <v>15203</v>
      </c>
      <c r="J5977" s="6" t="s">
        <v>8953</v>
      </c>
      <c r="K5977" s="5" t="s">
        <v>1929</v>
      </c>
      <c r="L5977" s="1" t="s">
        <v>15204</v>
      </c>
      <c r="M5977" s="2" t="s">
        <v>15205</v>
      </c>
      <c r="N5977" s="2" t="s">
        <v>15206</v>
      </c>
      <c r="O5977" s="2" t="s">
        <v>15207</v>
      </c>
      <c r="P5977" s="8" t="s">
        <v>19</v>
      </c>
      <c r="Q5977" s="8" t="s">
        <v>1964</v>
      </c>
      <c r="R5977" s="2"/>
      <c r="S5977" s="2"/>
      <c r="T5977" s="2"/>
      <c r="U5977" s="2"/>
      <c r="V5977" s="2"/>
      <c r="W5977" s="2"/>
      <c r="X5977" s="2"/>
      <c r="Y5977" s="2"/>
    </row>
    <row r="5978" spans="1:25" s="4" customFormat="1">
      <c r="A5978" s="4">
        <v>5977</v>
      </c>
      <c r="B5978" s="4">
        <v>9549</v>
      </c>
      <c r="C5978" s="8" t="s">
        <v>1176</v>
      </c>
      <c r="D5978" s="8" t="s">
        <v>1741</v>
      </c>
      <c r="E5978" s="4">
        <v>1</v>
      </c>
      <c r="F5978" s="4">
        <v>2</v>
      </c>
      <c r="G5978" s="5">
        <v>31501</v>
      </c>
      <c r="H5978" s="5">
        <v>43369</v>
      </c>
      <c r="I5978" s="6" t="s">
        <v>15208</v>
      </c>
      <c r="J5978" s="6" t="s">
        <v>11964</v>
      </c>
      <c r="K5978" s="5" t="s">
        <v>1929</v>
      </c>
      <c r="L5978" s="1" t="s">
        <v>15209</v>
      </c>
      <c r="M5978" s="2" t="s">
        <v>15210</v>
      </c>
      <c r="N5978" s="2" t="s">
        <v>15211</v>
      </c>
      <c r="O5978" s="2" t="s">
        <v>15212</v>
      </c>
      <c r="P5978" s="8" t="s">
        <v>8</v>
      </c>
      <c r="Q5978" s="8" t="s">
        <v>2047</v>
      </c>
      <c r="R5978" s="2"/>
      <c r="S5978" s="2"/>
      <c r="T5978" s="2"/>
      <c r="U5978" s="2"/>
      <c r="V5978" s="2"/>
      <c r="W5978" s="2"/>
      <c r="X5978" s="2"/>
      <c r="Y5978" s="2"/>
    </row>
    <row r="5979" spans="1:25" s="4" customFormat="1">
      <c r="A5979" s="4">
        <v>5978</v>
      </c>
      <c r="B5979" s="4">
        <v>9550</v>
      </c>
      <c r="C5979" s="8" t="s">
        <v>1323</v>
      </c>
      <c r="D5979" s="8" t="s">
        <v>1007</v>
      </c>
      <c r="E5979" s="4">
        <v>1</v>
      </c>
      <c r="F5979" s="4">
        <v>2</v>
      </c>
      <c r="G5979" s="5">
        <v>26604</v>
      </c>
      <c r="H5979" s="5">
        <v>43369</v>
      </c>
      <c r="I5979" s="6" t="s">
        <v>15213</v>
      </c>
      <c r="J5979" s="6" t="s">
        <v>15214</v>
      </c>
      <c r="K5979" s="5" t="s">
        <v>1929</v>
      </c>
      <c r="L5979" s="1" t="s">
        <v>15215</v>
      </c>
      <c r="M5979" s="2" t="s">
        <v>15216</v>
      </c>
      <c r="N5979" s="2" t="s">
        <v>15217</v>
      </c>
      <c r="O5979" s="2" t="s">
        <v>15218</v>
      </c>
      <c r="P5979" s="8" t="s">
        <v>8</v>
      </c>
      <c r="Q5979" s="8" t="s">
        <v>2047</v>
      </c>
      <c r="R5979" s="2"/>
      <c r="S5979" s="2"/>
      <c r="T5979" s="2"/>
      <c r="U5979" s="2"/>
      <c r="V5979" s="2"/>
      <c r="W5979" s="2"/>
      <c r="X5979" s="2"/>
      <c r="Y5979" s="2"/>
    </row>
    <row r="5980" spans="1:25" s="4" customFormat="1">
      <c r="A5980" s="4">
        <v>5979</v>
      </c>
      <c r="B5980" s="4">
        <v>9551</v>
      </c>
      <c r="C5980" s="8" t="s">
        <v>1334</v>
      </c>
      <c r="D5980" s="8" t="s">
        <v>1345</v>
      </c>
      <c r="E5980" s="4">
        <v>1</v>
      </c>
      <c r="F5980" s="4">
        <v>7</v>
      </c>
      <c r="G5980" s="5">
        <v>34884</v>
      </c>
      <c r="H5980" s="5">
        <v>43369</v>
      </c>
      <c r="I5980" s="6" t="s">
        <v>15219</v>
      </c>
      <c r="J5980" s="6" t="s">
        <v>2999</v>
      </c>
      <c r="K5980" s="5" t="s">
        <v>1929</v>
      </c>
      <c r="L5980" s="1" t="s">
        <v>15220</v>
      </c>
      <c r="M5980" s="2" t="s">
        <v>15221</v>
      </c>
      <c r="N5980" s="2" t="s">
        <v>15222</v>
      </c>
      <c r="O5980" s="2" t="s">
        <v>15223</v>
      </c>
      <c r="P5980" s="8" t="s">
        <v>8</v>
      </c>
      <c r="Q5980" s="8" t="s">
        <v>1961</v>
      </c>
      <c r="R5980" s="2"/>
      <c r="S5980" s="2"/>
      <c r="T5980" s="2"/>
      <c r="U5980" s="2"/>
      <c r="V5980" s="2"/>
      <c r="W5980" s="2"/>
      <c r="X5980" s="2"/>
      <c r="Y5980" s="2"/>
    </row>
    <row r="5981" spans="1:25" s="4" customFormat="1">
      <c r="A5981" s="4">
        <v>5980</v>
      </c>
      <c r="B5981" s="4">
        <v>9552</v>
      </c>
      <c r="C5981" s="8" t="s">
        <v>1188</v>
      </c>
      <c r="D5981" s="8" t="s">
        <v>1563</v>
      </c>
      <c r="E5981" s="4">
        <v>0</v>
      </c>
      <c r="F5981" s="4">
        <v>17</v>
      </c>
      <c r="G5981" s="5">
        <v>32267</v>
      </c>
      <c r="H5981" s="5">
        <v>43369</v>
      </c>
      <c r="I5981" s="6" t="s">
        <v>15224</v>
      </c>
      <c r="J5981" s="6" t="s">
        <v>5438</v>
      </c>
      <c r="K5981" s="5" t="s">
        <v>1929</v>
      </c>
      <c r="L5981" s="1" t="s">
        <v>15225</v>
      </c>
      <c r="M5981" s="2">
        <v>0</v>
      </c>
      <c r="N5981" s="2" t="s">
        <v>15226</v>
      </c>
      <c r="O5981" s="2" t="s">
        <v>15227</v>
      </c>
      <c r="P5981" s="8" t="s">
        <v>4</v>
      </c>
      <c r="Q5981" s="8" t="s">
        <v>5</v>
      </c>
      <c r="R5981" s="2"/>
      <c r="S5981" s="2"/>
      <c r="T5981" s="2"/>
      <c r="U5981" s="2"/>
      <c r="V5981" s="2"/>
      <c r="W5981" s="2"/>
      <c r="X5981" s="2"/>
      <c r="Y5981" s="2"/>
    </row>
    <row r="5982" spans="1:25" s="4" customFormat="1">
      <c r="A5982" s="4">
        <v>5981</v>
      </c>
      <c r="B5982" s="4">
        <v>9553</v>
      </c>
      <c r="C5982" s="8" t="s">
        <v>974</v>
      </c>
      <c r="D5982" s="8" t="s">
        <v>1021</v>
      </c>
      <c r="E5982" s="4">
        <v>1</v>
      </c>
      <c r="F5982" s="4">
        <v>2</v>
      </c>
      <c r="G5982" s="5">
        <v>25657</v>
      </c>
      <c r="H5982" s="5">
        <v>43369</v>
      </c>
      <c r="I5982" s="6" t="s">
        <v>15228</v>
      </c>
      <c r="J5982" s="6" t="s">
        <v>10785</v>
      </c>
      <c r="K5982" s="5" t="s">
        <v>1929</v>
      </c>
      <c r="L5982" s="1" t="s">
        <v>15229</v>
      </c>
      <c r="M5982" s="2" t="s">
        <v>15230</v>
      </c>
      <c r="N5982" s="2" t="s">
        <v>15231</v>
      </c>
      <c r="O5982" s="2" t="s">
        <v>15232</v>
      </c>
      <c r="P5982" s="8" t="s">
        <v>4</v>
      </c>
      <c r="Q5982" s="8" t="s">
        <v>5</v>
      </c>
      <c r="R5982" s="2"/>
      <c r="S5982" s="2"/>
      <c r="T5982" s="2"/>
      <c r="U5982" s="2"/>
      <c r="V5982" s="2"/>
      <c r="W5982" s="2"/>
      <c r="X5982" s="2"/>
      <c r="Y5982" s="2"/>
    </row>
    <row r="5983" spans="1:25" s="4" customFormat="1">
      <c r="A5983" s="4">
        <v>5982</v>
      </c>
      <c r="B5983" s="4">
        <v>9554</v>
      </c>
      <c r="C5983" s="8" t="s">
        <v>1185</v>
      </c>
      <c r="D5983" s="8" t="s">
        <v>11197</v>
      </c>
      <c r="E5983" s="4">
        <v>1</v>
      </c>
      <c r="F5983" s="4">
        <v>17</v>
      </c>
      <c r="G5983" s="5">
        <v>30983</v>
      </c>
      <c r="H5983" s="5">
        <v>43369</v>
      </c>
      <c r="I5983" s="6" t="s">
        <v>15233</v>
      </c>
      <c r="J5983" s="6" t="s">
        <v>14132</v>
      </c>
      <c r="K5983" s="5" t="s">
        <v>1929</v>
      </c>
      <c r="L5983" s="1" t="s">
        <v>15234</v>
      </c>
      <c r="M5983" s="2" t="s">
        <v>15235</v>
      </c>
      <c r="N5983" s="2" t="s">
        <v>15236</v>
      </c>
      <c r="O5983" s="2" t="s">
        <v>15237</v>
      </c>
      <c r="P5983" s="8" t="s">
        <v>8</v>
      </c>
      <c r="Q5983" s="8" t="s">
        <v>2047</v>
      </c>
      <c r="R5983" s="2"/>
      <c r="S5983" s="2"/>
      <c r="T5983" s="2"/>
      <c r="U5983" s="2"/>
      <c r="V5983" s="2"/>
      <c r="W5983" s="2"/>
      <c r="X5983" s="2"/>
      <c r="Y5983" s="2"/>
    </row>
    <row r="5984" spans="1:25" s="4" customFormat="1">
      <c r="A5984" s="4">
        <v>5983</v>
      </c>
      <c r="B5984" s="4">
        <v>9555</v>
      </c>
      <c r="C5984" s="8" t="s">
        <v>15238</v>
      </c>
      <c r="D5984" s="8" t="s">
        <v>15239</v>
      </c>
      <c r="E5984" s="4">
        <v>1</v>
      </c>
      <c r="F5984" s="4">
        <v>4</v>
      </c>
      <c r="G5984" s="5">
        <v>33274</v>
      </c>
      <c r="H5984" s="5">
        <v>43369</v>
      </c>
      <c r="I5984" s="6" t="s">
        <v>15240</v>
      </c>
      <c r="J5984" s="6" t="s">
        <v>11180</v>
      </c>
      <c r="K5984" s="5" t="s">
        <v>1929</v>
      </c>
      <c r="L5984" s="1" t="s">
        <v>15241</v>
      </c>
      <c r="M5984" s="2" t="s">
        <v>15242</v>
      </c>
      <c r="N5984" s="2" t="s">
        <v>15243</v>
      </c>
      <c r="O5984" s="2" t="s">
        <v>15244</v>
      </c>
      <c r="P5984" s="8" t="s">
        <v>133</v>
      </c>
      <c r="Q5984" s="8" t="s">
        <v>2191</v>
      </c>
      <c r="R5984" s="2"/>
      <c r="S5984" s="2"/>
      <c r="T5984" s="2"/>
      <c r="U5984" s="2"/>
      <c r="V5984" s="2"/>
      <c r="W5984" s="2"/>
      <c r="X5984" s="2"/>
      <c r="Y5984" s="2"/>
    </row>
    <row r="5985" spans="1:25" s="4" customFormat="1">
      <c r="A5985" s="4">
        <v>5984</v>
      </c>
      <c r="B5985" s="4">
        <v>9556</v>
      </c>
      <c r="C5985" s="8" t="s">
        <v>1553</v>
      </c>
      <c r="D5985" s="8" t="s">
        <v>1060</v>
      </c>
      <c r="E5985" s="4">
        <v>1</v>
      </c>
      <c r="F5985" s="4">
        <v>2</v>
      </c>
      <c r="G5985" s="5">
        <v>32697</v>
      </c>
      <c r="H5985" s="5">
        <v>43369</v>
      </c>
      <c r="I5985" s="6" t="s">
        <v>15245</v>
      </c>
      <c r="J5985" s="6" t="s">
        <v>10621</v>
      </c>
      <c r="K5985" s="5" t="s">
        <v>1929</v>
      </c>
      <c r="L5985" s="1" t="s">
        <v>15246</v>
      </c>
      <c r="M5985" s="2" t="s">
        <v>15247</v>
      </c>
      <c r="N5985" s="2" t="s">
        <v>15248</v>
      </c>
      <c r="O5985" s="2" t="s">
        <v>15249</v>
      </c>
      <c r="P5985" s="8" t="s">
        <v>15</v>
      </c>
      <c r="Q5985" s="8" t="s">
        <v>2006</v>
      </c>
      <c r="R5985" s="2"/>
      <c r="S5985" s="2"/>
      <c r="T5985" s="2"/>
      <c r="U5985" s="2"/>
      <c r="V5985" s="2"/>
      <c r="W5985" s="2"/>
      <c r="X5985" s="2"/>
      <c r="Y5985" s="2"/>
    </row>
    <row r="5986" spans="1:25" s="4" customFormat="1">
      <c r="A5986" s="4">
        <v>5985</v>
      </c>
      <c r="B5986" s="4">
        <v>9557</v>
      </c>
      <c r="C5986" s="8" t="s">
        <v>1688</v>
      </c>
      <c r="D5986" s="8" t="s">
        <v>1021</v>
      </c>
      <c r="E5986" s="4">
        <v>1</v>
      </c>
      <c r="F5986" s="4">
        <v>2</v>
      </c>
      <c r="G5986" s="5">
        <v>31564</v>
      </c>
      <c r="H5986" s="5">
        <v>43369</v>
      </c>
      <c r="I5986" s="6" t="s">
        <v>15250</v>
      </c>
      <c r="J5986" s="6" t="s">
        <v>10654</v>
      </c>
      <c r="K5986" s="5" t="s">
        <v>1929</v>
      </c>
      <c r="L5986" s="1" t="s">
        <v>15251</v>
      </c>
      <c r="M5986" s="2" t="s">
        <v>15252</v>
      </c>
      <c r="N5986" s="2" t="s">
        <v>15253</v>
      </c>
      <c r="O5986" s="2" t="s">
        <v>15254</v>
      </c>
      <c r="P5986" s="8" t="s">
        <v>1753</v>
      </c>
      <c r="Q5986" s="8" t="s">
        <v>2828</v>
      </c>
      <c r="R5986" s="2"/>
      <c r="S5986" s="2"/>
      <c r="T5986" s="2"/>
      <c r="U5986" s="2"/>
      <c r="V5986" s="2"/>
      <c r="W5986" s="2"/>
      <c r="X5986" s="2"/>
      <c r="Y5986" s="2"/>
    </row>
    <row r="5987" spans="1:25" s="4" customFormat="1">
      <c r="A5987" s="4">
        <v>5986</v>
      </c>
      <c r="B5987" s="4">
        <v>9558</v>
      </c>
      <c r="C5987" s="8" t="s">
        <v>15255</v>
      </c>
      <c r="D5987" s="8" t="s">
        <v>601</v>
      </c>
      <c r="E5987" s="4">
        <v>1</v>
      </c>
      <c r="F5987" s="4">
        <v>7</v>
      </c>
      <c r="G5987" s="5">
        <v>34022</v>
      </c>
      <c r="H5987" s="5">
        <v>43369</v>
      </c>
      <c r="I5987" s="6" t="s">
        <v>15256</v>
      </c>
      <c r="J5987" s="6" t="s">
        <v>10785</v>
      </c>
      <c r="K5987" s="5" t="s">
        <v>1929</v>
      </c>
      <c r="L5987" s="1" t="s">
        <v>15257</v>
      </c>
      <c r="M5987" s="2" t="s">
        <v>15258</v>
      </c>
      <c r="N5987" s="2" t="s">
        <v>15259</v>
      </c>
      <c r="O5987" s="2" t="s">
        <v>15260</v>
      </c>
      <c r="P5987" s="8" t="s">
        <v>60</v>
      </c>
      <c r="Q5987" s="8" t="s">
        <v>2663</v>
      </c>
      <c r="R5987" s="2"/>
      <c r="S5987" s="2"/>
      <c r="T5987" s="2"/>
      <c r="U5987" s="2"/>
      <c r="V5987" s="2"/>
      <c r="W5987" s="2"/>
      <c r="X5987" s="2"/>
      <c r="Y5987" s="2"/>
    </row>
    <row r="5988" spans="1:25" s="4" customFormat="1">
      <c r="A5988" s="4">
        <v>5987</v>
      </c>
      <c r="B5988" s="4">
        <v>9559</v>
      </c>
      <c r="C5988" s="8" t="s">
        <v>15261</v>
      </c>
      <c r="D5988" s="8" t="s">
        <v>1037</v>
      </c>
      <c r="E5988" s="4">
        <v>1</v>
      </c>
      <c r="F5988" s="4">
        <v>17</v>
      </c>
      <c r="G5988" s="5">
        <v>34056</v>
      </c>
      <c r="H5988" s="5">
        <v>43369</v>
      </c>
      <c r="I5988" s="6" t="s">
        <v>15262</v>
      </c>
      <c r="J5988" s="6" t="s">
        <v>5429</v>
      </c>
      <c r="K5988" s="5" t="s">
        <v>1929</v>
      </c>
      <c r="L5988" s="1" t="s">
        <v>15263</v>
      </c>
      <c r="M5988" s="2" t="s">
        <v>15264</v>
      </c>
      <c r="N5988" s="2" t="s">
        <v>15265</v>
      </c>
      <c r="O5988" s="2" t="s">
        <v>15266</v>
      </c>
      <c r="P5988" s="8" t="s">
        <v>4</v>
      </c>
      <c r="Q5988" s="8" t="s">
        <v>5</v>
      </c>
      <c r="R5988" s="2"/>
      <c r="S5988" s="2"/>
      <c r="T5988" s="2"/>
      <c r="U5988" s="2"/>
      <c r="V5988" s="2"/>
      <c r="W5988" s="2"/>
      <c r="X5988" s="2"/>
      <c r="Y5988" s="2"/>
    </row>
    <row r="5989" spans="1:25" s="4" customFormat="1">
      <c r="A5989" s="4">
        <v>5988</v>
      </c>
      <c r="B5989" s="4">
        <v>9560</v>
      </c>
      <c r="C5989" s="8" t="s">
        <v>15267</v>
      </c>
      <c r="D5989" s="8" t="s">
        <v>1296</v>
      </c>
      <c r="E5989" s="4">
        <v>1</v>
      </c>
      <c r="F5989" s="4">
        <v>2</v>
      </c>
      <c r="G5989" s="5">
        <v>34186</v>
      </c>
      <c r="H5989" s="5">
        <v>43369</v>
      </c>
      <c r="I5989" s="6" t="s">
        <v>15268</v>
      </c>
      <c r="J5989" s="6" t="s">
        <v>10654</v>
      </c>
      <c r="K5989" s="5" t="s">
        <v>1929</v>
      </c>
      <c r="L5989" s="1" t="s">
        <v>15269</v>
      </c>
      <c r="M5989" s="2" t="s">
        <v>15270</v>
      </c>
      <c r="N5989" s="2" t="s">
        <v>15271</v>
      </c>
      <c r="O5989" s="2" t="s">
        <v>15272</v>
      </c>
      <c r="P5989" s="8" t="s">
        <v>60</v>
      </c>
      <c r="Q5989" s="8" t="s">
        <v>2663</v>
      </c>
      <c r="R5989" s="2"/>
      <c r="S5989" s="2"/>
      <c r="T5989" s="2"/>
      <c r="U5989" s="2"/>
      <c r="V5989" s="2"/>
      <c r="W5989" s="2"/>
      <c r="X5989" s="2"/>
      <c r="Y5989" s="2"/>
    </row>
    <row r="5990" spans="1:25" s="4" customFormat="1">
      <c r="A5990" s="4">
        <v>5989</v>
      </c>
      <c r="B5990" s="4">
        <v>9562</v>
      </c>
      <c r="C5990" s="8" t="s">
        <v>10623</v>
      </c>
      <c r="D5990" s="8" t="s">
        <v>1060</v>
      </c>
      <c r="E5990" s="4">
        <v>1</v>
      </c>
      <c r="F5990" s="4">
        <v>2</v>
      </c>
      <c r="G5990" s="5">
        <v>31832</v>
      </c>
      <c r="H5990" s="5">
        <v>43369</v>
      </c>
      <c r="I5990" s="6" t="s">
        <v>15245</v>
      </c>
      <c r="J5990" s="6" t="s">
        <v>10621</v>
      </c>
      <c r="K5990" s="5" t="s">
        <v>1929</v>
      </c>
      <c r="L5990" s="1" t="s">
        <v>15273</v>
      </c>
      <c r="M5990" s="2" t="s">
        <v>15247</v>
      </c>
      <c r="N5990" s="2" t="s">
        <v>15274</v>
      </c>
      <c r="O5990" s="2" t="s">
        <v>15275</v>
      </c>
      <c r="P5990" s="8" t="s">
        <v>15</v>
      </c>
      <c r="Q5990" s="8" t="s">
        <v>2006</v>
      </c>
      <c r="R5990" s="2"/>
      <c r="S5990" s="2"/>
      <c r="T5990" s="2"/>
      <c r="U5990" s="2"/>
      <c r="V5990" s="2"/>
      <c r="W5990" s="2"/>
      <c r="X5990" s="2"/>
      <c r="Y5990" s="2"/>
    </row>
    <row r="5991" spans="1:25" s="4" customFormat="1">
      <c r="A5991" s="4">
        <v>5990</v>
      </c>
      <c r="B5991" s="4">
        <v>9563</v>
      </c>
      <c r="C5991" s="8" t="s">
        <v>1012</v>
      </c>
      <c r="D5991" s="8" t="s">
        <v>11513</v>
      </c>
      <c r="E5991" s="4">
        <v>1</v>
      </c>
      <c r="F5991" s="4">
        <v>5</v>
      </c>
      <c r="G5991" s="5">
        <v>30444</v>
      </c>
      <c r="H5991" s="5">
        <v>43369</v>
      </c>
      <c r="I5991" s="6" t="s">
        <v>15276</v>
      </c>
      <c r="J5991" s="6" t="s">
        <v>15277</v>
      </c>
      <c r="K5991" s="5" t="s">
        <v>1929</v>
      </c>
      <c r="L5991" s="1" t="s">
        <v>15278</v>
      </c>
      <c r="M5991" s="2" t="s">
        <v>15279</v>
      </c>
      <c r="N5991" s="2" t="s">
        <v>15280</v>
      </c>
      <c r="O5991" s="2" t="s">
        <v>15281</v>
      </c>
      <c r="P5991" s="8" t="s">
        <v>4</v>
      </c>
      <c r="Q5991" s="8" t="s">
        <v>5</v>
      </c>
      <c r="R5991" s="2"/>
      <c r="S5991" s="2"/>
      <c r="T5991" s="2"/>
      <c r="U5991" s="2"/>
      <c r="V5991" s="2"/>
      <c r="W5991" s="2"/>
      <c r="X5991" s="2"/>
      <c r="Y5991" s="2"/>
    </row>
    <row r="5992" spans="1:25" s="4" customFormat="1">
      <c r="A5992" s="4">
        <v>5991</v>
      </c>
      <c r="B5992" s="4">
        <v>9564</v>
      </c>
      <c r="C5992" s="8" t="s">
        <v>1147</v>
      </c>
      <c r="D5992" s="8" t="s">
        <v>15282</v>
      </c>
      <c r="E5992" s="4">
        <v>1</v>
      </c>
      <c r="F5992" s="4">
        <v>3</v>
      </c>
      <c r="G5992" s="5">
        <v>29553</v>
      </c>
      <c r="H5992" s="5">
        <v>43369</v>
      </c>
      <c r="I5992" s="6" t="s">
        <v>15283</v>
      </c>
      <c r="J5992" s="6" t="s">
        <v>10745</v>
      </c>
      <c r="K5992" s="5" t="s">
        <v>1929</v>
      </c>
      <c r="L5992" s="1" t="s">
        <v>15284</v>
      </c>
      <c r="M5992" s="2" t="s">
        <v>15285</v>
      </c>
      <c r="N5992" s="2" t="s">
        <v>15286</v>
      </c>
      <c r="O5992" s="2" t="s">
        <v>15287</v>
      </c>
      <c r="P5992" s="8" t="s">
        <v>471</v>
      </c>
      <c r="Q5992" s="8" t="s">
        <v>2079</v>
      </c>
      <c r="R5992" s="2"/>
      <c r="S5992" s="2"/>
      <c r="T5992" s="2"/>
      <c r="U5992" s="2"/>
      <c r="V5992" s="2"/>
      <c r="W5992" s="2"/>
      <c r="X5992" s="2"/>
      <c r="Y5992" s="2"/>
    </row>
    <row r="5993" spans="1:25" s="4" customFormat="1">
      <c r="A5993" s="4">
        <v>5992</v>
      </c>
      <c r="B5993" s="4">
        <v>9565</v>
      </c>
      <c r="C5993" s="8" t="s">
        <v>15288</v>
      </c>
      <c r="D5993" s="8" t="s">
        <v>1021</v>
      </c>
      <c r="E5993" s="4">
        <v>1</v>
      </c>
      <c r="F5993" s="4">
        <v>2</v>
      </c>
      <c r="G5993" s="5">
        <v>33062</v>
      </c>
      <c r="H5993" s="5">
        <v>43369</v>
      </c>
      <c r="I5993" s="6" t="s">
        <v>11746</v>
      </c>
      <c r="J5993" s="6" t="s">
        <v>10621</v>
      </c>
      <c r="K5993" s="5" t="s">
        <v>1929</v>
      </c>
      <c r="L5993" s="1" t="s">
        <v>15289</v>
      </c>
      <c r="M5993" s="2" t="s">
        <v>15290</v>
      </c>
      <c r="N5993" s="2" t="s">
        <v>15291</v>
      </c>
      <c r="O5993" s="2" t="s">
        <v>15292</v>
      </c>
      <c r="P5993" s="8" t="s">
        <v>15</v>
      </c>
      <c r="Q5993" s="8" t="s">
        <v>2006</v>
      </c>
      <c r="R5993" s="2"/>
      <c r="S5993" s="2"/>
      <c r="T5993" s="2"/>
      <c r="U5993" s="2"/>
      <c r="V5993" s="2"/>
      <c r="W5993" s="2"/>
      <c r="X5993" s="2"/>
      <c r="Y5993" s="2"/>
    </row>
    <row r="5994" spans="1:25" s="4" customFormat="1">
      <c r="A5994" s="4">
        <v>5993</v>
      </c>
      <c r="B5994" s="4">
        <v>9566</v>
      </c>
      <c r="C5994" s="8" t="s">
        <v>10533</v>
      </c>
      <c r="D5994" s="8" t="s">
        <v>1705</v>
      </c>
      <c r="E5994" s="4">
        <v>1</v>
      </c>
      <c r="F5994" s="4">
        <v>2</v>
      </c>
      <c r="G5994" s="5">
        <v>29557</v>
      </c>
      <c r="H5994" s="5">
        <v>43369</v>
      </c>
      <c r="I5994" s="6" t="s">
        <v>15293</v>
      </c>
      <c r="J5994" s="6" t="s">
        <v>10621</v>
      </c>
      <c r="K5994" s="5" t="s">
        <v>1929</v>
      </c>
      <c r="L5994" s="1" t="s">
        <v>15294</v>
      </c>
      <c r="M5994" s="2" t="s">
        <v>15295</v>
      </c>
      <c r="N5994" s="2" t="s">
        <v>15296</v>
      </c>
      <c r="O5994" s="2" t="s">
        <v>15297</v>
      </c>
      <c r="P5994" s="8" t="s">
        <v>4</v>
      </c>
      <c r="Q5994" s="8" t="s">
        <v>5</v>
      </c>
      <c r="R5994" s="2"/>
      <c r="S5994" s="2"/>
      <c r="T5994" s="2"/>
      <c r="U5994" s="2"/>
      <c r="V5994" s="2"/>
      <c r="W5994" s="2"/>
      <c r="X5994" s="2"/>
      <c r="Y5994" s="2"/>
    </row>
    <row r="5995" spans="1:25" s="4" customFormat="1">
      <c r="A5995" s="4">
        <v>5994</v>
      </c>
      <c r="B5995" s="4">
        <v>9567</v>
      </c>
      <c r="C5995" s="8" t="s">
        <v>1860</v>
      </c>
      <c r="D5995" s="8" t="s">
        <v>1101</v>
      </c>
      <c r="E5995" s="4">
        <v>1</v>
      </c>
      <c r="F5995" s="4">
        <v>2</v>
      </c>
      <c r="G5995" s="5">
        <v>31927</v>
      </c>
      <c r="H5995" s="5">
        <v>43369</v>
      </c>
      <c r="I5995" s="6" t="s">
        <v>15298</v>
      </c>
      <c r="J5995" s="6" t="s">
        <v>15299</v>
      </c>
      <c r="K5995" s="5" t="s">
        <v>1929</v>
      </c>
      <c r="L5995" s="1" t="s">
        <v>15300</v>
      </c>
      <c r="M5995" s="2" t="s">
        <v>15301</v>
      </c>
      <c r="N5995" s="2" t="s">
        <v>15302</v>
      </c>
      <c r="O5995" s="2" t="s">
        <v>15303</v>
      </c>
      <c r="P5995" s="8" t="s">
        <v>15</v>
      </c>
      <c r="Q5995" s="8" t="s">
        <v>2006</v>
      </c>
      <c r="R5995" s="2"/>
      <c r="S5995" s="2"/>
      <c r="T5995" s="2"/>
      <c r="U5995" s="2"/>
      <c r="V5995" s="2"/>
      <c r="W5995" s="2"/>
      <c r="X5995" s="2"/>
      <c r="Y5995" s="2"/>
    </row>
    <row r="5996" spans="1:25" s="4" customFormat="1">
      <c r="A5996" s="4">
        <v>5995</v>
      </c>
      <c r="B5996" s="4">
        <v>9568</v>
      </c>
      <c r="C5996" s="8" t="s">
        <v>15304</v>
      </c>
      <c r="D5996" s="8" t="s">
        <v>556</v>
      </c>
      <c r="E5996" s="4">
        <v>0</v>
      </c>
      <c r="F5996" s="4">
        <v>17</v>
      </c>
      <c r="G5996" s="5">
        <v>24228</v>
      </c>
      <c r="H5996" s="5">
        <v>43369</v>
      </c>
      <c r="I5996" s="6" t="s">
        <v>15305</v>
      </c>
      <c r="J5996" s="6" t="s">
        <v>4875</v>
      </c>
      <c r="K5996" s="5" t="s">
        <v>1929</v>
      </c>
      <c r="L5996" s="1" t="s">
        <v>15306</v>
      </c>
      <c r="M5996" s="2">
        <v>0</v>
      </c>
      <c r="N5996" s="2" t="s">
        <v>15307</v>
      </c>
      <c r="O5996" s="2" t="s">
        <v>15308</v>
      </c>
      <c r="P5996" s="8" t="s">
        <v>15</v>
      </c>
      <c r="Q5996" s="8" t="s">
        <v>2006</v>
      </c>
      <c r="R5996" s="2"/>
      <c r="S5996" s="2"/>
      <c r="T5996" s="2"/>
      <c r="U5996" s="2"/>
      <c r="V5996" s="2"/>
      <c r="W5996" s="2"/>
      <c r="X5996" s="2"/>
      <c r="Y5996" s="2"/>
    </row>
    <row r="5997" spans="1:25" s="4" customFormat="1">
      <c r="A5997" s="4">
        <v>5996</v>
      </c>
      <c r="B5997" s="4">
        <v>9569</v>
      </c>
      <c r="C5997" s="8" t="s">
        <v>15309</v>
      </c>
      <c r="D5997" s="8" t="s">
        <v>998</v>
      </c>
      <c r="E5997" s="4">
        <v>1</v>
      </c>
      <c r="F5997" s="4">
        <v>7</v>
      </c>
      <c r="G5997" s="5">
        <v>32148</v>
      </c>
      <c r="H5997" s="5">
        <v>43369</v>
      </c>
      <c r="I5997" s="6" t="s">
        <v>15310</v>
      </c>
      <c r="J5997" s="6" t="s">
        <v>10621</v>
      </c>
      <c r="K5997" s="5" t="s">
        <v>1929</v>
      </c>
      <c r="L5997" s="1" t="s">
        <v>15311</v>
      </c>
      <c r="M5997" s="2" t="s">
        <v>15312</v>
      </c>
      <c r="N5997" s="2" t="s">
        <v>15313</v>
      </c>
      <c r="O5997" s="2" t="s">
        <v>15314</v>
      </c>
      <c r="P5997" s="8" t="s">
        <v>15</v>
      </c>
      <c r="Q5997" s="8" t="s">
        <v>2006</v>
      </c>
      <c r="R5997" s="2"/>
      <c r="S5997" s="2"/>
      <c r="T5997" s="2"/>
      <c r="U5997" s="2"/>
      <c r="V5997" s="2"/>
      <c r="W5997" s="2"/>
      <c r="X5997" s="2"/>
      <c r="Y5997" s="2"/>
    </row>
    <row r="5998" spans="1:25" s="4" customFormat="1">
      <c r="A5998" s="4">
        <v>5997</v>
      </c>
      <c r="B5998" s="4">
        <v>9570</v>
      </c>
      <c r="C5998" s="8" t="s">
        <v>15315</v>
      </c>
      <c r="D5998" s="8" t="s">
        <v>1149</v>
      </c>
      <c r="E5998" s="4">
        <v>1</v>
      </c>
      <c r="F5998" s="4">
        <v>17</v>
      </c>
      <c r="G5998" s="5">
        <v>28126</v>
      </c>
      <c r="H5998" s="5">
        <v>43369</v>
      </c>
      <c r="I5998" s="6" t="s">
        <v>15316</v>
      </c>
      <c r="J5998" s="6" t="s">
        <v>2999</v>
      </c>
      <c r="K5998" s="5" t="s">
        <v>1929</v>
      </c>
      <c r="L5998" s="1" t="s">
        <v>15317</v>
      </c>
      <c r="M5998" s="2" t="s">
        <v>15318</v>
      </c>
      <c r="N5998" s="2" t="s">
        <v>15319</v>
      </c>
      <c r="O5998" s="2" t="s">
        <v>15320</v>
      </c>
      <c r="P5998" s="8" t="s">
        <v>15</v>
      </c>
      <c r="Q5998" s="8" t="s">
        <v>1957</v>
      </c>
      <c r="R5998" s="2"/>
      <c r="S5998" s="2"/>
      <c r="T5998" s="2"/>
      <c r="U5998" s="2"/>
      <c r="V5998" s="2"/>
      <c r="W5998" s="2"/>
      <c r="X5998" s="2"/>
      <c r="Y5998" s="2"/>
    </row>
    <row r="5999" spans="1:25" s="4" customFormat="1">
      <c r="A5999" s="4">
        <v>5998</v>
      </c>
      <c r="B5999" s="4">
        <v>9571</v>
      </c>
      <c r="C5999" s="8" t="s">
        <v>10955</v>
      </c>
      <c r="D5999" s="8" t="s">
        <v>13548</v>
      </c>
      <c r="E5999" s="4">
        <v>1</v>
      </c>
      <c r="F5999" s="4">
        <v>7</v>
      </c>
      <c r="G5999" s="5">
        <v>26486</v>
      </c>
      <c r="H5999" s="5">
        <v>43369</v>
      </c>
      <c r="I5999" s="6" t="s">
        <v>11481</v>
      </c>
      <c r="J5999" s="6" t="s">
        <v>10745</v>
      </c>
      <c r="K5999" s="5" t="s">
        <v>1929</v>
      </c>
      <c r="L5999" s="1">
        <v>927724377341</v>
      </c>
      <c r="M5999" s="2">
        <v>9865183692</v>
      </c>
      <c r="N5999" s="2">
        <v>421597</v>
      </c>
      <c r="O5999" s="2">
        <v>6269348131</v>
      </c>
      <c r="P5999" s="8" t="s">
        <v>1</v>
      </c>
      <c r="Q5999" s="8" t="s">
        <v>2554</v>
      </c>
      <c r="R5999" s="2"/>
      <c r="S5999" s="2"/>
      <c r="T5999" s="2"/>
      <c r="U5999" s="2"/>
      <c r="V5999" s="2"/>
      <c r="W5999" s="2"/>
      <c r="X5999" s="2"/>
      <c r="Y5999" s="2"/>
    </row>
    <row r="6000" spans="1:25" s="4" customFormat="1">
      <c r="A6000" s="4">
        <v>5999</v>
      </c>
      <c r="B6000" s="4">
        <v>9572</v>
      </c>
      <c r="C6000" s="8" t="s">
        <v>15321</v>
      </c>
      <c r="D6000" s="8" t="s">
        <v>1183</v>
      </c>
      <c r="E6000" s="4">
        <v>1</v>
      </c>
      <c r="F6000" s="4">
        <v>5</v>
      </c>
      <c r="G6000" s="5">
        <v>33966</v>
      </c>
      <c r="H6000" s="5">
        <v>43369</v>
      </c>
      <c r="I6000" s="6" t="s">
        <v>15322</v>
      </c>
      <c r="J6000" s="6" t="s">
        <v>8930</v>
      </c>
      <c r="K6000" s="5" t="s">
        <v>1929</v>
      </c>
      <c r="L6000" s="1" t="s">
        <v>15323</v>
      </c>
      <c r="M6000" s="2" t="s">
        <v>15324</v>
      </c>
      <c r="N6000" s="2" t="s">
        <v>12493</v>
      </c>
      <c r="O6000" s="2" t="s">
        <v>15325</v>
      </c>
      <c r="P6000" s="8" t="s">
        <v>471</v>
      </c>
      <c r="Q6000" s="8" t="s">
        <v>2065</v>
      </c>
      <c r="R6000" s="2"/>
      <c r="S6000" s="2"/>
      <c r="T6000" s="2"/>
      <c r="U6000" s="2"/>
      <c r="V6000" s="2"/>
      <c r="W6000" s="2"/>
      <c r="X6000" s="2"/>
      <c r="Y6000" s="2"/>
    </row>
    <row r="6001" spans="1:25" s="4" customFormat="1">
      <c r="A6001" s="4">
        <v>6000</v>
      </c>
      <c r="B6001" s="4">
        <v>9573</v>
      </c>
      <c r="C6001" s="8" t="s">
        <v>1399</v>
      </c>
      <c r="D6001" s="8" t="s">
        <v>919</v>
      </c>
      <c r="E6001" s="4">
        <v>0</v>
      </c>
      <c r="F6001" s="4">
        <v>17</v>
      </c>
      <c r="G6001" s="5">
        <v>25569</v>
      </c>
      <c r="H6001" s="5">
        <v>43369</v>
      </c>
      <c r="I6001" s="6" t="s">
        <v>15326</v>
      </c>
      <c r="J6001" s="6" t="s">
        <v>15327</v>
      </c>
      <c r="K6001" s="5" t="s">
        <v>1929</v>
      </c>
      <c r="L6001" s="1" t="s">
        <v>15328</v>
      </c>
      <c r="M6001" s="2" t="s">
        <v>15329</v>
      </c>
      <c r="N6001" s="2" t="s">
        <v>15330</v>
      </c>
      <c r="O6001" s="2" t="s">
        <v>15331</v>
      </c>
      <c r="P6001" s="8" t="s">
        <v>15</v>
      </c>
      <c r="Q6001" s="8" t="s">
        <v>1957</v>
      </c>
      <c r="R6001" s="2"/>
      <c r="S6001" s="2"/>
      <c r="T6001" s="2"/>
      <c r="U6001" s="2"/>
      <c r="V6001" s="2"/>
      <c r="W6001" s="2"/>
      <c r="X6001" s="2"/>
      <c r="Y6001" s="2"/>
    </row>
    <row r="6002" spans="1:25" s="4" customFormat="1">
      <c r="A6002" s="4">
        <v>6001</v>
      </c>
      <c r="B6002" s="4">
        <v>9574</v>
      </c>
      <c r="C6002" s="8" t="s">
        <v>1262</v>
      </c>
      <c r="D6002" s="8" t="s">
        <v>15332</v>
      </c>
      <c r="E6002" s="4">
        <v>1</v>
      </c>
      <c r="F6002" s="4">
        <v>5</v>
      </c>
      <c r="G6002" s="5">
        <v>25934</v>
      </c>
      <c r="H6002" s="5">
        <v>43369</v>
      </c>
      <c r="I6002" s="6" t="s">
        <v>15333</v>
      </c>
      <c r="J6002" s="6" t="s">
        <v>8903</v>
      </c>
      <c r="K6002" s="5" t="s">
        <v>1929</v>
      </c>
      <c r="L6002" s="1" t="s">
        <v>15334</v>
      </c>
      <c r="M6002" s="2" t="s">
        <v>15335</v>
      </c>
      <c r="N6002" s="2" t="s">
        <v>15336</v>
      </c>
      <c r="O6002" s="2" t="s">
        <v>15337</v>
      </c>
      <c r="P6002" s="8" t="s">
        <v>4</v>
      </c>
      <c r="Q6002" s="8" t="s">
        <v>5</v>
      </c>
      <c r="R6002" s="2"/>
      <c r="S6002" s="2"/>
      <c r="T6002" s="2"/>
      <c r="U6002" s="2"/>
      <c r="V6002" s="2"/>
      <c r="W6002" s="2"/>
      <c r="X6002" s="2"/>
      <c r="Y6002" s="2"/>
    </row>
    <row r="6003" spans="1:25" s="4" customFormat="1">
      <c r="A6003" s="4">
        <v>6002</v>
      </c>
      <c r="B6003" s="4">
        <v>9575</v>
      </c>
      <c r="C6003" s="8" t="s">
        <v>1006</v>
      </c>
      <c r="D6003" s="8" t="s">
        <v>15338</v>
      </c>
      <c r="E6003" s="4">
        <v>0</v>
      </c>
      <c r="F6003" s="4">
        <v>17</v>
      </c>
      <c r="G6003" s="5">
        <v>28939</v>
      </c>
      <c r="H6003" s="5">
        <v>43369</v>
      </c>
      <c r="I6003" s="6" t="s">
        <v>15339</v>
      </c>
      <c r="J6003" s="6" t="s">
        <v>10621</v>
      </c>
      <c r="K6003" s="5" t="s">
        <v>1929</v>
      </c>
      <c r="L6003" s="1" t="s">
        <v>15340</v>
      </c>
      <c r="M6003" s="2" t="s">
        <v>15341</v>
      </c>
      <c r="N6003" s="2" t="s">
        <v>15342</v>
      </c>
      <c r="O6003" s="2" t="s">
        <v>15343</v>
      </c>
      <c r="P6003" s="8" t="s">
        <v>15</v>
      </c>
      <c r="Q6003" s="8" t="s">
        <v>2006</v>
      </c>
      <c r="R6003" s="2"/>
      <c r="S6003" s="2"/>
      <c r="T6003" s="2"/>
      <c r="U6003" s="2"/>
      <c r="V6003" s="2"/>
      <c r="W6003" s="2"/>
      <c r="X6003" s="2"/>
      <c r="Y6003" s="2"/>
    </row>
    <row r="6004" spans="1:25" s="4" customFormat="1">
      <c r="A6004" s="4">
        <v>6003</v>
      </c>
      <c r="B6004" s="4">
        <v>9576</v>
      </c>
      <c r="C6004" s="8" t="s">
        <v>1163</v>
      </c>
      <c r="D6004" s="8" t="s">
        <v>100</v>
      </c>
      <c r="E6004" s="4">
        <v>0</v>
      </c>
      <c r="F6004" s="4">
        <v>17</v>
      </c>
      <c r="G6004" s="5">
        <v>23005</v>
      </c>
      <c r="H6004" s="5">
        <v>43369</v>
      </c>
      <c r="I6004" s="6" t="s">
        <v>11171</v>
      </c>
      <c r="J6004" s="6" t="s">
        <v>10621</v>
      </c>
      <c r="K6004" s="5" t="s">
        <v>1929</v>
      </c>
      <c r="L6004" s="1" t="s">
        <v>15344</v>
      </c>
      <c r="M6004" s="2" t="s">
        <v>15345</v>
      </c>
      <c r="N6004" s="2" t="s">
        <v>15346</v>
      </c>
      <c r="O6004" s="2" t="s">
        <v>15347</v>
      </c>
      <c r="P6004" s="8" t="s">
        <v>15</v>
      </c>
      <c r="Q6004" s="8" t="s">
        <v>2006</v>
      </c>
      <c r="R6004" s="2"/>
      <c r="S6004" s="2"/>
      <c r="T6004" s="2"/>
      <c r="U6004" s="2"/>
      <c r="V6004" s="2"/>
      <c r="W6004" s="2"/>
      <c r="X6004" s="2"/>
      <c r="Y6004" s="2"/>
    </row>
    <row r="6005" spans="1:25" s="4" customFormat="1">
      <c r="A6005" s="4">
        <v>6004</v>
      </c>
      <c r="B6005" s="4">
        <v>9578</v>
      </c>
      <c r="C6005" s="8" t="s">
        <v>1139</v>
      </c>
      <c r="D6005" s="8" t="s">
        <v>1112</v>
      </c>
      <c r="E6005" s="4">
        <v>1</v>
      </c>
      <c r="F6005" s="4">
        <v>6</v>
      </c>
      <c r="G6005" s="5">
        <v>33706</v>
      </c>
      <c r="H6005" s="5">
        <v>43369</v>
      </c>
      <c r="I6005" s="6" t="s">
        <v>15348</v>
      </c>
      <c r="J6005" s="6" t="s">
        <v>2999</v>
      </c>
      <c r="K6005" s="5" t="s">
        <v>1929</v>
      </c>
      <c r="L6005" s="1" t="s">
        <v>15349</v>
      </c>
      <c r="M6005" s="2" t="s">
        <v>15350</v>
      </c>
      <c r="N6005" s="2" t="s">
        <v>15351</v>
      </c>
      <c r="O6005" s="2" t="s">
        <v>15352</v>
      </c>
      <c r="P6005" s="8" t="s">
        <v>630</v>
      </c>
      <c r="Q6005" s="8" t="s">
        <v>2142</v>
      </c>
      <c r="R6005" s="2"/>
      <c r="S6005" s="2"/>
      <c r="T6005" s="2"/>
      <c r="U6005" s="2"/>
      <c r="V6005" s="2"/>
      <c r="W6005" s="2"/>
      <c r="X6005" s="2"/>
      <c r="Y6005" s="2"/>
    </row>
    <row r="6006" spans="1:25" s="4" customFormat="1">
      <c r="A6006" s="4">
        <v>6005</v>
      </c>
      <c r="B6006" s="4">
        <v>9579</v>
      </c>
      <c r="C6006" s="8" t="s">
        <v>1287</v>
      </c>
      <c r="D6006" s="8" t="s">
        <v>975</v>
      </c>
      <c r="E6006" s="4">
        <v>1</v>
      </c>
      <c r="F6006" s="4">
        <v>4</v>
      </c>
      <c r="G6006" s="5">
        <v>30724</v>
      </c>
      <c r="H6006" s="5">
        <v>43369</v>
      </c>
      <c r="I6006" s="6" t="s">
        <v>15353</v>
      </c>
      <c r="J6006" s="6" t="s">
        <v>12010</v>
      </c>
      <c r="K6006" s="5" t="s">
        <v>1929</v>
      </c>
      <c r="L6006" s="1" t="s">
        <v>15354</v>
      </c>
      <c r="M6006" s="2" t="s">
        <v>15355</v>
      </c>
      <c r="N6006" s="2">
        <v>3260</v>
      </c>
      <c r="O6006" s="2" t="s">
        <v>15356</v>
      </c>
      <c r="P6006" s="8" t="s">
        <v>8</v>
      </c>
      <c r="Q6006" s="8" t="s">
        <v>1931</v>
      </c>
      <c r="R6006" s="2"/>
      <c r="S6006" s="2"/>
      <c r="T6006" s="2"/>
      <c r="U6006" s="2"/>
      <c r="V6006" s="2"/>
      <c r="W6006" s="2"/>
      <c r="X6006" s="2"/>
      <c r="Y6006" s="2"/>
    </row>
    <row r="6007" spans="1:25" s="4" customFormat="1">
      <c r="A6007" s="4">
        <v>6006</v>
      </c>
      <c r="B6007" s="4">
        <v>9580</v>
      </c>
      <c r="C6007" s="8" t="s">
        <v>990</v>
      </c>
      <c r="D6007" s="8" t="s">
        <v>997</v>
      </c>
      <c r="E6007" s="4">
        <v>1</v>
      </c>
      <c r="F6007" s="4">
        <v>5</v>
      </c>
      <c r="G6007" s="5">
        <v>35615</v>
      </c>
      <c r="H6007" s="5">
        <v>43370</v>
      </c>
      <c r="I6007" s="6" t="s">
        <v>15357</v>
      </c>
      <c r="J6007" s="6" t="s">
        <v>10513</v>
      </c>
      <c r="K6007" s="5" t="s">
        <v>1929</v>
      </c>
      <c r="L6007" s="1" t="s">
        <v>15358</v>
      </c>
      <c r="M6007" s="2" t="s">
        <v>15359</v>
      </c>
      <c r="N6007" s="2" t="s">
        <v>15360</v>
      </c>
      <c r="O6007" s="2" t="s">
        <v>15361</v>
      </c>
      <c r="P6007" s="8" t="s">
        <v>15</v>
      </c>
      <c r="Q6007" s="8" t="s">
        <v>2006</v>
      </c>
      <c r="R6007" s="2"/>
      <c r="S6007" s="2"/>
      <c r="T6007" s="2"/>
      <c r="U6007" s="2"/>
      <c r="V6007" s="2"/>
      <c r="W6007" s="2"/>
      <c r="X6007" s="2"/>
      <c r="Y6007" s="2"/>
    </row>
    <row r="6008" spans="1:25" s="4" customFormat="1">
      <c r="A6008" s="4">
        <v>6007</v>
      </c>
      <c r="B6008" s="4">
        <v>9581</v>
      </c>
      <c r="C6008" s="8" t="s">
        <v>1884</v>
      </c>
      <c r="D6008" s="8" t="s">
        <v>1496</v>
      </c>
      <c r="E6008" s="4">
        <v>1</v>
      </c>
      <c r="F6008" s="4">
        <v>17</v>
      </c>
      <c r="G6008" s="5">
        <v>29735</v>
      </c>
      <c r="H6008" s="5">
        <v>43370</v>
      </c>
      <c r="I6008" s="6" t="s">
        <v>15362</v>
      </c>
      <c r="J6008" s="6" t="s">
        <v>4875</v>
      </c>
      <c r="K6008" s="5" t="s">
        <v>1929</v>
      </c>
      <c r="L6008" s="1" t="s">
        <v>15363</v>
      </c>
      <c r="M6008" s="2" t="s">
        <v>15364</v>
      </c>
      <c r="N6008" s="2" t="s">
        <v>15365</v>
      </c>
      <c r="O6008" s="2" t="s">
        <v>15366</v>
      </c>
      <c r="P6008" s="8" t="s">
        <v>15</v>
      </c>
      <c r="Q6008" s="8" t="s">
        <v>2006</v>
      </c>
      <c r="R6008" s="2"/>
      <c r="S6008" s="2"/>
      <c r="T6008" s="2"/>
      <c r="U6008" s="2"/>
      <c r="V6008" s="2"/>
      <c r="W6008" s="2"/>
      <c r="X6008" s="2"/>
      <c r="Y6008" s="2"/>
    </row>
    <row r="6009" spans="1:25" s="4" customFormat="1">
      <c r="A6009" s="4">
        <v>6008</v>
      </c>
      <c r="B6009" s="4">
        <v>9582</v>
      </c>
      <c r="C6009" s="8" t="s">
        <v>10556</v>
      </c>
      <c r="D6009" s="8" t="s">
        <v>654</v>
      </c>
      <c r="E6009" s="4">
        <v>1</v>
      </c>
      <c r="F6009" s="4">
        <v>2</v>
      </c>
      <c r="G6009" s="5">
        <v>32698</v>
      </c>
      <c r="H6009" s="5">
        <v>43370</v>
      </c>
      <c r="I6009" s="6" t="s">
        <v>15367</v>
      </c>
      <c r="J6009" s="6" t="s">
        <v>10621</v>
      </c>
      <c r="K6009" s="5" t="s">
        <v>1929</v>
      </c>
      <c r="L6009" s="1" t="s">
        <v>15368</v>
      </c>
      <c r="M6009" s="2" t="s">
        <v>15369</v>
      </c>
      <c r="N6009" s="2" t="s">
        <v>15370</v>
      </c>
      <c r="O6009" s="2" t="s">
        <v>15371</v>
      </c>
      <c r="P6009" s="8" t="s">
        <v>4</v>
      </c>
      <c r="Q6009" s="8" t="s">
        <v>5</v>
      </c>
      <c r="R6009" s="2"/>
      <c r="S6009" s="2"/>
      <c r="T6009" s="2"/>
      <c r="U6009" s="2"/>
      <c r="V6009" s="2"/>
      <c r="W6009" s="2"/>
      <c r="X6009" s="2"/>
      <c r="Y6009" s="2"/>
    </row>
    <row r="6010" spans="1:25" s="4" customFormat="1">
      <c r="A6010" s="4">
        <v>6009</v>
      </c>
      <c r="B6010" s="4">
        <v>9583</v>
      </c>
      <c r="C6010" s="8" t="s">
        <v>14622</v>
      </c>
      <c r="D6010" s="8" t="s">
        <v>1657</v>
      </c>
      <c r="E6010" s="4">
        <v>1</v>
      </c>
      <c r="F6010" s="4">
        <v>17</v>
      </c>
      <c r="G6010" s="5">
        <v>29117</v>
      </c>
      <c r="H6010" s="5">
        <v>43370</v>
      </c>
      <c r="I6010" s="6" t="s">
        <v>11171</v>
      </c>
      <c r="J6010" s="6" t="s">
        <v>10621</v>
      </c>
      <c r="K6010" s="5" t="s">
        <v>1929</v>
      </c>
      <c r="L6010" s="1" t="s">
        <v>15372</v>
      </c>
      <c r="M6010" s="2" t="s">
        <v>15373</v>
      </c>
      <c r="N6010" s="2" t="s">
        <v>15346</v>
      </c>
      <c r="O6010" s="2" t="s">
        <v>15374</v>
      </c>
      <c r="P6010" s="8" t="s">
        <v>19</v>
      </c>
      <c r="Q6010" s="8" t="s">
        <v>2554</v>
      </c>
      <c r="R6010" s="2"/>
      <c r="S6010" s="2"/>
      <c r="T6010" s="2"/>
      <c r="U6010" s="2"/>
      <c r="V6010" s="2"/>
      <c r="W6010" s="2"/>
      <c r="X6010" s="2"/>
      <c r="Y6010" s="2"/>
    </row>
    <row r="6011" spans="1:25" s="4" customFormat="1">
      <c r="A6011" s="4">
        <v>6010</v>
      </c>
      <c r="B6011" s="4">
        <v>9584</v>
      </c>
      <c r="C6011" s="8" t="s">
        <v>1889</v>
      </c>
      <c r="D6011" s="8" t="s">
        <v>1101</v>
      </c>
      <c r="E6011" s="4">
        <v>1</v>
      </c>
      <c r="F6011" s="4">
        <v>2</v>
      </c>
      <c r="G6011" s="5">
        <v>31478</v>
      </c>
      <c r="H6011" s="5">
        <v>43370</v>
      </c>
      <c r="I6011" s="6" t="s">
        <v>15375</v>
      </c>
      <c r="J6011" s="6" t="s">
        <v>15376</v>
      </c>
      <c r="K6011" s="5" t="s">
        <v>1929</v>
      </c>
      <c r="L6011" s="1" t="s">
        <v>15377</v>
      </c>
      <c r="M6011" s="2" t="s">
        <v>15378</v>
      </c>
      <c r="N6011" s="2" t="s">
        <v>15379</v>
      </c>
      <c r="O6011" s="2" t="s">
        <v>15380</v>
      </c>
      <c r="P6011" s="8" t="s">
        <v>8</v>
      </c>
      <c r="Q6011" s="8" t="s">
        <v>2047</v>
      </c>
      <c r="R6011" s="2"/>
      <c r="S6011" s="2"/>
      <c r="T6011" s="2"/>
      <c r="U6011" s="2"/>
      <c r="V6011" s="2"/>
      <c r="W6011" s="2"/>
      <c r="X6011" s="2"/>
      <c r="Y6011" s="2"/>
    </row>
    <row r="6012" spans="1:25" s="4" customFormat="1">
      <c r="A6012" s="4">
        <v>6011</v>
      </c>
      <c r="B6012" s="4">
        <v>9585</v>
      </c>
      <c r="C6012" s="8" t="s">
        <v>16587</v>
      </c>
      <c r="D6012" s="8" t="s">
        <v>1085</v>
      </c>
      <c r="E6012" s="4">
        <v>1</v>
      </c>
      <c r="F6012" s="4">
        <v>17</v>
      </c>
      <c r="G6012" s="35">
        <v>25280</v>
      </c>
      <c r="H6012" s="35">
        <v>43370</v>
      </c>
      <c r="I6012" s="6" t="s">
        <v>16588</v>
      </c>
      <c r="J6012" s="7" t="s">
        <v>5438</v>
      </c>
      <c r="K6012" s="5" t="s">
        <v>2999</v>
      </c>
      <c r="L6012" s="1">
        <v>467217872304</v>
      </c>
      <c r="M6012" s="7"/>
      <c r="N6012" s="7"/>
      <c r="O6012" s="2">
        <v>30088688003</v>
      </c>
      <c r="P6012" s="8" t="s">
        <v>15</v>
      </c>
      <c r="Q6012" s="8" t="s">
        <v>1935</v>
      </c>
      <c r="R6012" s="7"/>
      <c r="S6012" s="7"/>
    </row>
    <row r="6013" spans="1:25" s="4" customFormat="1">
      <c r="A6013" s="4">
        <v>6012</v>
      </c>
      <c r="B6013" s="4">
        <v>9586</v>
      </c>
      <c r="C6013" s="8" t="s">
        <v>988</v>
      </c>
      <c r="D6013" s="8" t="s">
        <v>655</v>
      </c>
      <c r="E6013" s="4">
        <v>1</v>
      </c>
      <c r="F6013" s="4">
        <v>4</v>
      </c>
      <c r="G6013" s="5">
        <v>32645</v>
      </c>
      <c r="H6013" s="5">
        <v>43370</v>
      </c>
      <c r="I6013" s="6" t="s">
        <v>15381</v>
      </c>
      <c r="J6013" s="6" t="s">
        <v>4857</v>
      </c>
      <c r="K6013" s="5" t="s">
        <v>1929</v>
      </c>
      <c r="L6013" s="1" t="s">
        <v>15382</v>
      </c>
      <c r="M6013" s="2" t="s">
        <v>15383</v>
      </c>
      <c r="N6013" s="2" t="s">
        <v>15384</v>
      </c>
      <c r="O6013" s="2" t="s">
        <v>15385</v>
      </c>
      <c r="P6013" s="8" t="s">
        <v>60</v>
      </c>
      <c r="Q6013" s="8" t="s">
        <v>2023</v>
      </c>
      <c r="R6013" s="2"/>
      <c r="S6013" s="2"/>
      <c r="T6013" s="2"/>
      <c r="U6013" s="2"/>
      <c r="V6013" s="2"/>
      <c r="W6013" s="2"/>
      <c r="X6013" s="2"/>
      <c r="Y6013" s="2"/>
    </row>
    <row r="6014" spans="1:25" s="4" customFormat="1">
      <c r="A6014" s="4">
        <v>6013</v>
      </c>
      <c r="B6014" s="4">
        <v>9587</v>
      </c>
      <c r="C6014" s="8" t="s">
        <v>1201</v>
      </c>
      <c r="D6014" s="8" t="s">
        <v>10623</v>
      </c>
      <c r="E6014" s="4">
        <v>1</v>
      </c>
      <c r="F6014" s="4">
        <v>17</v>
      </c>
      <c r="G6014" s="5">
        <v>28491</v>
      </c>
      <c r="H6014" s="5">
        <v>43370</v>
      </c>
      <c r="I6014" s="6" t="s">
        <v>15386</v>
      </c>
      <c r="J6014" s="6" t="s">
        <v>10654</v>
      </c>
      <c r="K6014" s="5" t="s">
        <v>1929</v>
      </c>
      <c r="L6014" s="1" t="s">
        <v>15387</v>
      </c>
      <c r="M6014" s="2" t="s">
        <v>15388</v>
      </c>
      <c r="N6014" s="2" t="s">
        <v>15389</v>
      </c>
      <c r="O6014" s="2" t="s">
        <v>15390</v>
      </c>
      <c r="P6014" s="8" t="s">
        <v>4</v>
      </c>
      <c r="Q6014" s="8" t="s">
        <v>5</v>
      </c>
      <c r="R6014" s="2"/>
      <c r="S6014" s="2"/>
      <c r="T6014" s="2"/>
      <c r="U6014" s="2"/>
      <c r="V6014" s="2"/>
      <c r="W6014" s="2"/>
      <c r="X6014" s="2"/>
      <c r="Y6014" s="2"/>
    </row>
    <row r="6015" spans="1:25" s="4" customFormat="1">
      <c r="A6015" s="4">
        <v>6014</v>
      </c>
      <c r="B6015" s="4">
        <v>9588</v>
      </c>
      <c r="C6015" s="8" t="s">
        <v>15391</v>
      </c>
      <c r="D6015" s="8" t="s">
        <v>2999</v>
      </c>
      <c r="E6015" s="4">
        <v>1</v>
      </c>
      <c r="F6015" s="4">
        <v>6</v>
      </c>
      <c r="G6015" s="5">
        <v>22414</v>
      </c>
      <c r="H6015" s="5">
        <v>43370</v>
      </c>
      <c r="I6015" s="6" t="s">
        <v>15392</v>
      </c>
      <c r="J6015" s="6" t="s">
        <v>15393</v>
      </c>
      <c r="K6015" s="5" t="s">
        <v>1929</v>
      </c>
      <c r="L6015" s="1" t="s">
        <v>15394</v>
      </c>
      <c r="M6015" s="2" t="s">
        <v>15395</v>
      </c>
      <c r="N6015" s="2" t="s">
        <v>15396</v>
      </c>
      <c r="O6015" s="2" t="s">
        <v>15397</v>
      </c>
      <c r="P6015" s="8" t="s">
        <v>19</v>
      </c>
      <c r="Q6015" s="8" t="s">
        <v>2554</v>
      </c>
      <c r="R6015" s="2"/>
      <c r="S6015" s="2"/>
      <c r="T6015" s="2"/>
      <c r="U6015" s="2"/>
      <c r="V6015" s="2"/>
      <c r="W6015" s="2"/>
      <c r="X6015" s="2"/>
      <c r="Y6015" s="2"/>
    </row>
    <row r="6016" spans="1:25" s="4" customFormat="1">
      <c r="A6016" s="4">
        <v>6015</v>
      </c>
      <c r="B6016" s="4">
        <v>9589</v>
      </c>
      <c r="C6016" s="8" t="s">
        <v>15398</v>
      </c>
      <c r="D6016" s="8" t="s">
        <v>10521</v>
      </c>
      <c r="E6016" s="4">
        <v>1</v>
      </c>
      <c r="F6016" s="4">
        <v>2</v>
      </c>
      <c r="G6016" s="5">
        <v>26093</v>
      </c>
      <c r="H6016" s="5">
        <v>43370</v>
      </c>
      <c r="I6016" s="6" t="s">
        <v>15399</v>
      </c>
      <c r="J6016" s="6" t="s">
        <v>15400</v>
      </c>
      <c r="K6016" s="5" t="s">
        <v>1929</v>
      </c>
      <c r="L6016" s="1" t="s">
        <v>15401</v>
      </c>
      <c r="M6016" s="2" t="s">
        <v>15402</v>
      </c>
      <c r="N6016" s="2" t="s">
        <v>15403</v>
      </c>
      <c r="O6016" s="2" t="s">
        <v>15404</v>
      </c>
      <c r="P6016" s="8" t="s">
        <v>8</v>
      </c>
      <c r="Q6016" s="8" t="s">
        <v>2047</v>
      </c>
      <c r="R6016" s="2"/>
      <c r="S6016" s="2"/>
      <c r="T6016" s="2"/>
      <c r="U6016" s="2"/>
      <c r="V6016" s="2"/>
      <c r="W6016" s="2"/>
      <c r="X6016" s="2"/>
      <c r="Y6016" s="2"/>
    </row>
    <row r="6017" spans="1:25" s="4" customFormat="1">
      <c r="A6017" s="4">
        <v>6016</v>
      </c>
      <c r="B6017" s="4">
        <v>9590</v>
      </c>
      <c r="C6017" s="8" t="s">
        <v>1065</v>
      </c>
      <c r="D6017" s="8" t="s">
        <v>601</v>
      </c>
      <c r="E6017" s="4">
        <v>1</v>
      </c>
      <c r="F6017" s="4">
        <v>5</v>
      </c>
      <c r="G6017" s="5">
        <v>29460</v>
      </c>
      <c r="H6017" s="5">
        <v>43370</v>
      </c>
      <c r="I6017" s="6" t="s">
        <v>15405</v>
      </c>
      <c r="J6017" s="6" t="s">
        <v>15406</v>
      </c>
      <c r="K6017" s="5" t="s">
        <v>1929</v>
      </c>
      <c r="L6017" s="1" t="s">
        <v>15407</v>
      </c>
      <c r="M6017" s="2" t="s">
        <v>15408</v>
      </c>
      <c r="N6017" s="2" t="s">
        <v>15409</v>
      </c>
      <c r="O6017" s="2" t="s">
        <v>15410</v>
      </c>
      <c r="P6017" s="8" t="s">
        <v>120</v>
      </c>
      <c r="Q6017" s="8" t="s">
        <v>2062</v>
      </c>
      <c r="R6017" s="2"/>
      <c r="S6017" s="2"/>
      <c r="T6017" s="2"/>
      <c r="U6017" s="2"/>
      <c r="V6017" s="2"/>
      <c r="W6017" s="2"/>
      <c r="X6017" s="2"/>
      <c r="Y6017" s="2"/>
    </row>
    <row r="6018" spans="1:25" s="4" customFormat="1">
      <c r="A6018" s="4">
        <v>6017</v>
      </c>
      <c r="B6018" s="4">
        <v>9591</v>
      </c>
      <c r="C6018" s="8" t="s">
        <v>1482</v>
      </c>
      <c r="D6018" s="8" t="s">
        <v>1051</v>
      </c>
      <c r="E6018" s="4">
        <v>0</v>
      </c>
      <c r="F6018" s="4">
        <v>17</v>
      </c>
      <c r="G6018" s="5">
        <v>27112</v>
      </c>
      <c r="H6018" s="5">
        <v>43370</v>
      </c>
      <c r="I6018" s="6" t="s">
        <v>15411</v>
      </c>
      <c r="J6018" s="6" t="s">
        <v>5438</v>
      </c>
      <c r="K6018" s="5" t="s">
        <v>1929</v>
      </c>
      <c r="L6018" s="1" t="s">
        <v>15412</v>
      </c>
      <c r="M6018" s="2" t="s">
        <v>15413</v>
      </c>
      <c r="N6018" s="2" t="s">
        <v>15414</v>
      </c>
      <c r="O6018" s="2" t="s">
        <v>15415</v>
      </c>
      <c r="P6018" s="8" t="s">
        <v>15</v>
      </c>
      <c r="Q6018" s="8" t="s">
        <v>2006</v>
      </c>
      <c r="R6018" s="2"/>
      <c r="S6018" s="2"/>
      <c r="T6018" s="2"/>
      <c r="U6018" s="2"/>
      <c r="V6018" s="2"/>
      <c r="W6018" s="2"/>
      <c r="X6018" s="2"/>
      <c r="Y6018" s="2"/>
    </row>
    <row r="6019" spans="1:25" s="4" customFormat="1">
      <c r="A6019" s="4">
        <v>6018</v>
      </c>
      <c r="B6019" s="4">
        <v>9592</v>
      </c>
      <c r="C6019" s="8" t="s">
        <v>1678</v>
      </c>
      <c r="D6019" s="8" t="s">
        <v>1227</v>
      </c>
      <c r="E6019" s="4">
        <v>1</v>
      </c>
      <c r="F6019" s="4">
        <v>7</v>
      </c>
      <c r="G6019" s="5">
        <v>25501</v>
      </c>
      <c r="H6019" s="5">
        <v>43370</v>
      </c>
      <c r="I6019" s="6" t="s">
        <v>12813</v>
      </c>
      <c r="J6019" s="6" t="s">
        <v>4875</v>
      </c>
      <c r="K6019" s="5" t="s">
        <v>1929</v>
      </c>
      <c r="L6019" s="1" t="s">
        <v>15416</v>
      </c>
      <c r="M6019" s="2" t="s">
        <v>15417</v>
      </c>
      <c r="N6019" s="2" t="s">
        <v>15418</v>
      </c>
      <c r="O6019" s="2" t="s">
        <v>15419</v>
      </c>
      <c r="P6019" s="8" t="s">
        <v>15</v>
      </c>
      <c r="Q6019" s="8" t="s">
        <v>2006</v>
      </c>
      <c r="R6019" s="2"/>
      <c r="S6019" s="2"/>
      <c r="T6019" s="2"/>
      <c r="U6019" s="2"/>
      <c r="V6019" s="2"/>
      <c r="W6019" s="2"/>
      <c r="X6019" s="2"/>
      <c r="Y6019" s="2"/>
    </row>
    <row r="6020" spans="1:25" s="4" customFormat="1">
      <c r="A6020" s="4">
        <v>6019</v>
      </c>
      <c r="B6020" s="4">
        <v>9593</v>
      </c>
      <c r="C6020" s="8" t="s">
        <v>15420</v>
      </c>
      <c r="D6020" s="8" t="s">
        <v>1297</v>
      </c>
      <c r="E6020" s="4">
        <v>1</v>
      </c>
      <c r="F6020" s="4">
        <v>4</v>
      </c>
      <c r="G6020" s="5">
        <v>34084</v>
      </c>
      <c r="H6020" s="5">
        <v>43370</v>
      </c>
      <c r="I6020" s="6" t="s">
        <v>15421</v>
      </c>
      <c r="J6020" s="6" t="s">
        <v>10513</v>
      </c>
      <c r="K6020" s="5" t="s">
        <v>1929</v>
      </c>
      <c r="L6020" s="1" t="s">
        <v>15422</v>
      </c>
      <c r="M6020" s="2" t="s">
        <v>15423</v>
      </c>
      <c r="N6020" s="2" t="s">
        <v>15424</v>
      </c>
      <c r="O6020" s="2" t="s">
        <v>15425</v>
      </c>
      <c r="P6020" s="8" t="s">
        <v>19</v>
      </c>
      <c r="Q6020" s="8" t="s">
        <v>2554</v>
      </c>
      <c r="R6020" s="2"/>
      <c r="S6020" s="2"/>
      <c r="T6020" s="2"/>
      <c r="U6020" s="2"/>
      <c r="V6020" s="2"/>
      <c r="W6020" s="2"/>
      <c r="X6020" s="2"/>
      <c r="Y6020" s="2"/>
    </row>
    <row r="6021" spans="1:25" s="4" customFormat="1">
      <c r="A6021" s="4">
        <v>6020</v>
      </c>
      <c r="B6021" s="4">
        <v>9594</v>
      </c>
      <c r="C6021" s="8" t="s">
        <v>1214</v>
      </c>
      <c r="D6021" s="8" t="s">
        <v>954</v>
      </c>
      <c r="E6021" s="4">
        <v>1</v>
      </c>
      <c r="F6021" s="4">
        <v>2</v>
      </c>
      <c r="G6021" s="5">
        <v>29767</v>
      </c>
      <c r="H6021" s="5">
        <v>43370</v>
      </c>
      <c r="I6021" s="6" t="s">
        <v>15426</v>
      </c>
      <c r="J6021" s="6" t="s">
        <v>15427</v>
      </c>
      <c r="K6021" s="5" t="s">
        <v>1929</v>
      </c>
      <c r="L6021" s="1" t="s">
        <v>15428</v>
      </c>
      <c r="M6021" s="2" t="s">
        <v>15429</v>
      </c>
      <c r="N6021" s="2" t="s">
        <v>15430</v>
      </c>
      <c r="O6021" s="2" t="s">
        <v>15431</v>
      </c>
      <c r="P6021" s="8" t="s">
        <v>8</v>
      </c>
      <c r="Q6021" s="8" t="s">
        <v>2047</v>
      </c>
      <c r="R6021" s="2"/>
      <c r="S6021" s="2"/>
      <c r="T6021" s="2"/>
      <c r="U6021" s="2"/>
      <c r="V6021" s="2"/>
      <c r="W6021" s="2"/>
      <c r="X6021" s="2"/>
      <c r="Y6021" s="2"/>
    </row>
    <row r="6022" spans="1:25" s="4" customFormat="1">
      <c r="A6022" s="4">
        <v>6021</v>
      </c>
      <c r="B6022" s="4">
        <v>9595</v>
      </c>
      <c r="C6022" s="8" t="s">
        <v>1506</v>
      </c>
      <c r="D6022" s="8" t="s">
        <v>1657</v>
      </c>
      <c r="E6022" s="4">
        <v>0</v>
      </c>
      <c r="F6022" s="4">
        <v>17</v>
      </c>
      <c r="G6022" s="5">
        <v>25689</v>
      </c>
      <c r="H6022" s="5">
        <v>43370</v>
      </c>
      <c r="I6022" s="6" t="s">
        <v>1814</v>
      </c>
      <c r="J6022" s="6" t="s">
        <v>8953</v>
      </c>
      <c r="K6022" s="5" t="s">
        <v>1929</v>
      </c>
      <c r="L6022" s="1" t="s">
        <v>15432</v>
      </c>
      <c r="M6022" s="2" t="s">
        <v>15433</v>
      </c>
      <c r="N6022" s="2" t="s">
        <v>15434</v>
      </c>
      <c r="O6022" s="2" t="s">
        <v>15435</v>
      </c>
      <c r="P6022" s="8" t="s">
        <v>8</v>
      </c>
      <c r="Q6022" s="8" t="s">
        <v>1961</v>
      </c>
      <c r="R6022" s="2"/>
      <c r="S6022" s="2"/>
      <c r="T6022" s="2"/>
      <c r="U6022" s="2"/>
      <c r="V6022" s="2"/>
      <c r="W6022" s="2"/>
      <c r="X6022" s="2"/>
      <c r="Y6022" s="2"/>
    </row>
    <row r="6023" spans="1:25" s="4" customFormat="1">
      <c r="A6023" s="4">
        <v>6022</v>
      </c>
      <c r="B6023" s="4">
        <v>9596</v>
      </c>
      <c r="C6023" s="8" t="s">
        <v>15436</v>
      </c>
      <c r="D6023" s="8" t="s">
        <v>1122</v>
      </c>
      <c r="E6023" s="4">
        <v>0</v>
      </c>
      <c r="F6023" s="4">
        <v>17</v>
      </c>
      <c r="G6023" s="5">
        <v>25934</v>
      </c>
      <c r="H6023" s="5">
        <v>43370</v>
      </c>
      <c r="I6023" s="6" t="s">
        <v>14726</v>
      </c>
      <c r="J6023" s="6" t="s">
        <v>15437</v>
      </c>
      <c r="K6023" s="5" t="s">
        <v>1929</v>
      </c>
      <c r="L6023" s="1" t="s">
        <v>15438</v>
      </c>
      <c r="M6023" s="2">
        <v>0</v>
      </c>
      <c r="N6023" s="2" t="s">
        <v>15439</v>
      </c>
      <c r="O6023" s="2" t="s">
        <v>15440</v>
      </c>
      <c r="P6023" s="8" t="s">
        <v>15</v>
      </c>
      <c r="Q6023" s="8" t="s">
        <v>2006</v>
      </c>
      <c r="R6023" s="2"/>
      <c r="S6023" s="2"/>
      <c r="T6023" s="2"/>
      <c r="U6023" s="2"/>
      <c r="V6023" s="2"/>
      <c r="W6023" s="2"/>
      <c r="X6023" s="2"/>
      <c r="Y6023" s="2"/>
    </row>
    <row r="6024" spans="1:25" s="4" customFormat="1">
      <c r="A6024" s="4">
        <v>6023</v>
      </c>
      <c r="B6024" s="4">
        <v>9597</v>
      </c>
      <c r="C6024" s="8" t="s">
        <v>15441</v>
      </c>
      <c r="D6024" s="8" t="s">
        <v>1118</v>
      </c>
      <c r="E6024" s="4">
        <v>1</v>
      </c>
      <c r="F6024" s="4">
        <v>2</v>
      </c>
      <c r="G6024" s="5">
        <v>29629</v>
      </c>
      <c r="H6024" s="5">
        <v>43370</v>
      </c>
      <c r="I6024" s="6" t="s">
        <v>15442</v>
      </c>
      <c r="J6024" s="6" t="s">
        <v>5438</v>
      </c>
      <c r="K6024" s="5" t="s">
        <v>1929</v>
      </c>
      <c r="L6024" s="1" t="s">
        <v>15443</v>
      </c>
      <c r="M6024" s="2" t="s">
        <v>15444</v>
      </c>
      <c r="N6024" s="2" t="s">
        <v>15445</v>
      </c>
      <c r="O6024" s="2" t="s">
        <v>15446</v>
      </c>
      <c r="P6024" s="8" t="s">
        <v>15</v>
      </c>
      <c r="Q6024" s="8" t="s">
        <v>15447</v>
      </c>
      <c r="R6024" s="2"/>
      <c r="S6024" s="2"/>
      <c r="T6024" s="2"/>
      <c r="U6024" s="2"/>
      <c r="V6024" s="2"/>
      <c r="W6024" s="2"/>
      <c r="X6024" s="2"/>
      <c r="Y6024" s="2"/>
    </row>
    <row r="6025" spans="1:25" s="4" customFormat="1">
      <c r="A6025" s="4">
        <v>6024</v>
      </c>
      <c r="B6025" s="4">
        <v>9598</v>
      </c>
      <c r="C6025" s="8" t="s">
        <v>1665</v>
      </c>
      <c r="D6025" s="8" t="s">
        <v>99</v>
      </c>
      <c r="E6025" s="4">
        <v>0</v>
      </c>
      <c r="F6025" s="4">
        <v>17</v>
      </c>
      <c r="G6025" s="5">
        <v>23492</v>
      </c>
      <c r="H6025" s="5">
        <v>43370</v>
      </c>
      <c r="I6025" s="6" t="s">
        <v>15448</v>
      </c>
      <c r="J6025" s="6" t="s">
        <v>14775</v>
      </c>
      <c r="K6025" s="5" t="s">
        <v>1929</v>
      </c>
      <c r="L6025" s="1" t="s">
        <v>15449</v>
      </c>
      <c r="M6025" s="2" t="s">
        <v>15450</v>
      </c>
      <c r="N6025" s="2" t="s">
        <v>15451</v>
      </c>
      <c r="O6025" s="2" t="s">
        <v>15452</v>
      </c>
      <c r="P6025" s="8" t="s">
        <v>15</v>
      </c>
      <c r="Q6025" s="8" t="s">
        <v>2006</v>
      </c>
      <c r="R6025" s="2"/>
      <c r="S6025" s="2"/>
      <c r="T6025" s="2"/>
      <c r="U6025" s="2"/>
      <c r="V6025" s="2"/>
      <c r="W6025" s="2"/>
      <c r="X6025" s="2"/>
      <c r="Y6025" s="2"/>
    </row>
    <row r="6026" spans="1:25" s="4" customFormat="1">
      <c r="A6026" s="4">
        <v>6025</v>
      </c>
      <c r="B6026" s="4">
        <v>9599</v>
      </c>
      <c r="C6026" s="8" t="s">
        <v>1022</v>
      </c>
      <c r="D6026" s="8" t="s">
        <v>654</v>
      </c>
      <c r="E6026" s="4">
        <v>0</v>
      </c>
      <c r="F6026" s="4">
        <v>17</v>
      </c>
      <c r="G6026" s="5">
        <v>26658</v>
      </c>
      <c r="H6026" s="5">
        <v>43370</v>
      </c>
      <c r="I6026" s="6" t="s">
        <v>15453</v>
      </c>
      <c r="J6026" s="6" t="s">
        <v>15454</v>
      </c>
      <c r="K6026" s="5" t="s">
        <v>1929</v>
      </c>
      <c r="L6026" s="1">
        <v>291358690553</v>
      </c>
      <c r="M6026" s="2">
        <v>7502268140</v>
      </c>
      <c r="N6026" s="2">
        <v>426762</v>
      </c>
      <c r="O6026" s="2">
        <v>93539099</v>
      </c>
      <c r="P6026" s="8" t="s">
        <v>4</v>
      </c>
      <c r="Q6026" s="8" t="s">
        <v>5</v>
      </c>
      <c r="R6026" s="2"/>
      <c r="S6026" s="2"/>
      <c r="T6026" s="2"/>
      <c r="U6026" s="2"/>
      <c r="V6026" s="2"/>
      <c r="W6026" s="2"/>
      <c r="X6026" s="2"/>
      <c r="Y6026" s="2"/>
    </row>
    <row r="6027" spans="1:25" s="4" customFormat="1">
      <c r="A6027" s="4">
        <v>6026</v>
      </c>
      <c r="B6027" s="4">
        <v>9600</v>
      </c>
      <c r="C6027" s="8" t="s">
        <v>15455</v>
      </c>
      <c r="D6027" s="8" t="s">
        <v>1841</v>
      </c>
      <c r="E6027" s="4">
        <v>1</v>
      </c>
      <c r="F6027" s="4">
        <v>4</v>
      </c>
      <c r="G6027" s="5">
        <v>29373</v>
      </c>
      <c r="H6027" s="5">
        <v>43370</v>
      </c>
      <c r="I6027" s="6" t="s">
        <v>15456</v>
      </c>
      <c r="J6027" s="6" t="s">
        <v>4878</v>
      </c>
      <c r="K6027" s="5" t="s">
        <v>1929</v>
      </c>
      <c r="L6027" s="1" t="s">
        <v>15457</v>
      </c>
      <c r="M6027" s="2" t="s">
        <v>15458</v>
      </c>
      <c r="N6027" s="2" t="s">
        <v>15459</v>
      </c>
      <c r="O6027" s="2" t="s">
        <v>15460</v>
      </c>
      <c r="P6027" s="8" t="s">
        <v>4</v>
      </c>
      <c r="Q6027" s="8" t="s">
        <v>5</v>
      </c>
      <c r="R6027" s="2"/>
      <c r="S6027" s="2"/>
      <c r="T6027" s="2"/>
      <c r="U6027" s="2"/>
      <c r="V6027" s="2"/>
      <c r="W6027" s="2"/>
      <c r="X6027" s="2"/>
      <c r="Y6027" s="2"/>
    </row>
    <row r="6028" spans="1:25" s="4" customFormat="1">
      <c r="A6028" s="4">
        <v>6027</v>
      </c>
      <c r="B6028" s="4">
        <v>9601</v>
      </c>
      <c r="C6028" s="8" t="s">
        <v>15461</v>
      </c>
      <c r="D6028" s="8" t="s">
        <v>1546</v>
      </c>
      <c r="E6028" s="4">
        <v>0</v>
      </c>
      <c r="F6028" s="4">
        <v>17</v>
      </c>
      <c r="G6028" s="5">
        <v>26848</v>
      </c>
      <c r="H6028" s="5">
        <v>43370</v>
      </c>
      <c r="I6028" s="6" t="s">
        <v>14652</v>
      </c>
      <c r="J6028" s="6" t="s">
        <v>11180</v>
      </c>
      <c r="K6028" s="5" t="s">
        <v>1929</v>
      </c>
      <c r="L6028" s="1" t="s">
        <v>15462</v>
      </c>
      <c r="M6028" s="2" t="s">
        <v>15463</v>
      </c>
      <c r="N6028" s="2" t="s">
        <v>15464</v>
      </c>
      <c r="O6028" s="2" t="s">
        <v>15465</v>
      </c>
      <c r="P6028" s="8" t="s">
        <v>471</v>
      </c>
      <c r="Q6028" s="8" t="s">
        <v>2065</v>
      </c>
      <c r="R6028" s="2"/>
      <c r="S6028" s="2"/>
      <c r="T6028" s="2"/>
      <c r="U6028" s="2"/>
      <c r="V6028" s="2"/>
      <c r="W6028" s="2"/>
      <c r="X6028" s="2"/>
      <c r="Y6028" s="2"/>
    </row>
    <row r="6029" spans="1:25" s="4" customFormat="1">
      <c r="A6029" s="4">
        <v>6028</v>
      </c>
      <c r="B6029" s="4">
        <v>9602</v>
      </c>
      <c r="C6029" s="8" t="s">
        <v>642</v>
      </c>
      <c r="D6029" s="8" t="s">
        <v>1727</v>
      </c>
      <c r="E6029" s="4">
        <v>0</v>
      </c>
      <c r="F6029" s="4">
        <v>17</v>
      </c>
      <c r="G6029" s="5">
        <v>35574</v>
      </c>
      <c r="H6029" s="5">
        <v>43370</v>
      </c>
      <c r="I6029" s="6" t="s">
        <v>15466</v>
      </c>
      <c r="J6029" s="6" t="s">
        <v>5438</v>
      </c>
      <c r="K6029" s="5" t="s">
        <v>1929</v>
      </c>
      <c r="L6029" s="1" t="s">
        <v>15467</v>
      </c>
      <c r="M6029" s="2" t="s">
        <v>15468</v>
      </c>
      <c r="N6029" s="2" t="s">
        <v>15469</v>
      </c>
      <c r="O6029" s="2" t="s">
        <v>15470</v>
      </c>
      <c r="P6029" s="8" t="s">
        <v>19</v>
      </c>
      <c r="Q6029" s="8" t="s">
        <v>1964</v>
      </c>
      <c r="R6029" s="2"/>
      <c r="S6029" s="2"/>
      <c r="T6029" s="2"/>
      <c r="U6029" s="2"/>
      <c r="V6029" s="2"/>
      <c r="W6029" s="2"/>
      <c r="X6029" s="2"/>
      <c r="Y6029" s="2"/>
    </row>
    <row r="6030" spans="1:25" s="4" customFormat="1">
      <c r="A6030" s="4">
        <v>6029</v>
      </c>
      <c r="B6030" s="4">
        <v>9603</v>
      </c>
      <c r="C6030" s="8" t="s">
        <v>1032</v>
      </c>
      <c r="D6030" s="8" t="s">
        <v>1007</v>
      </c>
      <c r="E6030" s="4">
        <v>1</v>
      </c>
      <c r="F6030" s="4">
        <v>7</v>
      </c>
      <c r="G6030" s="5">
        <v>28140</v>
      </c>
      <c r="H6030" s="5">
        <v>43370</v>
      </c>
      <c r="I6030" s="6" t="s">
        <v>15471</v>
      </c>
      <c r="J6030" s="6" t="s">
        <v>15472</v>
      </c>
      <c r="K6030" s="5" t="s">
        <v>1929</v>
      </c>
      <c r="L6030" s="1" t="s">
        <v>15473</v>
      </c>
      <c r="M6030" s="2" t="s">
        <v>15474</v>
      </c>
      <c r="N6030" s="2">
        <v>4536</v>
      </c>
      <c r="O6030" s="2" t="s">
        <v>15475</v>
      </c>
      <c r="P6030" s="8" t="s">
        <v>15</v>
      </c>
      <c r="Q6030" s="8" t="s">
        <v>1957</v>
      </c>
      <c r="R6030" s="2"/>
      <c r="S6030" s="2"/>
      <c r="T6030" s="2"/>
      <c r="U6030" s="2"/>
      <c r="V6030" s="2"/>
      <c r="W6030" s="2"/>
      <c r="X6030" s="2"/>
      <c r="Y6030" s="2"/>
    </row>
    <row r="6031" spans="1:25" s="4" customFormat="1">
      <c r="A6031" s="4">
        <v>6030</v>
      </c>
      <c r="B6031" s="4">
        <v>9604</v>
      </c>
      <c r="C6031" s="8" t="s">
        <v>1554</v>
      </c>
      <c r="D6031" s="8" t="s">
        <v>20</v>
      </c>
      <c r="E6031" s="4">
        <v>1</v>
      </c>
      <c r="F6031" s="4">
        <v>17</v>
      </c>
      <c r="G6031" s="5">
        <v>34002</v>
      </c>
      <c r="H6031" s="5">
        <v>43370</v>
      </c>
      <c r="I6031" s="6" t="s">
        <v>15476</v>
      </c>
      <c r="J6031" s="6" t="s">
        <v>5438</v>
      </c>
      <c r="K6031" s="5" t="s">
        <v>1929</v>
      </c>
      <c r="L6031" s="1">
        <v>527266577992</v>
      </c>
      <c r="M6031" s="2">
        <v>9786736467</v>
      </c>
      <c r="N6031" s="2">
        <v>420450</v>
      </c>
      <c r="O6031" s="2">
        <v>93790373</v>
      </c>
      <c r="P6031" s="8" t="s">
        <v>4</v>
      </c>
      <c r="Q6031" s="8" t="s">
        <v>5</v>
      </c>
      <c r="R6031" s="2"/>
      <c r="S6031" s="2"/>
      <c r="T6031" s="2"/>
      <c r="U6031" s="2"/>
      <c r="V6031" s="2"/>
      <c r="W6031" s="2"/>
      <c r="X6031" s="2"/>
      <c r="Y6031" s="2"/>
    </row>
    <row r="6032" spans="1:25" s="4" customFormat="1">
      <c r="A6032" s="4">
        <v>6031</v>
      </c>
      <c r="B6032" s="4">
        <v>9605</v>
      </c>
      <c r="C6032" s="8" t="s">
        <v>1065</v>
      </c>
      <c r="D6032" s="8" t="s">
        <v>15477</v>
      </c>
      <c r="E6032" s="4">
        <v>1</v>
      </c>
      <c r="F6032" s="4">
        <v>5</v>
      </c>
      <c r="G6032" s="5">
        <v>28681</v>
      </c>
      <c r="H6032" s="5">
        <v>43370</v>
      </c>
      <c r="I6032" s="6" t="s">
        <v>15478</v>
      </c>
      <c r="J6032" s="6" t="s">
        <v>10654</v>
      </c>
      <c r="K6032" s="5" t="s">
        <v>1929</v>
      </c>
      <c r="L6032" s="1" t="s">
        <v>15479</v>
      </c>
      <c r="M6032" s="2" t="s">
        <v>15480</v>
      </c>
      <c r="N6032" s="2" t="s">
        <v>15481</v>
      </c>
      <c r="O6032" s="2" t="s">
        <v>15482</v>
      </c>
      <c r="P6032" s="8" t="s">
        <v>4</v>
      </c>
      <c r="Q6032" s="8" t="s">
        <v>5</v>
      </c>
      <c r="R6032" s="2"/>
      <c r="S6032" s="2"/>
      <c r="T6032" s="2"/>
      <c r="U6032" s="2"/>
      <c r="V6032" s="2"/>
      <c r="W6032" s="2"/>
      <c r="X6032" s="2"/>
      <c r="Y6032" s="2"/>
    </row>
    <row r="6033" spans="1:25" s="4" customFormat="1">
      <c r="A6033" s="4">
        <v>6032</v>
      </c>
      <c r="B6033" s="4">
        <v>9606</v>
      </c>
      <c r="C6033" s="8" t="s">
        <v>1125</v>
      </c>
      <c r="D6033" s="8" t="s">
        <v>12237</v>
      </c>
      <c r="E6033" s="4">
        <v>1</v>
      </c>
      <c r="F6033" s="4">
        <v>7</v>
      </c>
      <c r="G6033" s="5">
        <v>28456</v>
      </c>
      <c r="H6033" s="5">
        <v>43371</v>
      </c>
      <c r="I6033" s="6" t="s">
        <v>15483</v>
      </c>
      <c r="J6033" s="6" t="s">
        <v>13016</v>
      </c>
      <c r="K6033" s="5" t="s">
        <v>1929</v>
      </c>
      <c r="L6033" s="1" t="s">
        <v>15484</v>
      </c>
      <c r="M6033" s="2" t="s">
        <v>15485</v>
      </c>
      <c r="N6033" s="2" t="s">
        <v>15486</v>
      </c>
      <c r="O6033" s="2" t="s">
        <v>15487</v>
      </c>
      <c r="P6033" s="8" t="s">
        <v>162</v>
      </c>
      <c r="Q6033" s="8" t="s">
        <v>2207</v>
      </c>
      <c r="R6033" s="2"/>
      <c r="S6033" s="2"/>
      <c r="T6033" s="2"/>
      <c r="U6033" s="2"/>
      <c r="V6033" s="2"/>
      <c r="W6033" s="2"/>
      <c r="X6033" s="2"/>
      <c r="Y6033" s="2"/>
    </row>
    <row r="6034" spans="1:25" s="4" customFormat="1">
      <c r="A6034" s="4">
        <v>6033</v>
      </c>
      <c r="B6034" s="4">
        <v>9607</v>
      </c>
      <c r="C6034" s="8" t="s">
        <v>1799</v>
      </c>
      <c r="D6034" s="8" t="s">
        <v>1705</v>
      </c>
      <c r="E6034" s="4">
        <v>1</v>
      </c>
      <c r="F6034" s="4">
        <v>4</v>
      </c>
      <c r="G6034" s="5">
        <v>29750</v>
      </c>
      <c r="H6034" s="5">
        <v>43371</v>
      </c>
      <c r="I6034" s="6" t="s">
        <v>15488</v>
      </c>
      <c r="J6034" s="6" t="s">
        <v>15489</v>
      </c>
      <c r="K6034" s="5" t="s">
        <v>1929</v>
      </c>
      <c r="L6034" s="1" t="s">
        <v>15490</v>
      </c>
      <c r="M6034" s="2" t="s">
        <v>15491</v>
      </c>
      <c r="N6034" s="2" t="s">
        <v>15492</v>
      </c>
      <c r="O6034" s="2" t="s">
        <v>15493</v>
      </c>
      <c r="P6034" s="8" t="s">
        <v>4</v>
      </c>
      <c r="Q6034" s="8" t="s">
        <v>5</v>
      </c>
      <c r="R6034" s="2"/>
      <c r="S6034" s="2"/>
      <c r="T6034" s="2"/>
      <c r="U6034" s="2"/>
      <c r="V6034" s="2"/>
      <c r="W6034" s="2"/>
      <c r="X6034" s="2"/>
      <c r="Y6034" s="2"/>
    </row>
    <row r="6035" spans="1:25" s="4" customFormat="1">
      <c r="A6035" s="4">
        <v>6034</v>
      </c>
      <c r="B6035" s="4">
        <v>9608</v>
      </c>
      <c r="C6035" s="8" t="s">
        <v>1240</v>
      </c>
      <c r="D6035" s="8" t="s">
        <v>15494</v>
      </c>
      <c r="E6035" s="4">
        <v>1</v>
      </c>
      <c r="F6035" s="4">
        <v>5</v>
      </c>
      <c r="G6035" s="5">
        <v>24894</v>
      </c>
      <c r="H6035" s="5">
        <v>43371</v>
      </c>
      <c r="I6035" s="6" t="s">
        <v>15495</v>
      </c>
      <c r="J6035" s="6" t="s">
        <v>2999</v>
      </c>
      <c r="K6035" s="5" t="s">
        <v>1929</v>
      </c>
      <c r="L6035" s="1" t="s">
        <v>15496</v>
      </c>
      <c r="M6035" s="2" t="s">
        <v>15497</v>
      </c>
      <c r="N6035" s="2" t="s">
        <v>15498</v>
      </c>
      <c r="O6035" s="2" t="s">
        <v>15499</v>
      </c>
      <c r="P6035" s="8" t="s">
        <v>471</v>
      </c>
      <c r="Q6035" s="8" t="s">
        <v>2079</v>
      </c>
      <c r="R6035" s="2"/>
      <c r="S6035" s="2"/>
      <c r="T6035" s="2"/>
      <c r="U6035" s="2"/>
      <c r="V6035" s="2"/>
      <c r="W6035" s="2"/>
      <c r="X6035" s="2"/>
      <c r="Y6035" s="2"/>
    </row>
    <row r="6036" spans="1:25" s="4" customFormat="1">
      <c r="A6036" s="4">
        <v>6035</v>
      </c>
      <c r="B6036" s="4">
        <v>9609</v>
      </c>
      <c r="C6036" s="8" t="s">
        <v>1718</v>
      </c>
      <c r="D6036" s="8" t="s">
        <v>1169</v>
      </c>
      <c r="E6036" s="4">
        <v>1</v>
      </c>
      <c r="F6036" s="4">
        <v>2</v>
      </c>
      <c r="G6036" s="5">
        <v>32347</v>
      </c>
      <c r="H6036" s="5">
        <v>43371</v>
      </c>
      <c r="I6036" s="6" t="s">
        <v>15500</v>
      </c>
      <c r="J6036" s="6" t="s">
        <v>10513</v>
      </c>
      <c r="K6036" s="5" t="s">
        <v>1929</v>
      </c>
      <c r="L6036" s="1" t="s">
        <v>15501</v>
      </c>
      <c r="M6036" s="2" t="s">
        <v>15502</v>
      </c>
      <c r="N6036" s="2" t="s">
        <v>15503</v>
      </c>
      <c r="O6036" s="2" t="s">
        <v>15504</v>
      </c>
      <c r="P6036" s="8" t="s">
        <v>60</v>
      </c>
      <c r="Q6036" s="8" t="s">
        <v>2663</v>
      </c>
      <c r="R6036" s="2"/>
      <c r="S6036" s="2"/>
      <c r="T6036" s="2"/>
      <c r="U6036" s="2"/>
      <c r="V6036" s="2"/>
      <c r="W6036" s="2"/>
      <c r="X6036" s="2"/>
      <c r="Y6036" s="2"/>
    </row>
    <row r="6037" spans="1:25" s="4" customFormat="1">
      <c r="A6037" s="4">
        <v>6036</v>
      </c>
      <c r="B6037" s="4">
        <v>9610</v>
      </c>
      <c r="C6037" s="8" t="s">
        <v>1061</v>
      </c>
      <c r="D6037" s="8" t="s">
        <v>1871</v>
      </c>
      <c r="E6037" s="4">
        <v>1</v>
      </c>
      <c r="F6037" s="4">
        <v>2</v>
      </c>
      <c r="G6037" s="5">
        <v>31669</v>
      </c>
      <c r="H6037" s="5">
        <v>43371</v>
      </c>
      <c r="I6037" s="6" t="s">
        <v>15505</v>
      </c>
      <c r="J6037" s="6" t="s">
        <v>15506</v>
      </c>
      <c r="K6037" s="5" t="s">
        <v>1929</v>
      </c>
      <c r="L6037" s="1">
        <v>514165532993</v>
      </c>
      <c r="M6037" s="2">
        <v>6379290292</v>
      </c>
      <c r="N6037" s="2">
        <v>431009</v>
      </c>
      <c r="O6037" s="2">
        <v>843121696</v>
      </c>
      <c r="P6037" s="8" t="s">
        <v>1</v>
      </c>
      <c r="Q6037" s="8" t="s">
        <v>2058</v>
      </c>
      <c r="R6037" s="2"/>
      <c r="S6037" s="2"/>
      <c r="T6037" s="2"/>
      <c r="U6037" s="2"/>
      <c r="V6037" s="2"/>
      <c r="W6037" s="2"/>
      <c r="X6037" s="2"/>
      <c r="Y6037" s="2"/>
    </row>
    <row r="6038" spans="1:25" s="4" customFormat="1">
      <c r="A6038" s="4">
        <v>6037</v>
      </c>
      <c r="B6038" s="4">
        <v>9611</v>
      </c>
      <c r="C6038" s="8" t="s">
        <v>12080</v>
      </c>
      <c r="D6038" s="8" t="s">
        <v>1183</v>
      </c>
      <c r="E6038" s="4">
        <v>1</v>
      </c>
      <c r="F6038" s="4">
        <v>3</v>
      </c>
      <c r="G6038" s="5">
        <v>35037</v>
      </c>
      <c r="H6038" s="5">
        <v>43371</v>
      </c>
      <c r="I6038" s="6" t="s">
        <v>11135</v>
      </c>
      <c r="J6038" s="6" t="s">
        <v>15507</v>
      </c>
      <c r="K6038" s="5" t="s">
        <v>1929</v>
      </c>
      <c r="L6038" s="1" t="s">
        <v>15508</v>
      </c>
      <c r="M6038" s="2" t="s">
        <v>15509</v>
      </c>
      <c r="N6038" s="2" t="s">
        <v>15510</v>
      </c>
      <c r="O6038" s="2" t="s">
        <v>15511</v>
      </c>
      <c r="P6038" s="8" t="s">
        <v>15</v>
      </c>
      <c r="Q6038" s="8" t="s">
        <v>1957</v>
      </c>
      <c r="R6038" s="2"/>
      <c r="S6038" s="2"/>
      <c r="T6038" s="2"/>
      <c r="U6038" s="2"/>
      <c r="V6038" s="2"/>
      <c r="W6038" s="2"/>
      <c r="X6038" s="2"/>
      <c r="Y6038" s="2"/>
    </row>
    <row r="6039" spans="1:25" s="4" customFormat="1">
      <c r="A6039" s="4">
        <v>6038</v>
      </c>
      <c r="B6039" s="4">
        <v>9612</v>
      </c>
      <c r="C6039" s="8" t="s">
        <v>1321</v>
      </c>
      <c r="D6039" s="8" t="s">
        <v>11458</v>
      </c>
      <c r="E6039" s="4">
        <v>1</v>
      </c>
      <c r="F6039" s="4">
        <v>7</v>
      </c>
      <c r="G6039" s="5">
        <v>33809</v>
      </c>
      <c r="H6039" s="5">
        <v>43371</v>
      </c>
      <c r="I6039" s="6" t="s">
        <v>15512</v>
      </c>
      <c r="J6039" s="6" t="s">
        <v>10654</v>
      </c>
      <c r="K6039" s="5" t="s">
        <v>1929</v>
      </c>
      <c r="L6039" s="1" t="s">
        <v>15513</v>
      </c>
      <c r="M6039" s="2" t="s">
        <v>15514</v>
      </c>
      <c r="N6039" s="2" t="s">
        <v>15515</v>
      </c>
      <c r="O6039" s="2" t="s">
        <v>15516</v>
      </c>
      <c r="P6039" s="8" t="s">
        <v>15</v>
      </c>
      <c r="Q6039" s="8" t="s">
        <v>2006</v>
      </c>
      <c r="R6039" s="2"/>
      <c r="S6039" s="2"/>
      <c r="T6039" s="2"/>
      <c r="U6039" s="2"/>
      <c r="V6039" s="2"/>
      <c r="W6039" s="2"/>
      <c r="X6039" s="2"/>
      <c r="Y6039" s="2"/>
    </row>
    <row r="6040" spans="1:25" s="4" customFormat="1">
      <c r="A6040" s="4">
        <v>6039</v>
      </c>
      <c r="B6040" s="4">
        <v>9613</v>
      </c>
      <c r="C6040" s="8" t="s">
        <v>1039</v>
      </c>
      <c r="D6040" s="8" t="s">
        <v>10487</v>
      </c>
      <c r="E6040" s="4">
        <v>0</v>
      </c>
      <c r="F6040" s="4">
        <v>17</v>
      </c>
      <c r="G6040" s="5">
        <v>25204</v>
      </c>
      <c r="H6040" s="5">
        <v>43371</v>
      </c>
      <c r="I6040" s="6" t="s">
        <v>15517</v>
      </c>
      <c r="J6040" s="6" t="s">
        <v>4875</v>
      </c>
      <c r="K6040" s="5" t="s">
        <v>1929</v>
      </c>
      <c r="L6040" s="1" t="s">
        <v>15518</v>
      </c>
      <c r="M6040" s="2" t="s">
        <v>15519</v>
      </c>
      <c r="N6040" s="2" t="s">
        <v>15520</v>
      </c>
      <c r="O6040" s="2" t="s">
        <v>15521</v>
      </c>
      <c r="P6040" s="8" t="s">
        <v>15</v>
      </c>
      <c r="Q6040" s="8" t="s">
        <v>2006</v>
      </c>
      <c r="R6040" s="2"/>
      <c r="S6040" s="2"/>
      <c r="T6040" s="2"/>
      <c r="U6040" s="2"/>
      <c r="V6040" s="2"/>
      <c r="W6040" s="2"/>
      <c r="X6040" s="2"/>
      <c r="Y6040" s="2"/>
    </row>
    <row r="6041" spans="1:25" s="4" customFormat="1">
      <c r="A6041" s="4">
        <v>6040</v>
      </c>
      <c r="B6041" s="4">
        <v>9614</v>
      </c>
      <c r="C6041" s="8" t="s">
        <v>654</v>
      </c>
      <c r="D6041" s="8" t="s">
        <v>1756</v>
      </c>
      <c r="E6041" s="4">
        <v>1</v>
      </c>
      <c r="F6041" s="4">
        <v>2</v>
      </c>
      <c r="G6041" s="5">
        <v>33319</v>
      </c>
      <c r="H6041" s="5">
        <v>43371</v>
      </c>
      <c r="I6041" s="6" t="s">
        <v>10797</v>
      </c>
      <c r="J6041" s="6" t="s">
        <v>10654</v>
      </c>
      <c r="K6041" s="5" t="s">
        <v>1929</v>
      </c>
      <c r="L6041" s="1" t="s">
        <v>15522</v>
      </c>
      <c r="M6041" s="2" t="s">
        <v>15523</v>
      </c>
      <c r="N6041" s="2" t="s">
        <v>15524</v>
      </c>
      <c r="O6041" s="2" t="s">
        <v>15525</v>
      </c>
      <c r="P6041" s="8" t="s">
        <v>15</v>
      </c>
      <c r="Q6041" s="8" t="s">
        <v>2006</v>
      </c>
      <c r="R6041" s="2"/>
      <c r="S6041" s="2"/>
      <c r="T6041" s="2"/>
      <c r="U6041" s="2"/>
      <c r="V6041" s="2"/>
      <c r="W6041" s="2"/>
      <c r="X6041" s="2"/>
      <c r="Y6041" s="2"/>
    </row>
    <row r="6042" spans="1:25" s="4" customFormat="1">
      <c r="A6042" s="4">
        <v>6041</v>
      </c>
      <c r="B6042" s="4">
        <v>9615</v>
      </c>
      <c r="C6042" s="8" t="s">
        <v>14395</v>
      </c>
      <c r="D6042" s="8" t="s">
        <v>919</v>
      </c>
      <c r="E6042" s="4">
        <v>1</v>
      </c>
      <c r="F6042" s="4">
        <v>2</v>
      </c>
      <c r="G6042" s="5">
        <v>34626</v>
      </c>
      <c r="H6042" s="5">
        <v>43371</v>
      </c>
      <c r="I6042" s="6" t="s">
        <v>10797</v>
      </c>
      <c r="J6042" s="6" t="s">
        <v>10785</v>
      </c>
      <c r="K6042" s="5" t="s">
        <v>1929</v>
      </c>
      <c r="L6042" s="1" t="s">
        <v>15526</v>
      </c>
      <c r="M6042" s="2" t="s">
        <v>15527</v>
      </c>
      <c r="N6042" s="2" t="s">
        <v>15524</v>
      </c>
      <c r="O6042" s="2" t="s">
        <v>15528</v>
      </c>
      <c r="P6042" s="8" t="s">
        <v>60</v>
      </c>
      <c r="Q6042" s="8" t="s">
        <v>2663</v>
      </c>
      <c r="R6042" s="2"/>
      <c r="S6042" s="2"/>
      <c r="T6042" s="2"/>
      <c r="U6042" s="2"/>
      <c r="V6042" s="2"/>
      <c r="W6042" s="2"/>
      <c r="X6042" s="2"/>
      <c r="Y6042" s="2"/>
    </row>
    <row r="6043" spans="1:25" s="4" customFormat="1">
      <c r="A6043" s="4">
        <v>6042</v>
      </c>
      <c r="B6043" s="4">
        <v>9616</v>
      </c>
      <c r="C6043" s="8" t="s">
        <v>1088</v>
      </c>
      <c r="D6043" s="8" t="s">
        <v>1198</v>
      </c>
      <c r="E6043" s="4">
        <v>1</v>
      </c>
      <c r="F6043" s="4">
        <v>2</v>
      </c>
      <c r="G6043" s="5">
        <v>31935</v>
      </c>
      <c r="H6043" s="5">
        <v>43371</v>
      </c>
      <c r="I6043" s="6" t="s">
        <v>11325</v>
      </c>
      <c r="J6043" s="6" t="s">
        <v>10654</v>
      </c>
      <c r="K6043" s="5" t="s">
        <v>1929</v>
      </c>
      <c r="L6043" s="1" t="s">
        <v>15529</v>
      </c>
      <c r="M6043" s="2" t="s">
        <v>15530</v>
      </c>
      <c r="N6043" s="2" t="s">
        <v>15531</v>
      </c>
      <c r="O6043" s="2" t="s">
        <v>15532</v>
      </c>
      <c r="P6043" s="8" t="s">
        <v>162</v>
      </c>
      <c r="Q6043" s="8" t="s">
        <v>2207</v>
      </c>
      <c r="R6043" s="2"/>
      <c r="S6043" s="2"/>
      <c r="T6043" s="2"/>
      <c r="U6043" s="2"/>
      <c r="V6043" s="2"/>
      <c r="W6043" s="2"/>
      <c r="X6043" s="2"/>
      <c r="Y6043" s="2"/>
    </row>
    <row r="6044" spans="1:25" s="4" customFormat="1">
      <c r="A6044" s="4">
        <v>6043</v>
      </c>
      <c r="B6044" s="4">
        <v>9617</v>
      </c>
      <c r="C6044" s="8" t="s">
        <v>15533</v>
      </c>
      <c r="D6044" s="8" t="s">
        <v>1310</v>
      </c>
      <c r="E6044" s="4">
        <v>1</v>
      </c>
      <c r="F6044" s="4">
        <v>17</v>
      </c>
      <c r="G6044" s="5">
        <v>35011</v>
      </c>
      <c r="H6044" s="5">
        <v>43371</v>
      </c>
      <c r="I6044" s="6" t="s">
        <v>10797</v>
      </c>
      <c r="J6044" s="6" t="s">
        <v>10654</v>
      </c>
      <c r="K6044" s="5" t="s">
        <v>1929</v>
      </c>
      <c r="L6044" s="1" t="s">
        <v>15534</v>
      </c>
      <c r="M6044" s="2" t="s">
        <v>15535</v>
      </c>
      <c r="N6044" s="2" t="s">
        <v>15536</v>
      </c>
      <c r="O6044" s="2" t="s">
        <v>15537</v>
      </c>
      <c r="P6044" s="8" t="s">
        <v>60</v>
      </c>
      <c r="Q6044" s="8" t="s">
        <v>2663</v>
      </c>
      <c r="R6044" s="2"/>
      <c r="S6044" s="2"/>
      <c r="T6044" s="2"/>
      <c r="U6044" s="2"/>
      <c r="V6044" s="2"/>
      <c r="W6044" s="2"/>
      <c r="X6044" s="2"/>
      <c r="Y6044" s="2"/>
    </row>
    <row r="6045" spans="1:25" s="4" customFormat="1">
      <c r="A6045" s="4">
        <v>6044</v>
      </c>
      <c r="B6045" s="4">
        <v>9618</v>
      </c>
      <c r="C6045" s="8" t="s">
        <v>15538</v>
      </c>
      <c r="D6045" s="8" t="s">
        <v>15539</v>
      </c>
      <c r="E6045" s="4">
        <v>1</v>
      </c>
      <c r="F6045" s="4">
        <v>4</v>
      </c>
      <c r="G6045" s="5">
        <v>30319</v>
      </c>
      <c r="H6045" s="5">
        <v>43371</v>
      </c>
      <c r="I6045" s="6" t="s">
        <v>15540</v>
      </c>
      <c r="J6045" s="6" t="s">
        <v>5445</v>
      </c>
      <c r="K6045" s="5" t="s">
        <v>1929</v>
      </c>
      <c r="L6045" s="1" t="s">
        <v>15541</v>
      </c>
      <c r="M6045" s="2" t="s">
        <v>15542</v>
      </c>
      <c r="N6045" s="2" t="s">
        <v>15543</v>
      </c>
      <c r="O6045" s="2" t="s">
        <v>15544</v>
      </c>
      <c r="P6045" s="8" t="s">
        <v>8</v>
      </c>
      <c r="Q6045" s="8" t="s">
        <v>2038</v>
      </c>
      <c r="R6045" s="2"/>
      <c r="S6045" s="2"/>
      <c r="T6045" s="2"/>
      <c r="U6045" s="2"/>
      <c r="V6045" s="2"/>
      <c r="W6045" s="2"/>
      <c r="X6045" s="2"/>
      <c r="Y6045" s="2"/>
    </row>
    <row r="6046" spans="1:25" s="4" customFormat="1">
      <c r="A6046" s="4">
        <v>6045</v>
      </c>
      <c r="B6046" s="4">
        <v>9619</v>
      </c>
      <c r="C6046" s="8" t="s">
        <v>919</v>
      </c>
      <c r="D6046" s="8" t="s">
        <v>1394</v>
      </c>
      <c r="E6046" s="4">
        <v>1</v>
      </c>
      <c r="F6046" s="4">
        <v>17</v>
      </c>
      <c r="G6046" s="5">
        <v>23789</v>
      </c>
      <c r="H6046" s="5">
        <v>43371</v>
      </c>
      <c r="I6046" s="6" t="s">
        <v>15545</v>
      </c>
      <c r="J6046" s="6" t="s">
        <v>4875</v>
      </c>
      <c r="K6046" s="5" t="s">
        <v>1929</v>
      </c>
      <c r="L6046" s="1" t="s">
        <v>15546</v>
      </c>
      <c r="M6046" s="2" t="s">
        <v>15547</v>
      </c>
      <c r="N6046" s="2" t="s">
        <v>15548</v>
      </c>
      <c r="O6046" s="2" t="s">
        <v>15549</v>
      </c>
      <c r="P6046" s="8" t="s">
        <v>4</v>
      </c>
      <c r="Q6046" s="8" t="s">
        <v>5</v>
      </c>
      <c r="R6046" s="2"/>
      <c r="S6046" s="2"/>
      <c r="T6046" s="2"/>
      <c r="U6046" s="2"/>
      <c r="V6046" s="2"/>
      <c r="W6046" s="2"/>
      <c r="X6046" s="2"/>
      <c r="Y6046" s="2"/>
    </row>
    <row r="6047" spans="1:25" s="4" customFormat="1">
      <c r="A6047" s="4">
        <v>6046</v>
      </c>
      <c r="B6047" s="4">
        <v>9620</v>
      </c>
      <c r="C6047" s="8" t="s">
        <v>1046</v>
      </c>
      <c r="D6047" s="8" t="s">
        <v>1118</v>
      </c>
      <c r="E6047" s="4">
        <v>1</v>
      </c>
      <c r="F6047" s="4">
        <v>2</v>
      </c>
      <c r="G6047" s="5">
        <v>22447</v>
      </c>
      <c r="H6047" s="5">
        <v>43371</v>
      </c>
      <c r="I6047" s="6" t="s">
        <v>11015</v>
      </c>
      <c r="J6047" s="6" t="s">
        <v>15506</v>
      </c>
      <c r="K6047" s="5" t="s">
        <v>1929</v>
      </c>
      <c r="L6047" s="1">
        <v>975734425284</v>
      </c>
      <c r="M6047" s="2">
        <v>9600732551</v>
      </c>
      <c r="N6047" s="2">
        <v>430981</v>
      </c>
      <c r="O6047" s="2">
        <v>480092890</v>
      </c>
      <c r="P6047" s="8" t="s">
        <v>1</v>
      </c>
      <c r="Q6047" s="8" t="s">
        <v>1964</v>
      </c>
      <c r="R6047" s="2"/>
      <c r="S6047" s="2"/>
      <c r="T6047" s="2"/>
      <c r="U6047" s="2"/>
      <c r="V6047" s="2"/>
      <c r="W6047" s="2"/>
      <c r="X6047" s="2"/>
      <c r="Y6047" s="2"/>
    </row>
    <row r="6048" spans="1:25" s="4" customFormat="1">
      <c r="A6048" s="4">
        <v>6047</v>
      </c>
      <c r="B6048" s="4">
        <v>9621</v>
      </c>
      <c r="C6048" s="8" t="s">
        <v>1053</v>
      </c>
      <c r="D6048" s="8" t="s">
        <v>1152</v>
      </c>
      <c r="E6048" s="4">
        <v>1</v>
      </c>
      <c r="F6048" s="4">
        <v>2</v>
      </c>
      <c r="G6048" s="5">
        <v>29756</v>
      </c>
      <c r="H6048" s="5">
        <v>43371</v>
      </c>
      <c r="I6048" s="6" t="s">
        <v>15550</v>
      </c>
      <c r="J6048" s="6" t="s">
        <v>8948</v>
      </c>
      <c r="K6048" s="5" t="s">
        <v>1929</v>
      </c>
      <c r="L6048" s="1" t="s">
        <v>15551</v>
      </c>
      <c r="M6048" s="2" t="s">
        <v>15552</v>
      </c>
      <c r="N6048" s="2" t="s">
        <v>15553</v>
      </c>
      <c r="O6048" s="2" t="s">
        <v>15554</v>
      </c>
      <c r="P6048" s="8" t="s">
        <v>8</v>
      </c>
      <c r="Q6048" s="8" t="s">
        <v>1961</v>
      </c>
      <c r="R6048" s="2"/>
      <c r="S6048" s="2"/>
      <c r="T6048" s="2"/>
      <c r="U6048" s="2"/>
      <c r="V6048" s="2"/>
      <c r="W6048" s="2"/>
      <c r="X6048" s="2"/>
      <c r="Y6048" s="2"/>
    </row>
    <row r="6049" spans="1:25" s="4" customFormat="1">
      <c r="A6049" s="4">
        <v>6048</v>
      </c>
      <c r="B6049" s="4">
        <v>9622</v>
      </c>
      <c r="C6049" s="8" t="s">
        <v>1036</v>
      </c>
      <c r="D6049" s="8" t="s">
        <v>1118</v>
      </c>
      <c r="E6049" s="4">
        <v>1</v>
      </c>
      <c r="F6049" s="4">
        <v>4</v>
      </c>
      <c r="G6049" s="5">
        <v>32494</v>
      </c>
      <c r="H6049" s="5">
        <v>43371</v>
      </c>
      <c r="I6049" s="6" t="s">
        <v>15555</v>
      </c>
      <c r="J6049" s="6" t="s">
        <v>4875</v>
      </c>
      <c r="K6049" s="5" t="s">
        <v>1929</v>
      </c>
      <c r="L6049" s="1" t="s">
        <v>15556</v>
      </c>
      <c r="M6049" s="2" t="s">
        <v>15557</v>
      </c>
      <c r="N6049" s="2" t="s">
        <v>15558</v>
      </c>
      <c r="O6049" s="2" t="s">
        <v>15559</v>
      </c>
      <c r="P6049" s="8" t="s">
        <v>15</v>
      </c>
      <c r="Q6049" s="8" t="s">
        <v>2006</v>
      </c>
      <c r="R6049" s="2"/>
      <c r="S6049" s="2"/>
      <c r="T6049" s="2"/>
      <c r="U6049" s="2"/>
      <c r="V6049" s="2"/>
      <c r="W6049" s="2"/>
      <c r="X6049" s="2"/>
      <c r="Y6049" s="2"/>
    </row>
    <row r="6050" spans="1:25" s="4" customFormat="1">
      <c r="A6050" s="4">
        <v>6049</v>
      </c>
      <c r="B6050" s="4">
        <v>9623</v>
      </c>
      <c r="C6050" s="8" t="s">
        <v>1087</v>
      </c>
      <c r="D6050" s="8" t="s">
        <v>1060</v>
      </c>
      <c r="E6050" s="4">
        <v>1</v>
      </c>
      <c r="F6050" s="4">
        <v>2</v>
      </c>
      <c r="G6050" s="5">
        <v>28737</v>
      </c>
      <c r="H6050" s="5">
        <v>43371</v>
      </c>
      <c r="I6050" s="6" t="s">
        <v>15560</v>
      </c>
      <c r="J6050" s="6" t="s">
        <v>15561</v>
      </c>
      <c r="K6050" s="5" t="s">
        <v>1929</v>
      </c>
      <c r="L6050" s="1" t="s">
        <v>15562</v>
      </c>
      <c r="M6050" s="2" t="s">
        <v>15563</v>
      </c>
      <c r="N6050" s="2" t="s">
        <v>15564</v>
      </c>
      <c r="O6050" s="2" t="s">
        <v>15565</v>
      </c>
      <c r="P6050" s="8" t="s">
        <v>19</v>
      </c>
      <c r="Q6050" s="8" t="s">
        <v>2405</v>
      </c>
      <c r="R6050" s="2"/>
      <c r="S6050" s="2"/>
      <c r="T6050" s="2"/>
      <c r="U6050" s="2"/>
      <c r="V6050" s="2"/>
      <c r="W6050" s="2"/>
      <c r="X6050" s="2"/>
      <c r="Y6050" s="2"/>
    </row>
    <row r="6051" spans="1:25" s="4" customFormat="1">
      <c r="A6051" s="4">
        <v>6050</v>
      </c>
      <c r="B6051" s="4">
        <v>9624</v>
      </c>
      <c r="C6051" s="8" t="s">
        <v>12038</v>
      </c>
      <c r="D6051" s="8" t="s">
        <v>1126</v>
      </c>
      <c r="E6051" s="4">
        <v>1</v>
      </c>
      <c r="F6051" s="4">
        <v>17</v>
      </c>
      <c r="G6051" s="5">
        <v>33899</v>
      </c>
      <c r="H6051" s="5">
        <v>43371</v>
      </c>
      <c r="I6051" s="6" t="s">
        <v>15566</v>
      </c>
      <c r="J6051" s="6" t="s">
        <v>4875</v>
      </c>
      <c r="K6051" s="5" t="s">
        <v>1929</v>
      </c>
      <c r="L6051" s="1" t="s">
        <v>15567</v>
      </c>
      <c r="M6051" s="2" t="s">
        <v>15568</v>
      </c>
      <c r="N6051" s="2" t="s">
        <v>15569</v>
      </c>
      <c r="O6051" s="2" t="s">
        <v>15570</v>
      </c>
      <c r="P6051" s="8" t="s">
        <v>15</v>
      </c>
      <c r="Q6051" s="8" t="s">
        <v>2006</v>
      </c>
      <c r="R6051" s="2"/>
      <c r="S6051" s="2"/>
      <c r="T6051" s="2"/>
      <c r="U6051" s="2"/>
      <c r="V6051" s="2"/>
      <c r="W6051" s="2"/>
      <c r="X6051" s="2"/>
      <c r="Y6051" s="2"/>
    </row>
    <row r="6052" spans="1:25" s="4" customFormat="1">
      <c r="A6052" s="4">
        <v>6051</v>
      </c>
      <c r="B6052" s="4">
        <v>9625</v>
      </c>
      <c r="C6052" s="8" t="s">
        <v>1279</v>
      </c>
      <c r="D6052" s="8" t="s">
        <v>987</v>
      </c>
      <c r="E6052" s="4">
        <v>1</v>
      </c>
      <c r="F6052" s="4">
        <v>5</v>
      </c>
      <c r="G6052" s="5">
        <v>26288</v>
      </c>
      <c r="H6052" s="5">
        <v>43371</v>
      </c>
      <c r="I6052" s="6" t="s">
        <v>15571</v>
      </c>
      <c r="J6052" s="6" t="s">
        <v>15572</v>
      </c>
      <c r="K6052" s="5" t="s">
        <v>1929</v>
      </c>
      <c r="L6052" s="1" t="s">
        <v>15573</v>
      </c>
      <c r="M6052" s="2" t="s">
        <v>15574</v>
      </c>
      <c r="N6052" s="2">
        <v>886</v>
      </c>
      <c r="O6052" s="2" t="s">
        <v>15575</v>
      </c>
      <c r="P6052" s="8" t="s">
        <v>8</v>
      </c>
      <c r="Q6052" s="8" t="s">
        <v>2047</v>
      </c>
      <c r="R6052" s="2"/>
      <c r="S6052" s="2"/>
      <c r="T6052" s="2"/>
      <c r="U6052" s="2"/>
      <c r="V6052" s="2"/>
      <c r="W6052" s="2"/>
      <c r="X6052" s="2"/>
      <c r="Y6052" s="2"/>
    </row>
    <row r="6053" spans="1:25" s="4" customFormat="1">
      <c r="A6053" s="4">
        <v>6052</v>
      </c>
      <c r="B6053" s="4">
        <v>9626</v>
      </c>
      <c r="C6053" s="8" t="s">
        <v>1171</v>
      </c>
      <c r="D6053" s="8" t="s">
        <v>1544</v>
      </c>
      <c r="E6053" s="4">
        <v>1</v>
      </c>
      <c r="F6053" s="4">
        <v>4</v>
      </c>
      <c r="G6053" s="5">
        <v>24576</v>
      </c>
      <c r="H6053" s="5">
        <v>43371</v>
      </c>
      <c r="I6053" s="6" t="s">
        <v>15576</v>
      </c>
      <c r="J6053" s="6" t="s">
        <v>10539</v>
      </c>
      <c r="K6053" s="5" t="s">
        <v>1929</v>
      </c>
      <c r="L6053" s="1" t="s">
        <v>15577</v>
      </c>
      <c r="M6053" s="2" t="s">
        <v>15578</v>
      </c>
      <c r="N6053" s="2" t="s">
        <v>15579</v>
      </c>
      <c r="O6053" s="2" t="s">
        <v>15580</v>
      </c>
      <c r="P6053" s="8" t="s">
        <v>15</v>
      </c>
      <c r="Q6053" s="8" t="s">
        <v>2006</v>
      </c>
      <c r="R6053" s="2"/>
      <c r="S6053" s="2"/>
      <c r="T6053" s="2"/>
      <c r="U6053" s="2"/>
      <c r="V6053" s="2"/>
      <c r="W6053" s="2"/>
      <c r="X6053" s="2"/>
      <c r="Y6053" s="2"/>
    </row>
    <row r="6054" spans="1:25" s="4" customFormat="1">
      <c r="A6054" s="4">
        <v>6053</v>
      </c>
      <c r="B6054" s="4">
        <v>9627</v>
      </c>
      <c r="C6054" s="8" t="s">
        <v>15581</v>
      </c>
      <c r="D6054" s="8" t="s">
        <v>749</v>
      </c>
      <c r="E6054" s="4">
        <v>1</v>
      </c>
      <c r="F6054" s="4">
        <v>2</v>
      </c>
      <c r="G6054" s="5">
        <v>33662</v>
      </c>
      <c r="H6054" s="5">
        <v>43371</v>
      </c>
      <c r="I6054" s="6" t="s">
        <v>15582</v>
      </c>
      <c r="J6054" s="6" t="s">
        <v>10513</v>
      </c>
      <c r="K6054" s="5" t="s">
        <v>1929</v>
      </c>
      <c r="L6054" s="1" t="s">
        <v>15583</v>
      </c>
      <c r="M6054" s="2" t="s">
        <v>15584</v>
      </c>
      <c r="N6054" s="2" t="s">
        <v>15585</v>
      </c>
      <c r="O6054" s="2" t="s">
        <v>15586</v>
      </c>
      <c r="P6054" s="8" t="s">
        <v>60</v>
      </c>
      <c r="Q6054" s="8" t="s">
        <v>2663</v>
      </c>
      <c r="R6054" s="2"/>
      <c r="S6054" s="2"/>
      <c r="T6054" s="2"/>
      <c r="U6054" s="2"/>
      <c r="V6054" s="2"/>
      <c r="W6054" s="2"/>
      <c r="X6054" s="2"/>
      <c r="Y6054" s="2"/>
    </row>
    <row r="6055" spans="1:25" s="4" customFormat="1">
      <c r="A6055" s="4">
        <v>6054</v>
      </c>
      <c r="B6055" s="4">
        <v>9628</v>
      </c>
      <c r="C6055" s="8" t="s">
        <v>248</v>
      </c>
      <c r="D6055" s="8" t="s">
        <v>11513</v>
      </c>
      <c r="E6055" s="4">
        <v>0</v>
      </c>
      <c r="F6055" s="4">
        <v>17</v>
      </c>
      <c r="G6055" s="5">
        <v>25569</v>
      </c>
      <c r="H6055" s="5">
        <v>43371</v>
      </c>
      <c r="I6055" s="6" t="s">
        <v>15587</v>
      </c>
      <c r="J6055" s="6" t="s">
        <v>10997</v>
      </c>
      <c r="K6055" s="5" t="s">
        <v>1929</v>
      </c>
      <c r="L6055" s="1">
        <v>526035694427</v>
      </c>
      <c r="M6055" s="2">
        <v>0</v>
      </c>
      <c r="N6055" s="2">
        <v>460399</v>
      </c>
      <c r="O6055" s="2">
        <v>90100995</v>
      </c>
      <c r="P6055" s="8" t="s">
        <v>4</v>
      </c>
      <c r="Q6055" s="8" t="s">
        <v>5</v>
      </c>
      <c r="R6055" s="2"/>
      <c r="S6055" s="2"/>
      <c r="T6055" s="2"/>
      <c r="U6055" s="2"/>
      <c r="V6055" s="2"/>
      <c r="W6055" s="2"/>
      <c r="X6055" s="2"/>
      <c r="Y6055" s="2"/>
    </row>
    <row r="6056" spans="1:25" s="4" customFormat="1">
      <c r="A6056" s="4">
        <v>6055</v>
      </c>
      <c r="B6056" s="4">
        <v>9629</v>
      </c>
      <c r="C6056" s="8" t="s">
        <v>15588</v>
      </c>
      <c r="D6056" s="8" t="s">
        <v>1167</v>
      </c>
      <c r="E6056" s="4">
        <v>1</v>
      </c>
      <c r="F6056" s="4">
        <v>2</v>
      </c>
      <c r="G6056" s="5">
        <v>30657</v>
      </c>
      <c r="H6056" s="5">
        <v>43371</v>
      </c>
      <c r="I6056" s="6" t="s">
        <v>15589</v>
      </c>
      <c r="J6056" s="6" t="s">
        <v>10654</v>
      </c>
      <c r="K6056" s="5" t="s">
        <v>1929</v>
      </c>
      <c r="L6056" s="1" t="s">
        <v>15590</v>
      </c>
      <c r="M6056" s="2" t="s">
        <v>15591</v>
      </c>
      <c r="N6056" s="2" t="s">
        <v>14600</v>
      </c>
      <c r="O6056" s="2" t="s">
        <v>15592</v>
      </c>
      <c r="P6056" s="8" t="s">
        <v>15</v>
      </c>
      <c r="Q6056" s="8" t="s">
        <v>2006</v>
      </c>
      <c r="R6056" s="2"/>
      <c r="S6056" s="2"/>
      <c r="T6056" s="2"/>
      <c r="U6056" s="2"/>
      <c r="V6056" s="2"/>
      <c r="W6056" s="2"/>
      <c r="X6056" s="2"/>
      <c r="Y6056" s="2"/>
    </row>
    <row r="6057" spans="1:25" s="4" customFormat="1">
      <c r="A6057" s="4">
        <v>6056</v>
      </c>
      <c r="B6057" s="4">
        <v>9630</v>
      </c>
      <c r="C6057" s="8" t="s">
        <v>1704</v>
      </c>
      <c r="D6057" s="8" t="s">
        <v>1271</v>
      </c>
      <c r="E6057" s="4">
        <v>1</v>
      </c>
      <c r="F6057" s="4">
        <v>2</v>
      </c>
      <c r="G6057" s="5">
        <v>28438</v>
      </c>
      <c r="H6057" s="5">
        <v>43371</v>
      </c>
      <c r="I6057" s="6" t="s">
        <v>12277</v>
      </c>
      <c r="J6057" s="6" t="s">
        <v>15593</v>
      </c>
      <c r="K6057" s="5" t="s">
        <v>1929</v>
      </c>
      <c r="L6057" s="1" t="s">
        <v>15594</v>
      </c>
      <c r="M6057" s="2" t="s">
        <v>15595</v>
      </c>
      <c r="N6057" s="2" t="s">
        <v>15596</v>
      </c>
      <c r="O6057" s="2" t="s">
        <v>15597</v>
      </c>
      <c r="P6057" s="8" t="s">
        <v>60</v>
      </c>
      <c r="Q6057" s="8" t="s">
        <v>2663</v>
      </c>
      <c r="R6057" s="2"/>
      <c r="S6057" s="2"/>
      <c r="T6057" s="2"/>
      <c r="U6057" s="2"/>
      <c r="V6057" s="2"/>
      <c r="W6057" s="2"/>
      <c r="X6057" s="2"/>
      <c r="Y6057" s="2"/>
    </row>
    <row r="6058" spans="1:25" s="4" customFormat="1">
      <c r="A6058" s="4">
        <v>6057</v>
      </c>
      <c r="B6058" s="4">
        <v>9631</v>
      </c>
      <c r="C6058" s="8" t="s">
        <v>1613</v>
      </c>
      <c r="D6058" s="8" t="s">
        <v>15598</v>
      </c>
      <c r="E6058" s="4">
        <v>1</v>
      </c>
      <c r="F6058" s="4">
        <v>17</v>
      </c>
      <c r="G6058" s="5">
        <v>26299</v>
      </c>
      <c r="H6058" s="5">
        <v>43371</v>
      </c>
      <c r="I6058" s="6" t="s">
        <v>15599</v>
      </c>
      <c r="J6058" s="6" t="s">
        <v>11180</v>
      </c>
      <c r="K6058" s="5" t="s">
        <v>1929</v>
      </c>
      <c r="L6058" s="1" t="s">
        <v>15600</v>
      </c>
      <c r="M6058" s="2" t="s">
        <v>15601</v>
      </c>
      <c r="N6058" s="2" t="s">
        <v>15602</v>
      </c>
      <c r="O6058" s="2" t="s">
        <v>15603</v>
      </c>
      <c r="P6058" s="8" t="s">
        <v>19</v>
      </c>
      <c r="Q6058" s="8" t="s">
        <v>1964</v>
      </c>
      <c r="R6058" s="2"/>
      <c r="S6058" s="2"/>
      <c r="T6058" s="2"/>
      <c r="U6058" s="2"/>
      <c r="V6058" s="2"/>
      <c r="W6058" s="2"/>
      <c r="X6058" s="2"/>
      <c r="Y6058" s="2"/>
    </row>
    <row r="6059" spans="1:25" s="4" customFormat="1">
      <c r="A6059" s="4">
        <v>6058</v>
      </c>
      <c r="B6059" s="4">
        <v>9632</v>
      </c>
      <c r="C6059" s="8" t="s">
        <v>1448</v>
      </c>
      <c r="D6059" s="8" t="s">
        <v>676</v>
      </c>
      <c r="E6059" s="4">
        <v>1</v>
      </c>
      <c r="F6059" s="4">
        <v>2</v>
      </c>
      <c r="G6059" s="5">
        <v>33897</v>
      </c>
      <c r="H6059" s="5">
        <v>43371</v>
      </c>
      <c r="I6059" s="6" t="s">
        <v>15604</v>
      </c>
      <c r="J6059" s="6" t="s">
        <v>10644</v>
      </c>
      <c r="K6059" s="5" t="s">
        <v>1929</v>
      </c>
      <c r="L6059" s="1" t="s">
        <v>15605</v>
      </c>
      <c r="M6059" s="2" t="s">
        <v>15606</v>
      </c>
      <c r="N6059" s="2" t="s">
        <v>15607</v>
      </c>
      <c r="O6059" s="2" t="s">
        <v>15608</v>
      </c>
      <c r="P6059" s="8" t="s">
        <v>15</v>
      </c>
      <c r="Q6059" s="8" t="s">
        <v>2006</v>
      </c>
      <c r="R6059" s="2"/>
      <c r="S6059" s="2"/>
      <c r="T6059" s="2"/>
      <c r="U6059" s="2"/>
      <c r="V6059" s="2"/>
      <c r="W6059" s="2"/>
      <c r="X6059" s="2"/>
      <c r="Y6059" s="2"/>
    </row>
    <row r="6060" spans="1:25" s="4" customFormat="1">
      <c r="A6060" s="4">
        <v>6059</v>
      </c>
      <c r="B6060" s="4">
        <v>9633</v>
      </c>
      <c r="C6060" s="8" t="s">
        <v>1219</v>
      </c>
      <c r="D6060" s="8" t="s">
        <v>676</v>
      </c>
      <c r="E6060" s="4">
        <v>1</v>
      </c>
      <c r="F6060" s="4">
        <v>2</v>
      </c>
      <c r="G6060" s="5">
        <v>32524</v>
      </c>
      <c r="H6060" s="5">
        <v>43371</v>
      </c>
      <c r="I6060" s="6" t="s">
        <v>15609</v>
      </c>
      <c r="J6060" s="6" t="s">
        <v>11964</v>
      </c>
      <c r="K6060" s="5" t="s">
        <v>1929</v>
      </c>
      <c r="L6060" s="1" t="s">
        <v>15610</v>
      </c>
      <c r="M6060" s="2" t="s">
        <v>15611</v>
      </c>
      <c r="N6060" s="2" t="s">
        <v>15607</v>
      </c>
      <c r="O6060" s="2" t="s">
        <v>15612</v>
      </c>
      <c r="P6060" s="8" t="s">
        <v>133</v>
      </c>
      <c r="Q6060" s="8" t="s">
        <v>2191</v>
      </c>
      <c r="R6060" s="2"/>
      <c r="S6060" s="2"/>
      <c r="T6060" s="2"/>
      <c r="U6060" s="2"/>
      <c r="V6060" s="2"/>
      <c r="W6060" s="2"/>
      <c r="X6060" s="2"/>
      <c r="Y6060" s="2"/>
    </row>
    <row r="6061" spans="1:25" s="4" customFormat="1">
      <c r="A6061" s="4">
        <v>6060</v>
      </c>
      <c r="B6061" s="4">
        <v>9634</v>
      </c>
      <c r="C6061" s="8" t="s">
        <v>1267</v>
      </c>
      <c r="D6061" s="8" t="s">
        <v>3489</v>
      </c>
      <c r="E6061" s="4">
        <v>0</v>
      </c>
      <c r="F6061" s="4">
        <v>17</v>
      </c>
      <c r="G6061" s="5">
        <v>27109</v>
      </c>
      <c r="H6061" s="5">
        <v>43371</v>
      </c>
      <c r="I6061" s="6" t="s">
        <v>15613</v>
      </c>
      <c r="J6061" s="6" t="s">
        <v>12093</v>
      </c>
      <c r="K6061" s="5" t="s">
        <v>1929</v>
      </c>
      <c r="L6061" s="1" t="s">
        <v>15614</v>
      </c>
      <c r="M6061" s="2" t="s">
        <v>12212</v>
      </c>
      <c r="N6061" s="2" t="s">
        <v>12213</v>
      </c>
      <c r="O6061" s="2" t="s">
        <v>15615</v>
      </c>
      <c r="P6061" s="8" t="s">
        <v>120</v>
      </c>
      <c r="Q6061" s="8" t="s">
        <v>2062</v>
      </c>
      <c r="R6061" s="2"/>
      <c r="S6061" s="2"/>
      <c r="T6061" s="2"/>
      <c r="U6061" s="2"/>
      <c r="V6061" s="2"/>
      <c r="W6061" s="2"/>
      <c r="X6061" s="2"/>
      <c r="Y6061" s="2"/>
    </row>
    <row r="6062" spans="1:25" s="4" customFormat="1">
      <c r="A6062" s="4">
        <v>6061</v>
      </c>
      <c r="B6062" s="4">
        <v>9635</v>
      </c>
      <c r="C6062" s="8" t="s">
        <v>1269</v>
      </c>
      <c r="D6062" s="8" t="s">
        <v>1167</v>
      </c>
      <c r="E6062" s="4">
        <v>0</v>
      </c>
      <c r="F6062" s="4">
        <v>17</v>
      </c>
      <c r="G6062" s="5">
        <v>26335</v>
      </c>
      <c r="H6062" s="5">
        <v>43376</v>
      </c>
      <c r="I6062" s="6" t="s">
        <v>15616</v>
      </c>
      <c r="J6062" s="6" t="s">
        <v>4875</v>
      </c>
      <c r="K6062" s="5" t="s">
        <v>1929</v>
      </c>
      <c r="L6062" s="1" t="s">
        <v>15617</v>
      </c>
      <c r="M6062" s="2" t="s">
        <v>15618</v>
      </c>
      <c r="N6062" s="2" t="s">
        <v>15619</v>
      </c>
      <c r="O6062" s="2" t="s">
        <v>15620</v>
      </c>
      <c r="P6062" s="8" t="s">
        <v>15</v>
      </c>
      <c r="Q6062" s="8" t="s">
        <v>2006</v>
      </c>
      <c r="R6062" s="2"/>
      <c r="S6062" s="2"/>
      <c r="T6062" s="2"/>
      <c r="U6062" s="2"/>
      <c r="V6062" s="2"/>
      <c r="W6062" s="2"/>
      <c r="X6062" s="2"/>
      <c r="Y6062" s="2"/>
    </row>
    <row r="6063" spans="1:25" s="4" customFormat="1">
      <c r="A6063" s="4">
        <v>6062</v>
      </c>
      <c r="B6063" s="4">
        <v>9636</v>
      </c>
      <c r="C6063" s="8" t="s">
        <v>1574</v>
      </c>
      <c r="D6063" s="8" t="s">
        <v>15621</v>
      </c>
      <c r="E6063" s="4">
        <v>1</v>
      </c>
      <c r="F6063" s="4">
        <v>5</v>
      </c>
      <c r="G6063" s="5">
        <v>26057</v>
      </c>
      <c r="H6063" s="5">
        <v>43376</v>
      </c>
      <c r="I6063" s="6" t="s">
        <v>15622</v>
      </c>
      <c r="J6063" s="6" t="s">
        <v>10513</v>
      </c>
      <c r="K6063" s="5" t="s">
        <v>1929</v>
      </c>
      <c r="L6063" s="1" t="s">
        <v>15623</v>
      </c>
      <c r="M6063" s="2" t="s">
        <v>15624</v>
      </c>
      <c r="N6063" s="2" t="s">
        <v>15625</v>
      </c>
      <c r="O6063" s="2" t="s">
        <v>15626</v>
      </c>
      <c r="P6063" s="8" t="s">
        <v>4</v>
      </c>
      <c r="Q6063" s="8" t="s">
        <v>5</v>
      </c>
      <c r="R6063" s="2"/>
      <c r="S6063" s="2"/>
      <c r="T6063" s="2"/>
      <c r="U6063" s="2"/>
      <c r="V6063" s="2"/>
      <c r="W6063" s="2"/>
      <c r="X6063" s="2"/>
      <c r="Y6063" s="2"/>
    </row>
    <row r="6064" spans="1:25" s="4" customFormat="1">
      <c r="A6064" s="4">
        <v>6063</v>
      </c>
      <c r="B6064" s="4">
        <v>9637</v>
      </c>
      <c r="C6064" s="8" t="s">
        <v>1574</v>
      </c>
      <c r="D6064" s="8" t="s">
        <v>1067</v>
      </c>
      <c r="E6064" s="4">
        <v>1</v>
      </c>
      <c r="F6064" s="4">
        <v>2</v>
      </c>
      <c r="G6064" s="5">
        <v>30305</v>
      </c>
      <c r="H6064" s="5">
        <v>43376</v>
      </c>
      <c r="I6064" s="6" t="s">
        <v>13748</v>
      </c>
      <c r="J6064" s="6" t="s">
        <v>15627</v>
      </c>
      <c r="K6064" s="5" t="s">
        <v>1929</v>
      </c>
      <c r="L6064" s="1" t="s">
        <v>15628</v>
      </c>
      <c r="M6064" s="2" t="s">
        <v>15629</v>
      </c>
      <c r="N6064" s="2">
        <v>2390</v>
      </c>
      <c r="O6064" s="2" t="s">
        <v>15630</v>
      </c>
      <c r="P6064" s="8" t="s">
        <v>4</v>
      </c>
      <c r="Q6064" s="8" t="s">
        <v>5</v>
      </c>
      <c r="R6064" s="2"/>
      <c r="S6064" s="2"/>
      <c r="T6064" s="2"/>
      <c r="U6064" s="2"/>
      <c r="V6064" s="2"/>
      <c r="W6064" s="2"/>
      <c r="X6064" s="2"/>
      <c r="Y6064" s="2"/>
    </row>
    <row r="6065" spans="1:25" s="4" customFormat="1">
      <c r="A6065" s="4">
        <v>6064</v>
      </c>
      <c r="B6065" s="4">
        <v>9638</v>
      </c>
      <c r="C6065" s="8" t="s">
        <v>989</v>
      </c>
      <c r="D6065" s="8" t="s">
        <v>1007</v>
      </c>
      <c r="E6065" s="4">
        <v>1</v>
      </c>
      <c r="F6065" s="4">
        <v>17</v>
      </c>
      <c r="G6065" s="5">
        <v>28856</v>
      </c>
      <c r="H6065" s="5">
        <v>43376</v>
      </c>
      <c r="I6065" s="6" t="s">
        <v>15631</v>
      </c>
      <c r="J6065" s="6" t="s">
        <v>2999</v>
      </c>
      <c r="K6065" s="5" t="s">
        <v>1929</v>
      </c>
      <c r="L6065" s="1" t="s">
        <v>15632</v>
      </c>
      <c r="M6065" s="2" t="s">
        <v>15633</v>
      </c>
      <c r="N6065" s="2" t="s">
        <v>15634</v>
      </c>
      <c r="O6065" s="2" t="s">
        <v>15635</v>
      </c>
      <c r="P6065" s="8" t="s">
        <v>8</v>
      </c>
      <c r="Q6065" s="8" t="s">
        <v>1961</v>
      </c>
      <c r="R6065" s="2"/>
      <c r="S6065" s="2"/>
      <c r="T6065" s="2"/>
      <c r="U6065" s="2"/>
      <c r="V6065" s="2"/>
      <c r="W6065" s="2"/>
      <c r="X6065" s="2"/>
      <c r="Y6065" s="2"/>
    </row>
    <row r="6066" spans="1:25" s="4" customFormat="1">
      <c r="A6066" s="4">
        <v>6065</v>
      </c>
      <c r="B6066" s="4">
        <v>9639</v>
      </c>
      <c r="C6066" s="8" t="s">
        <v>1187</v>
      </c>
      <c r="D6066" s="8" t="s">
        <v>654</v>
      </c>
      <c r="E6066" s="4">
        <v>0</v>
      </c>
      <c r="F6066" s="4">
        <v>17</v>
      </c>
      <c r="G6066" s="5">
        <v>22647</v>
      </c>
      <c r="H6066" s="5">
        <v>43376</v>
      </c>
      <c r="I6066" s="6" t="s">
        <v>15636</v>
      </c>
      <c r="J6066" s="6" t="s">
        <v>10513</v>
      </c>
      <c r="K6066" s="5" t="s">
        <v>1929</v>
      </c>
      <c r="L6066" s="1" t="s">
        <v>15637</v>
      </c>
      <c r="M6066" s="2" t="s">
        <v>15638</v>
      </c>
      <c r="N6066" s="2" t="s">
        <v>15639</v>
      </c>
      <c r="O6066" s="2" t="s">
        <v>15640</v>
      </c>
      <c r="P6066" s="8" t="s">
        <v>15</v>
      </c>
      <c r="Q6066" s="8" t="s">
        <v>2006</v>
      </c>
      <c r="R6066" s="2"/>
      <c r="S6066" s="2"/>
      <c r="T6066" s="2"/>
      <c r="U6066" s="2"/>
      <c r="V6066" s="2"/>
      <c r="W6066" s="2"/>
      <c r="X6066" s="2"/>
      <c r="Y6066" s="2"/>
    </row>
    <row r="6067" spans="1:25" s="4" customFormat="1">
      <c r="A6067" s="4">
        <v>6066</v>
      </c>
      <c r="B6067" s="4">
        <v>9640</v>
      </c>
      <c r="C6067" s="8" t="s">
        <v>15641</v>
      </c>
      <c r="D6067" s="8" t="s">
        <v>11979</v>
      </c>
      <c r="E6067" s="4">
        <v>1</v>
      </c>
      <c r="F6067" s="4">
        <v>2</v>
      </c>
      <c r="G6067" s="5">
        <v>28418</v>
      </c>
      <c r="H6067" s="5">
        <v>43376</v>
      </c>
      <c r="I6067" s="6" t="s">
        <v>15642</v>
      </c>
      <c r="J6067" s="6" t="s">
        <v>4875</v>
      </c>
      <c r="K6067" s="5" t="s">
        <v>1929</v>
      </c>
      <c r="L6067" s="1" t="s">
        <v>15643</v>
      </c>
      <c r="M6067" s="2" t="s">
        <v>15644</v>
      </c>
      <c r="N6067" s="2" t="s">
        <v>15645</v>
      </c>
      <c r="O6067" s="2" t="s">
        <v>15646</v>
      </c>
      <c r="P6067" s="8" t="s">
        <v>15</v>
      </c>
      <c r="Q6067" s="8" t="s">
        <v>2006</v>
      </c>
      <c r="R6067" s="2"/>
      <c r="S6067" s="2"/>
      <c r="T6067" s="2"/>
      <c r="U6067" s="2"/>
      <c r="V6067" s="2"/>
      <c r="W6067" s="2"/>
      <c r="X6067" s="2"/>
      <c r="Y6067" s="2"/>
    </row>
    <row r="6068" spans="1:25" s="4" customFormat="1">
      <c r="A6068" s="4">
        <v>6067</v>
      </c>
      <c r="B6068" s="4">
        <v>9641</v>
      </c>
      <c r="C6068" s="8" t="s">
        <v>1130</v>
      </c>
      <c r="D6068" s="8" t="s">
        <v>15647</v>
      </c>
      <c r="E6068" s="4">
        <v>1</v>
      </c>
      <c r="F6068" s="4">
        <v>17</v>
      </c>
      <c r="G6068" s="5">
        <v>33970</v>
      </c>
      <c r="H6068" s="5">
        <v>43376</v>
      </c>
      <c r="I6068" s="6" t="s">
        <v>15648</v>
      </c>
      <c r="J6068" s="6" t="s">
        <v>10885</v>
      </c>
      <c r="K6068" s="5" t="s">
        <v>1929</v>
      </c>
      <c r="L6068" s="1" t="s">
        <v>15649</v>
      </c>
      <c r="M6068" s="2" t="s">
        <v>15650</v>
      </c>
      <c r="N6068" s="2" t="s">
        <v>15651</v>
      </c>
      <c r="O6068" s="2" t="s">
        <v>15652</v>
      </c>
      <c r="P6068" s="8" t="s">
        <v>19</v>
      </c>
      <c r="Q6068" s="8" t="s">
        <v>2405</v>
      </c>
      <c r="R6068" s="2"/>
      <c r="S6068" s="2"/>
      <c r="T6068" s="2"/>
      <c r="U6068" s="2"/>
      <c r="V6068" s="2"/>
      <c r="W6068" s="2"/>
      <c r="X6068" s="2"/>
      <c r="Y6068" s="2"/>
    </row>
    <row r="6069" spans="1:25" s="4" customFormat="1">
      <c r="A6069" s="4">
        <v>6068</v>
      </c>
      <c r="B6069" s="4">
        <v>9642</v>
      </c>
      <c r="C6069" s="8" t="s">
        <v>1003</v>
      </c>
      <c r="D6069" s="8" t="s">
        <v>13083</v>
      </c>
      <c r="E6069" s="4">
        <v>1</v>
      </c>
      <c r="F6069" s="4">
        <v>17</v>
      </c>
      <c r="G6069" s="5">
        <v>25934</v>
      </c>
      <c r="H6069" s="5">
        <v>43376</v>
      </c>
      <c r="I6069" s="6" t="s">
        <v>15653</v>
      </c>
      <c r="J6069" s="6" t="s">
        <v>10491</v>
      </c>
      <c r="K6069" s="5" t="s">
        <v>1929</v>
      </c>
      <c r="L6069" s="1" t="s">
        <v>15654</v>
      </c>
      <c r="M6069" s="2" t="s">
        <v>15655</v>
      </c>
      <c r="N6069" s="2" t="s">
        <v>15656</v>
      </c>
      <c r="O6069" s="2" t="s">
        <v>15657</v>
      </c>
      <c r="P6069" s="8" t="s">
        <v>471</v>
      </c>
      <c r="Q6069" s="8" t="s">
        <v>2079</v>
      </c>
      <c r="R6069" s="2"/>
      <c r="S6069" s="2"/>
      <c r="T6069" s="2"/>
      <c r="U6069" s="2"/>
      <c r="V6069" s="2"/>
      <c r="W6069" s="2"/>
      <c r="X6069" s="2"/>
      <c r="Y6069" s="2"/>
    </row>
    <row r="6070" spans="1:25" s="4" customFormat="1">
      <c r="A6070" s="4">
        <v>6069</v>
      </c>
      <c r="B6070" s="4">
        <v>9643</v>
      </c>
      <c r="C6070" s="8" t="s">
        <v>3489</v>
      </c>
      <c r="D6070" s="8" t="s">
        <v>1098</v>
      </c>
      <c r="E6070" s="4">
        <v>1</v>
      </c>
      <c r="F6070" s="4">
        <v>17</v>
      </c>
      <c r="G6070" s="5">
        <v>27030</v>
      </c>
      <c r="H6070" s="5">
        <v>43376</v>
      </c>
      <c r="I6070" s="6" t="s">
        <v>15658</v>
      </c>
      <c r="J6070" s="6" t="s">
        <v>10591</v>
      </c>
      <c r="K6070" s="5" t="s">
        <v>1929</v>
      </c>
      <c r="L6070" s="1" t="s">
        <v>15659</v>
      </c>
      <c r="M6070" s="2" t="s">
        <v>15660</v>
      </c>
      <c r="N6070" s="2" t="s">
        <v>15661</v>
      </c>
      <c r="O6070" s="2" t="s">
        <v>15662</v>
      </c>
      <c r="P6070" s="8" t="s">
        <v>471</v>
      </c>
      <c r="Q6070" s="8" t="s">
        <v>2065</v>
      </c>
      <c r="R6070" s="2"/>
      <c r="S6070" s="2"/>
      <c r="T6070" s="2"/>
      <c r="U6070" s="2"/>
      <c r="V6070" s="2"/>
      <c r="W6070" s="2"/>
      <c r="X6070" s="2"/>
      <c r="Y6070" s="2"/>
    </row>
    <row r="6071" spans="1:25" s="4" customFormat="1">
      <c r="A6071" s="4">
        <v>6070</v>
      </c>
      <c r="B6071" s="4">
        <v>9644</v>
      </c>
      <c r="C6071" s="8" t="s">
        <v>960</v>
      </c>
      <c r="D6071" s="8" t="s">
        <v>1574</v>
      </c>
      <c r="E6071" s="4">
        <v>1</v>
      </c>
      <c r="F6071" s="4">
        <v>5</v>
      </c>
      <c r="G6071" s="5">
        <v>26879</v>
      </c>
      <c r="H6071" s="5">
        <v>43376</v>
      </c>
      <c r="I6071" s="6" t="s">
        <v>15663</v>
      </c>
      <c r="J6071" s="6" t="s">
        <v>4824</v>
      </c>
      <c r="K6071" s="5" t="s">
        <v>1929</v>
      </c>
      <c r="L6071" s="1">
        <v>502645042270</v>
      </c>
      <c r="M6071" s="2">
        <v>8344970208</v>
      </c>
      <c r="N6071" s="2">
        <v>210574</v>
      </c>
      <c r="O6071" s="2" t="s">
        <v>15664</v>
      </c>
      <c r="P6071" s="8" t="s">
        <v>8</v>
      </c>
      <c r="Q6071" s="8" t="s">
        <v>1931</v>
      </c>
      <c r="R6071" s="2"/>
      <c r="S6071" s="2"/>
      <c r="T6071" s="2"/>
      <c r="U6071" s="2"/>
      <c r="V6071" s="2"/>
      <c r="W6071" s="2"/>
      <c r="X6071" s="2"/>
      <c r="Y6071" s="2"/>
    </row>
    <row r="6072" spans="1:25" s="4" customFormat="1">
      <c r="A6072" s="4">
        <v>6071</v>
      </c>
      <c r="B6072" s="4">
        <v>9645</v>
      </c>
      <c r="C6072" s="8" t="s">
        <v>1045</v>
      </c>
      <c r="D6072" s="8" t="s">
        <v>1657</v>
      </c>
      <c r="E6072" s="4">
        <v>1</v>
      </c>
      <c r="F6072" s="4">
        <v>17</v>
      </c>
      <c r="G6072" s="5">
        <v>27143</v>
      </c>
      <c r="H6072" s="5">
        <v>43376</v>
      </c>
      <c r="I6072" s="6" t="s">
        <v>15665</v>
      </c>
      <c r="J6072" s="6" t="s">
        <v>10513</v>
      </c>
      <c r="K6072" s="5" t="s">
        <v>1929</v>
      </c>
      <c r="L6072" s="1" t="s">
        <v>15666</v>
      </c>
      <c r="M6072" s="2" t="s">
        <v>15667</v>
      </c>
      <c r="N6072" s="2" t="s">
        <v>15668</v>
      </c>
      <c r="O6072" s="2" t="s">
        <v>15669</v>
      </c>
      <c r="P6072" s="8" t="s">
        <v>15</v>
      </c>
      <c r="Q6072" s="8" t="s">
        <v>2006</v>
      </c>
      <c r="R6072" s="2"/>
      <c r="S6072" s="2"/>
      <c r="T6072" s="2"/>
      <c r="U6072" s="2"/>
      <c r="V6072" s="2"/>
      <c r="W6072" s="2"/>
      <c r="X6072" s="2"/>
      <c r="Y6072" s="2"/>
    </row>
    <row r="6073" spans="1:25" s="4" customFormat="1">
      <c r="A6073" s="4">
        <v>6072</v>
      </c>
      <c r="B6073" s="4">
        <v>9646</v>
      </c>
      <c r="C6073" s="8" t="s">
        <v>1261</v>
      </c>
      <c r="D6073" s="8" t="s">
        <v>1357</v>
      </c>
      <c r="E6073" s="4">
        <v>1</v>
      </c>
      <c r="F6073" s="4">
        <v>17</v>
      </c>
      <c r="G6073" s="5">
        <v>31490</v>
      </c>
      <c r="H6073" s="5">
        <v>43376</v>
      </c>
      <c r="I6073" s="6" t="s">
        <v>15670</v>
      </c>
      <c r="J6073" s="6" t="s">
        <v>15671</v>
      </c>
      <c r="K6073" s="5" t="s">
        <v>1929</v>
      </c>
      <c r="L6073" s="1" t="s">
        <v>15672</v>
      </c>
      <c r="M6073" s="2" t="s">
        <v>15673</v>
      </c>
      <c r="N6073" s="2" t="s">
        <v>15674</v>
      </c>
      <c r="O6073" s="2" t="s">
        <v>15675</v>
      </c>
      <c r="P6073" s="8" t="s">
        <v>630</v>
      </c>
      <c r="Q6073" s="8" t="s">
        <v>2142</v>
      </c>
      <c r="R6073" s="2"/>
      <c r="S6073" s="2"/>
      <c r="T6073" s="2"/>
      <c r="U6073" s="2"/>
      <c r="V6073" s="2"/>
      <c r="W6073" s="2"/>
      <c r="X6073" s="2"/>
      <c r="Y6073" s="2"/>
    </row>
    <row r="6074" spans="1:25" s="4" customFormat="1">
      <c r="A6074" s="4">
        <v>6073</v>
      </c>
      <c r="B6074" s="4">
        <v>9647</v>
      </c>
      <c r="C6074" s="8" t="s">
        <v>963</v>
      </c>
      <c r="D6074" s="8" t="s">
        <v>15676</v>
      </c>
      <c r="E6074" s="4">
        <v>0</v>
      </c>
      <c r="F6074" s="4">
        <v>17</v>
      </c>
      <c r="G6074" s="5">
        <v>25204</v>
      </c>
      <c r="H6074" s="5">
        <v>43376</v>
      </c>
      <c r="I6074" s="6" t="s">
        <v>15677</v>
      </c>
      <c r="J6074" s="6" t="s">
        <v>10513</v>
      </c>
      <c r="K6074" s="5" t="s">
        <v>1929</v>
      </c>
      <c r="L6074" s="1" t="s">
        <v>15678</v>
      </c>
      <c r="M6074" s="2">
        <v>0</v>
      </c>
      <c r="N6074" s="2" t="s">
        <v>15679</v>
      </c>
      <c r="O6074" s="2" t="s">
        <v>15680</v>
      </c>
      <c r="P6074" s="8" t="s">
        <v>4</v>
      </c>
      <c r="Q6074" s="8" t="s">
        <v>5</v>
      </c>
      <c r="R6074" s="2"/>
      <c r="S6074" s="2"/>
      <c r="T6074" s="2"/>
      <c r="U6074" s="2"/>
      <c r="V6074" s="2"/>
      <c r="W6074" s="2"/>
      <c r="X6074" s="2"/>
      <c r="Y6074" s="2"/>
    </row>
    <row r="6075" spans="1:25" s="4" customFormat="1">
      <c r="A6075" s="4">
        <v>6074</v>
      </c>
      <c r="B6075" s="4">
        <v>9648</v>
      </c>
      <c r="C6075" s="8" t="s">
        <v>1460</v>
      </c>
      <c r="D6075" s="8" t="s">
        <v>1169</v>
      </c>
      <c r="E6075" s="4">
        <v>1</v>
      </c>
      <c r="F6075" s="4">
        <v>2</v>
      </c>
      <c r="G6075" s="5">
        <v>31938</v>
      </c>
      <c r="H6075" s="5">
        <v>43376</v>
      </c>
      <c r="I6075" s="6" t="s">
        <v>15681</v>
      </c>
      <c r="J6075" s="6" t="s">
        <v>10513</v>
      </c>
      <c r="K6075" s="5" t="s">
        <v>1929</v>
      </c>
      <c r="L6075" s="1" t="s">
        <v>15682</v>
      </c>
      <c r="M6075" s="2" t="s">
        <v>15683</v>
      </c>
      <c r="N6075" s="2" t="s">
        <v>15684</v>
      </c>
      <c r="O6075" s="2" t="s">
        <v>15685</v>
      </c>
      <c r="P6075" s="8" t="s">
        <v>15</v>
      </c>
      <c r="Q6075" s="8" t="s">
        <v>2006</v>
      </c>
      <c r="R6075" s="2"/>
      <c r="S6075" s="2"/>
      <c r="T6075" s="2"/>
      <c r="U6075" s="2"/>
      <c r="V6075" s="2"/>
      <c r="W6075" s="2"/>
      <c r="X6075" s="2"/>
      <c r="Y6075" s="2"/>
    </row>
    <row r="6076" spans="1:25" s="4" customFormat="1">
      <c r="A6076" s="4">
        <v>6075</v>
      </c>
      <c r="B6076" s="4">
        <v>9649</v>
      </c>
      <c r="C6076" s="8" t="s">
        <v>15686</v>
      </c>
      <c r="D6076" s="8" t="s">
        <v>15687</v>
      </c>
      <c r="E6076" s="4">
        <v>1</v>
      </c>
      <c r="F6076" s="4">
        <v>7</v>
      </c>
      <c r="G6076" s="5">
        <v>28807</v>
      </c>
      <c r="H6076" s="5">
        <v>43376</v>
      </c>
      <c r="I6076" s="6" t="s">
        <v>15688</v>
      </c>
      <c r="J6076" s="6" t="s">
        <v>2999</v>
      </c>
      <c r="K6076" s="5" t="s">
        <v>1929</v>
      </c>
      <c r="L6076" s="1" t="s">
        <v>15689</v>
      </c>
      <c r="M6076" s="2" t="s">
        <v>15690</v>
      </c>
      <c r="N6076" s="2" t="s">
        <v>15691</v>
      </c>
      <c r="O6076" s="2" t="s">
        <v>15692</v>
      </c>
      <c r="P6076" s="8" t="s">
        <v>1864</v>
      </c>
      <c r="Q6076" s="8" t="s">
        <v>1947</v>
      </c>
      <c r="R6076" s="2"/>
      <c r="S6076" s="2"/>
      <c r="T6076" s="2"/>
      <c r="U6076" s="2"/>
      <c r="V6076" s="2"/>
      <c r="W6076" s="2"/>
      <c r="X6076" s="2"/>
      <c r="Y6076" s="2"/>
    </row>
    <row r="6077" spans="1:25" s="4" customFormat="1">
      <c r="A6077" s="4">
        <v>6076</v>
      </c>
      <c r="B6077" s="4">
        <v>9650</v>
      </c>
      <c r="C6077" s="8" t="s">
        <v>598</v>
      </c>
      <c r="D6077" s="8" t="s">
        <v>16555</v>
      </c>
      <c r="E6077" s="4">
        <v>1</v>
      </c>
      <c r="F6077" s="4">
        <v>2</v>
      </c>
      <c r="G6077" s="35">
        <v>25025</v>
      </c>
      <c r="H6077" s="35">
        <v>43376</v>
      </c>
      <c r="I6077" s="6" t="s">
        <v>16556</v>
      </c>
      <c r="J6077" s="7" t="s">
        <v>11975</v>
      </c>
      <c r="K6077" s="5" t="s">
        <v>2999</v>
      </c>
      <c r="L6077" s="1">
        <v>937358984092</v>
      </c>
      <c r="M6077" s="7"/>
      <c r="N6077" s="7">
        <v>441428</v>
      </c>
      <c r="O6077" s="9" t="s">
        <v>16557</v>
      </c>
      <c r="P6077" s="8" t="s">
        <v>8</v>
      </c>
      <c r="Q6077" s="8" t="s">
        <v>2038</v>
      </c>
      <c r="R6077" s="7"/>
      <c r="S6077" s="7"/>
    </row>
    <row r="6078" spans="1:25" s="4" customFormat="1">
      <c r="A6078" s="4">
        <v>6077</v>
      </c>
      <c r="B6078" s="4">
        <v>9651</v>
      </c>
      <c r="C6078" s="8" t="s">
        <v>1347</v>
      </c>
      <c r="D6078" s="8" t="s">
        <v>1059</v>
      </c>
      <c r="E6078" s="4">
        <v>0</v>
      </c>
      <c r="F6078" s="4">
        <v>17</v>
      </c>
      <c r="G6078" s="5">
        <v>29757</v>
      </c>
      <c r="H6078" s="5">
        <v>43376</v>
      </c>
      <c r="I6078" s="6" t="s">
        <v>15693</v>
      </c>
      <c r="J6078" s="6" t="s">
        <v>10885</v>
      </c>
      <c r="K6078" s="5" t="s">
        <v>1929</v>
      </c>
      <c r="L6078" s="1" t="s">
        <v>15694</v>
      </c>
      <c r="M6078" s="2" t="s">
        <v>15695</v>
      </c>
      <c r="N6078" s="2" t="s">
        <v>15696</v>
      </c>
      <c r="O6078" s="2" t="s">
        <v>15697</v>
      </c>
      <c r="P6078" s="8" t="s">
        <v>471</v>
      </c>
      <c r="Q6078" s="8" t="s">
        <v>2065</v>
      </c>
      <c r="R6078" s="2"/>
      <c r="S6078" s="2"/>
      <c r="T6078" s="2"/>
      <c r="U6078" s="2"/>
      <c r="V6078" s="2"/>
      <c r="W6078" s="2"/>
      <c r="X6078" s="2"/>
      <c r="Y6078" s="2"/>
    </row>
    <row r="6079" spans="1:25" s="4" customFormat="1">
      <c r="A6079" s="4">
        <v>6078</v>
      </c>
      <c r="B6079" s="4">
        <v>9652</v>
      </c>
      <c r="C6079" s="8" t="s">
        <v>997</v>
      </c>
      <c r="D6079" s="8" t="s">
        <v>991</v>
      </c>
      <c r="E6079" s="4">
        <v>1</v>
      </c>
      <c r="F6079" s="4">
        <v>5</v>
      </c>
      <c r="G6079" s="5">
        <v>25660</v>
      </c>
      <c r="H6079" s="5">
        <v>43376</v>
      </c>
      <c r="I6079" s="6" t="s">
        <v>14552</v>
      </c>
      <c r="J6079" s="6" t="s">
        <v>14132</v>
      </c>
      <c r="K6079" s="5" t="s">
        <v>1929</v>
      </c>
      <c r="L6079" s="1" t="s">
        <v>15698</v>
      </c>
      <c r="M6079" s="2">
        <v>8883117416</v>
      </c>
      <c r="N6079" s="2" t="s">
        <v>15699</v>
      </c>
      <c r="O6079" s="2" t="s">
        <v>15700</v>
      </c>
      <c r="P6079" s="8" t="s">
        <v>8</v>
      </c>
      <c r="Q6079" s="8" t="s">
        <v>2047</v>
      </c>
      <c r="R6079" s="2"/>
      <c r="S6079" s="2"/>
      <c r="T6079" s="2"/>
      <c r="U6079" s="2"/>
      <c r="V6079" s="2"/>
      <c r="W6079" s="2"/>
      <c r="X6079" s="2"/>
      <c r="Y6079" s="2"/>
    </row>
    <row r="6080" spans="1:25" s="4" customFormat="1">
      <c r="A6080" s="4">
        <v>6079</v>
      </c>
      <c r="B6080" s="4">
        <v>9653</v>
      </c>
      <c r="C6080" s="8" t="s">
        <v>1043</v>
      </c>
      <c r="D6080" s="8" t="s">
        <v>15701</v>
      </c>
      <c r="E6080" s="4">
        <v>1</v>
      </c>
      <c r="F6080" s="4">
        <v>3</v>
      </c>
      <c r="G6080" s="5">
        <v>29017</v>
      </c>
      <c r="H6080" s="5">
        <v>43376</v>
      </c>
      <c r="I6080" s="6" t="s">
        <v>15702</v>
      </c>
      <c r="J6080" s="6" t="s">
        <v>10785</v>
      </c>
      <c r="K6080" s="5" t="s">
        <v>1929</v>
      </c>
      <c r="L6080" s="1" t="s">
        <v>15703</v>
      </c>
      <c r="M6080" s="2" t="s">
        <v>15704</v>
      </c>
      <c r="N6080" s="2" t="s">
        <v>15705</v>
      </c>
      <c r="O6080" s="2" t="s">
        <v>15706</v>
      </c>
      <c r="P6080" s="8" t="s">
        <v>15</v>
      </c>
      <c r="Q6080" s="8" t="s">
        <v>2006</v>
      </c>
      <c r="R6080" s="2"/>
      <c r="S6080" s="2"/>
      <c r="T6080" s="2"/>
      <c r="U6080" s="2"/>
      <c r="V6080" s="2"/>
      <c r="W6080" s="2"/>
      <c r="X6080" s="2"/>
      <c r="Y6080" s="2"/>
    </row>
    <row r="6081" spans="1:25" s="4" customFormat="1">
      <c r="A6081" s="4">
        <v>6080</v>
      </c>
      <c r="B6081" s="4">
        <v>9654</v>
      </c>
      <c r="C6081" s="8" t="s">
        <v>1895</v>
      </c>
      <c r="D6081" s="8" t="s">
        <v>12321</v>
      </c>
      <c r="E6081" s="4">
        <v>1</v>
      </c>
      <c r="F6081" s="4">
        <v>2</v>
      </c>
      <c r="G6081" s="5">
        <v>28778</v>
      </c>
      <c r="H6081" s="5">
        <v>43376</v>
      </c>
      <c r="I6081" s="6" t="s">
        <v>15707</v>
      </c>
      <c r="J6081" s="6" t="s">
        <v>14132</v>
      </c>
      <c r="K6081" s="5" t="s">
        <v>1929</v>
      </c>
      <c r="L6081" s="1" t="s">
        <v>15708</v>
      </c>
      <c r="M6081" s="2" t="s">
        <v>15709</v>
      </c>
      <c r="N6081" s="2" t="s">
        <v>15710</v>
      </c>
      <c r="O6081" s="2" t="s">
        <v>15711</v>
      </c>
      <c r="P6081" s="8" t="s">
        <v>4</v>
      </c>
      <c r="Q6081" s="8" t="s">
        <v>5</v>
      </c>
      <c r="R6081" s="2"/>
      <c r="S6081" s="2"/>
      <c r="T6081" s="2"/>
      <c r="U6081" s="2"/>
      <c r="V6081" s="2"/>
      <c r="W6081" s="2"/>
      <c r="X6081" s="2"/>
      <c r="Y6081" s="2"/>
    </row>
    <row r="6082" spans="1:25" s="4" customFormat="1">
      <c r="A6082" s="4">
        <v>6081</v>
      </c>
      <c r="B6082" s="4">
        <v>9655</v>
      </c>
      <c r="C6082" s="8" t="s">
        <v>654</v>
      </c>
      <c r="D6082" s="8" t="s">
        <v>1060</v>
      </c>
      <c r="E6082" s="4">
        <v>1</v>
      </c>
      <c r="F6082" s="4">
        <v>2</v>
      </c>
      <c r="G6082" s="5">
        <v>28856</v>
      </c>
      <c r="H6082" s="5">
        <v>43376</v>
      </c>
      <c r="I6082" s="6" t="s">
        <v>15712</v>
      </c>
      <c r="J6082" s="6" t="s">
        <v>10745</v>
      </c>
      <c r="K6082" s="5" t="s">
        <v>1929</v>
      </c>
      <c r="L6082" s="1" t="s">
        <v>15713</v>
      </c>
      <c r="M6082" s="2" t="s">
        <v>15714</v>
      </c>
      <c r="N6082" s="2" t="s">
        <v>15715</v>
      </c>
      <c r="O6082" s="2" t="s">
        <v>15716</v>
      </c>
      <c r="P6082" s="8" t="s">
        <v>19</v>
      </c>
      <c r="Q6082" s="8" t="s">
        <v>1964</v>
      </c>
      <c r="R6082" s="2"/>
      <c r="S6082" s="2"/>
      <c r="T6082" s="2"/>
      <c r="U6082" s="2"/>
      <c r="V6082" s="2"/>
      <c r="W6082" s="2"/>
      <c r="X6082" s="2"/>
      <c r="Y6082" s="2"/>
    </row>
    <row r="6083" spans="1:25" s="4" customFormat="1">
      <c r="A6083" s="4">
        <v>6082</v>
      </c>
      <c r="B6083" s="4">
        <v>9656</v>
      </c>
      <c r="C6083" s="8" t="s">
        <v>1159</v>
      </c>
      <c r="D6083" s="8" t="s">
        <v>1078</v>
      </c>
      <c r="E6083" s="4">
        <v>1</v>
      </c>
      <c r="F6083" s="4">
        <v>17</v>
      </c>
      <c r="G6083" s="5">
        <v>30441</v>
      </c>
      <c r="H6083" s="5">
        <v>43376</v>
      </c>
      <c r="I6083" s="6" t="s">
        <v>8962</v>
      </c>
      <c r="J6083" s="6" t="s">
        <v>8956</v>
      </c>
      <c r="K6083" s="5" t="s">
        <v>1929</v>
      </c>
      <c r="L6083" s="1" t="s">
        <v>15717</v>
      </c>
      <c r="M6083" s="2" t="s">
        <v>15718</v>
      </c>
      <c r="N6083" s="2" t="s">
        <v>15719</v>
      </c>
      <c r="O6083" s="2" t="s">
        <v>15720</v>
      </c>
      <c r="P6083" s="8" t="s">
        <v>471</v>
      </c>
      <c r="Q6083" s="8" t="s">
        <v>2079</v>
      </c>
      <c r="R6083" s="2"/>
      <c r="S6083" s="2"/>
      <c r="T6083" s="2"/>
      <c r="U6083" s="2"/>
      <c r="V6083" s="2"/>
      <c r="W6083" s="2"/>
      <c r="X6083" s="2"/>
      <c r="Y6083" s="2"/>
    </row>
    <row r="6084" spans="1:25" s="4" customFormat="1">
      <c r="A6084" s="4">
        <v>6083</v>
      </c>
      <c r="B6084" s="4">
        <v>9657</v>
      </c>
      <c r="C6084" s="8" t="s">
        <v>15721</v>
      </c>
      <c r="D6084" s="8" t="s">
        <v>15722</v>
      </c>
      <c r="E6084" s="4">
        <v>1</v>
      </c>
      <c r="F6084" s="4">
        <v>7</v>
      </c>
      <c r="G6084" s="5">
        <v>24279</v>
      </c>
      <c r="H6084" s="5">
        <v>43376</v>
      </c>
      <c r="I6084" s="6" t="s">
        <v>15723</v>
      </c>
      <c r="J6084" s="6" t="s">
        <v>15724</v>
      </c>
      <c r="K6084" s="5" t="s">
        <v>1929</v>
      </c>
      <c r="L6084" s="1" t="s">
        <v>15725</v>
      </c>
      <c r="M6084" s="2" t="s">
        <v>15726</v>
      </c>
      <c r="N6084" s="2" t="s">
        <v>15727</v>
      </c>
      <c r="O6084" s="2" t="s">
        <v>15728</v>
      </c>
      <c r="P6084" s="8" t="s">
        <v>19</v>
      </c>
      <c r="Q6084" s="8" t="s">
        <v>1964</v>
      </c>
      <c r="R6084" s="2"/>
      <c r="S6084" s="2"/>
      <c r="T6084" s="2"/>
      <c r="U6084" s="2"/>
      <c r="V6084" s="2"/>
      <c r="W6084" s="2"/>
      <c r="X6084" s="2"/>
      <c r="Y6084" s="2"/>
    </row>
    <row r="6085" spans="1:25" s="4" customFormat="1">
      <c r="A6085" s="4">
        <v>6084</v>
      </c>
      <c r="B6085" s="4">
        <v>9658</v>
      </c>
      <c r="C6085" s="8" t="s">
        <v>1000</v>
      </c>
      <c r="D6085" s="8" t="s">
        <v>1108</v>
      </c>
      <c r="E6085" s="4">
        <v>1</v>
      </c>
      <c r="F6085" s="4">
        <v>2</v>
      </c>
      <c r="G6085" s="5">
        <v>34700</v>
      </c>
      <c r="H6085" s="5">
        <v>43376</v>
      </c>
      <c r="I6085" s="6" t="s">
        <v>15729</v>
      </c>
      <c r="J6085" s="6" t="s">
        <v>15489</v>
      </c>
      <c r="K6085" s="5" t="s">
        <v>1929</v>
      </c>
      <c r="L6085" s="1" t="s">
        <v>15730</v>
      </c>
      <c r="M6085" s="2" t="s">
        <v>15731</v>
      </c>
      <c r="N6085" s="2" t="s">
        <v>15732</v>
      </c>
      <c r="O6085" s="2" t="s">
        <v>15733</v>
      </c>
      <c r="P6085" s="8" t="s">
        <v>8</v>
      </c>
      <c r="Q6085" s="8" t="s">
        <v>2038</v>
      </c>
      <c r="R6085" s="2"/>
      <c r="S6085" s="2"/>
      <c r="T6085" s="2"/>
      <c r="U6085" s="2"/>
      <c r="V6085" s="2"/>
      <c r="W6085" s="2"/>
      <c r="X6085" s="2"/>
      <c r="Y6085" s="2"/>
    </row>
    <row r="6086" spans="1:25" s="4" customFormat="1">
      <c r="A6086" s="4">
        <v>6085</v>
      </c>
      <c r="B6086" s="4">
        <v>9659</v>
      </c>
      <c r="C6086" s="8" t="s">
        <v>1819</v>
      </c>
      <c r="D6086" s="8" t="s">
        <v>15734</v>
      </c>
      <c r="E6086" s="4">
        <v>1</v>
      </c>
      <c r="F6086" s="4">
        <v>17</v>
      </c>
      <c r="G6086" s="5">
        <v>31582</v>
      </c>
      <c r="H6086" s="5">
        <v>43376</v>
      </c>
      <c r="I6086" s="6" t="s">
        <v>15735</v>
      </c>
      <c r="J6086" s="6" t="s">
        <v>10621</v>
      </c>
      <c r="K6086" s="5" t="s">
        <v>1929</v>
      </c>
      <c r="L6086" s="1" t="s">
        <v>15736</v>
      </c>
      <c r="M6086" s="2">
        <v>0</v>
      </c>
      <c r="N6086" s="2" t="s">
        <v>15737</v>
      </c>
      <c r="O6086" s="2" t="s">
        <v>15738</v>
      </c>
      <c r="P6086" s="8" t="s">
        <v>4</v>
      </c>
      <c r="Q6086" s="8" t="s">
        <v>5</v>
      </c>
      <c r="R6086" s="2"/>
      <c r="S6086" s="2"/>
      <c r="T6086" s="2"/>
      <c r="U6086" s="2"/>
      <c r="V6086" s="2"/>
      <c r="W6086" s="2"/>
      <c r="X6086" s="2"/>
      <c r="Y6086" s="2"/>
    </row>
    <row r="6087" spans="1:25" s="4" customFormat="1">
      <c r="A6087" s="4">
        <v>6086</v>
      </c>
      <c r="B6087" s="4">
        <v>9660</v>
      </c>
      <c r="C6087" s="8" t="s">
        <v>601</v>
      </c>
      <c r="D6087" s="8" t="s">
        <v>1023</v>
      </c>
      <c r="E6087" s="4">
        <v>1</v>
      </c>
      <c r="F6087" s="4">
        <v>17</v>
      </c>
      <c r="G6087" s="5">
        <v>34538</v>
      </c>
      <c r="H6087" s="5">
        <v>43376</v>
      </c>
      <c r="I6087" s="6" t="s">
        <v>15739</v>
      </c>
      <c r="J6087" s="6" t="s">
        <v>8956</v>
      </c>
      <c r="K6087" s="5" t="s">
        <v>1929</v>
      </c>
      <c r="L6087" s="1">
        <v>943736738330</v>
      </c>
      <c r="M6087" s="2" t="s">
        <v>15740</v>
      </c>
      <c r="N6087" s="2">
        <v>424401</v>
      </c>
      <c r="O6087" s="2">
        <v>811010110006492</v>
      </c>
      <c r="P6087" s="8" t="s">
        <v>471</v>
      </c>
      <c r="Q6087" s="8" t="s">
        <v>2079</v>
      </c>
      <c r="R6087" s="2"/>
      <c r="S6087" s="2"/>
      <c r="T6087" s="2"/>
      <c r="U6087" s="2"/>
      <c r="V6087" s="2"/>
      <c r="W6087" s="2"/>
      <c r="X6087" s="2"/>
      <c r="Y6087" s="2"/>
    </row>
    <row r="6088" spans="1:25" s="4" customFormat="1">
      <c r="A6088" s="4">
        <v>6087</v>
      </c>
      <c r="B6088" s="4">
        <v>9661</v>
      </c>
      <c r="C6088" s="8" t="s">
        <v>601</v>
      </c>
      <c r="D6088" s="8" t="s">
        <v>1657</v>
      </c>
      <c r="E6088" s="4">
        <v>1</v>
      </c>
      <c r="F6088" s="4">
        <v>5</v>
      </c>
      <c r="G6088" s="5">
        <v>34631</v>
      </c>
      <c r="H6088" s="5">
        <v>43376</v>
      </c>
      <c r="I6088" s="6" t="s">
        <v>15741</v>
      </c>
      <c r="J6088" s="6" t="s">
        <v>4819</v>
      </c>
      <c r="K6088" s="5" t="s">
        <v>1929</v>
      </c>
      <c r="L6088" s="1">
        <v>614426451096</v>
      </c>
      <c r="M6088" s="2">
        <v>0</v>
      </c>
      <c r="N6088" s="2">
        <v>432148</v>
      </c>
      <c r="O6088" s="2" t="s">
        <v>15742</v>
      </c>
      <c r="P6088" s="8" t="s">
        <v>8</v>
      </c>
      <c r="Q6088" s="8" t="s">
        <v>1961</v>
      </c>
      <c r="R6088" s="2"/>
      <c r="S6088" s="2"/>
      <c r="T6088" s="2"/>
      <c r="U6088" s="2"/>
      <c r="V6088" s="2"/>
      <c r="W6088" s="2"/>
      <c r="X6088" s="2"/>
      <c r="Y6088" s="2"/>
    </row>
    <row r="6089" spans="1:25" s="4" customFormat="1">
      <c r="A6089" s="4">
        <v>6088</v>
      </c>
      <c r="B6089" s="4">
        <v>9662</v>
      </c>
      <c r="C6089" s="8" t="s">
        <v>1623</v>
      </c>
      <c r="D6089" s="8" t="s">
        <v>598</v>
      </c>
      <c r="E6089" s="4">
        <v>1</v>
      </c>
      <c r="F6089" s="4">
        <v>2</v>
      </c>
      <c r="G6089" s="5">
        <v>27395</v>
      </c>
      <c r="H6089" s="5">
        <v>43376</v>
      </c>
      <c r="I6089" s="6" t="s">
        <v>1670</v>
      </c>
      <c r="J6089" s="6" t="s">
        <v>10997</v>
      </c>
      <c r="K6089" s="5" t="s">
        <v>1929</v>
      </c>
      <c r="L6089" s="1">
        <v>282984524077</v>
      </c>
      <c r="M6089" s="2">
        <v>9786767667</v>
      </c>
      <c r="N6089" s="2">
        <v>460408</v>
      </c>
      <c r="O6089" s="2">
        <v>91102697</v>
      </c>
      <c r="P6089" s="8" t="s">
        <v>4</v>
      </c>
      <c r="Q6089" s="8" t="s">
        <v>5</v>
      </c>
      <c r="R6089" s="2"/>
      <c r="S6089" s="2"/>
      <c r="T6089" s="2"/>
      <c r="U6089" s="2"/>
      <c r="V6089" s="2"/>
      <c r="W6089" s="2"/>
      <c r="X6089" s="2"/>
      <c r="Y6089" s="2"/>
    </row>
    <row r="6090" spans="1:25" s="4" customFormat="1">
      <c r="A6090" s="4">
        <v>6089</v>
      </c>
      <c r="B6090" s="4">
        <v>9663</v>
      </c>
      <c r="C6090" s="8" t="s">
        <v>997</v>
      </c>
      <c r="D6090" s="8" t="s">
        <v>951</v>
      </c>
      <c r="E6090" s="4">
        <v>1</v>
      </c>
      <c r="F6090" s="4">
        <v>17</v>
      </c>
      <c r="G6090" s="5">
        <v>26204</v>
      </c>
      <c r="H6090" s="5">
        <v>43377</v>
      </c>
      <c r="I6090" s="6" t="s">
        <v>15743</v>
      </c>
      <c r="J6090" s="6" t="s">
        <v>4878</v>
      </c>
      <c r="K6090" s="5" t="s">
        <v>1929</v>
      </c>
      <c r="L6090" s="1" t="s">
        <v>15744</v>
      </c>
      <c r="M6090" s="2" t="s">
        <v>15745</v>
      </c>
      <c r="N6090" s="2" t="s">
        <v>15746</v>
      </c>
      <c r="O6090" s="2" t="s">
        <v>15747</v>
      </c>
      <c r="P6090" s="8" t="s">
        <v>4</v>
      </c>
      <c r="Q6090" s="8" t="s">
        <v>5</v>
      </c>
      <c r="R6090" s="2"/>
      <c r="S6090" s="2"/>
      <c r="T6090" s="2"/>
      <c r="U6090" s="2"/>
      <c r="V6090" s="2"/>
      <c r="W6090" s="2"/>
      <c r="X6090" s="2"/>
      <c r="Y6090" s="2"/>
    </row>
    <row r="6091" spans="1:25" s="4" customFormat="1">
      <c r="A6091" s="4">
        <v>6090</v>
      </c>
      <c r="B6091" s="4">
        <v>9664</v>
      </c>
      <c r="C6091" s="8" t="s">
        <v>1024</v>
      </c>
      <c r="D6091" s="8" t="s">
        <v>1056</v>
      </c>
      <c r="E6091" s="4">
        <v>1</v>
      </c>
      <c r="F6091" s="4">
        <v>17</v>
      </c>
      <c r="G6091" s="5">
        <v>23524</v>
      </c>
      <c r="H6091" s="5">
        <v>43377</v>
      </c>
      <c r="I6091" s="6" t="s">
        <v>15748</v>
      </c>
      <c r="J6091" s="6" t="s">
        <v>4897</v>
      </c>
      <c r="K6091" s="5" t="s">
        <v>1929</v>
      </c>
      <c r="L6091" s="1">
        <v>893555351068</v>
      </c>
      <c r="M6091" s="2">
        <v>8973442894</v>
      </c>
      <c r="N6091" s="2"/>
      <c r="O6091" s="2">
        <v>537329230</v>
      </c>
      <c r="P6091" s="8" t="s">
        <v>1</v>
      </c>
      <c r="Q6091" s="8" t="s">
        <v>2058</v>
      </c>
      <c r="R6091" s="2"/>
      <c r="S6091" s="2"/>
      <c r="T6091" s="2"/>
      <c r="U6091" s="2"/>
      <c r="V6091" s="2"/>
      <c r="W6091" s="2"/>
      <c r="X6091" s="2"/>
      <c r="Y6091" s="2"/>
    </row>
    <row r="6092" spans="1:25" s="4" customFormat="1">
      <c r="A6092" s="4">
        <v>6091</v>
      </c>
      <c r="B6092" s="4">
        <v>9665</v>
      </c>
      <c r="C6092" s="8" t="s">
        <v>15749</v>
      </c>
      <c r="D6092" s="8" t="s">
        <v>12523</v>
      </c>
      <c r="E6092" s="4">
        <v>1</v>
      </c>
      <c r="F6092" s="4">
        <v>17</v>
      </c>
      <c r="G6092" s="5">
        <v>29815</v>
      </c>
      <c r="H6092" s="5">
        <v>43377</v>
      </c>
      <c r="I6092" s="6" t="s">
        <v>15750</v>
      </c>
      <c r="J6092" s="6" t="s">
        <v>4819</v>
      </c>
      <c r="K6092" s="5" t="s">
        <v>1929</v>
      </c>
      <c r="L6092" s="1">
        <v>224685043911</v>
      </c>
      <c r="M6092" s="2">
        <v>7094053455</v>
      </c>
      <c r="N6092" s="2">
        <v>431983</v>
      </c>
      <c r="O6092" s="2">
        <v>331100206695</v>
      </c>
      <c r="P6092" s="8" t="s">
        <v>15</v>
      </c>
      <c r="Q6092" s="8" t="s">
        <v>1957</v>
      </c>
      <c r="R6092" s="2"/>
      <c r="S6092" s="2"/>
      <c r="T6092" s="2"/>
      <c r="U6092" s="2"/>
      <c r="V6092" s="2"/>
      <c r="W6092" s="2"/>
      <c r="X6092" s="2"/>
      <c r="Y6092" s="2"/>
    </row>
    <row r="6093" spans="1:25" s="4" customFormat="1">
      <c r="A6093" s="4">
        <v>6092</v>
      </c>
      <c r="B6093" s="4">
        <v>9666</v>
      </c>
      <c r="C6093" s="8" t="s">
        <v>1066</v>
      </c>
      <c r="D6093" s="8" t="s">
        <v>975</v>
      </c>
      <c r="E6093" s="4">
        <v>1</v>
      </c>
      <c r="F6093" s="4">
        <v>17</v>
      </c>
      <c r="G6093" s="35">
        <v>25240</v>
      </c>
      <c r="H6093" s="35">
        <v>43194</v>
      </c>
      <c r="I6093" s="6" t="s">
        <v>16480</v>
      </c>
      <c r="J6093" s="7" t="s">
        <v>4878</v>
      </c>
      <c r="K6093" s="5" t="s">
        <v>2999</v>
      </c>
      <c r="L6093" s="1">
        <v>380263818101</v>
      </c>
      <c r="M6093" s="7"/>
      <c r="N6093" s="7">
        <v>427720</v>
      </c>
      <c r="O6093" s="10" t="s">
        <v>16481</v>
      </c>
      <c r="P6093" s="37" t="s">
        <v>832</v>
      </c>
      <c r="Q6093" s="37" t="s">
        <v>2634</v>
      </c>
      <c r="R6093" s="7"/>
      <c r="S6093" s="7"/>
    </row>
    <row r="6094" spans="1:25" s="4" customFormat="1">
      <c r="A6094" s="4">
        <v>6093</v>
      </c>
      <c r="B6094" s="4">
        <v>9667</v>
      </c>
      <c r="C6094" s="8" t="s">
        <v>15751</v>
      </c>
      <c r="D6094" s="8" t="s">
        <v>919</v>
      </c>
      <c r="E6094" s="4">
        <v>1</v>
      </c>
      <c r="F6094" s="4">
        <v>17</v>
      </c>
      <c r="G6094" s="5">
        <v>34887</v>
      </c>
      <c r="H6094" s="5">
        <v>43377</v>
      </c>
      <c r="I6094" s="6" t="s">
        <v>11421</v>
      </c>
      <c r="J6094" s="6" t="s">
        <v>10654</v>
      </c>
      <c r="K6094" s="5" t="s">
        <v>1929</v>
      </c>
      <c r="L6094" s="1" t="s">
        <v>15752</v>
      </c>
      <c r="M6094" s="2" t="s">
        <v>15753</v>
      </c>
      <c r="N6094" s="2" t="s">
        <v>15754</v>
      </c>
      <c r="O6094" s="2" t="s">
        <v>15755</v>
      </c>
      <c r="P6094" s="8" t="s">
        <v>60</v>
      </c>
      <c r="Q6094" s="8" t="s">
        <v>2663</v>
      </c>
      <c r="R6094" s="2"/>
      <c r="S6094" s="2"/>
      <c r="T6094" s="2"/>
      <c r="U6094" s="2"/>
      <c r="V6094" s="2"/>
      <c r="W6094" s="2"/>
      <c r="X6094" s="2"/>
      <c r="Y6094" s="2"/>
    </row>
    <row r="6095" spans="1:25" s="4" customFormat="1">
      <c r="A6095" s="4">
        <v>6094</v>
      </c>
      <c r="B6095" s="4">
        <v>9668</v>
      </c>
      <c r="C6095" s="8" t="s">
        <v>1866</v>
      </c>
      <c r="D6095" s="8" t="s">
        <v>11979</v>
      </c>
      <c r="E6095" s="4">
        <v>1</v>
      </c>
      <c r="F6095" s="4">
        <v>3</v>
      </c>
      <c r="G6095" s="5">
        <v>32606</v>
      </c>
      <c r="H6095" s="5">
        <v>43377</v>
      </c>
      <c r="I6095" s="6" t="s">
        <v>15642</v>
      </c>
      <c r="J6095" s="6" t="s">
        <v>4875</v>
      </c>
      <c r="K6095" s="5" t="s">
        <v>1929</v>
      </c>
      <c r="L6095" s="1" t="s">
        <v>15756</v>
      </c>
      <c r="M6095" s="2" t="s">
        <v>15757</v>
      </c>
      <c r="N6095" s="2" t="s">
        <v>15758</v>
      </c>
      <c r="O6095" s="2" t="s">
        <v>15759</v>
      </c>
      <c r="P6095" s="8" t="s">
        <v>15</v>
      </c>
      <c r="Q6095" s="8" t="s">
        <v>2006</v>
      </c>
      <c r="R6095" s="2"/>
      <c r="S6095" s="2"/>
      <c r="T6095" s="2"/>
      <c r="U6095" s="2"/>
      <c r="V6095" s="2"/>
      <c r="W6095" s="2"/>
      <c r="X6095" s="2"/>
      <c r="Y6095" s="2"/>
    </row>
    <row r="6096" spans="1:25" s="4" customFormat="1">
      <c r="A6096" s="4">
        <v>6095</v>
      </c>
      <c r="B6096" s="4">
        <v>9669</v>
      </c>
      <c r="C6096" s="8" t="s">
        <v>1219</v>
      </c>
      <c r="D6096" s="8" t="s">
        <v>1007</v>
      </c>
      <c r="E6096" s="4">
        <v>1</v>
      </c>
      <c r="F6096" s="4">
        <v>2</v>
      </c>
      <c r="G6096" s="5">
        <v>30421</v>
      </c>
      <c r="H6096" s="5">
        <v>43377</v>
      </c>
      <c r="I6096" s="6" t="s">
        <v>15760</v>
      </c>
      <c r="J6096" s="6" t="s">
        <v>10491</v>
      </c>
      <c r="K6096" s="5" t="s">
        <v>1929</v>
      </c>
      <c r="L6096" s="1" t="s">
        <v>15761</v>
      </c>
      <c r="M6096" s="2" t="s">
        <v>15762</v>
      </c>
      <c r="N6096" s="2" t="s">
        <v>15763</v>
      </c>
      <c r="O6096" s="2" t="s">
        <v>15764</v>
      </c>
      <c r="P6096" s="8" t="s">
        <v>630</v>
      </c>
      <c r="Q6096" s="8" t="s">
        <v>2142</v>
      </c>
      <c r="R6096" s="2"/>
      <c r="S6096" s="2"/>
      <c r="T6096" s="2"/>
      <c r="U6096" s="2"/>
      <c r="V6096" s="2"/>
      <c r="W6096" s="2"/>
      <c r="X6096" s="2"/>
      <c r="Y6096" s="2"/>
    </row>
    <row r="6097" spans="1:25" s="4" customFormat="1">
      <c r="A6097" s="4">
        <v>6096</v>
      </c>
      <c r="B6097" s="4">
        <v>9670</v>
      </c>
      <c r="C6097" s="8" t="s">
        <v>1239</v>
      </c>
      <c r="D6097" s="8" t="s">
        <v>1167</v>
      </c>
      <c r="E6097" s="4">
        <v>0</v>
      </c>
      <c r="F6097" s="4">
        <v>17</v>
      </c>
      <c r="G6097" s="5">
        <v>23743</v>
      </c>
      <c r="H6097" s="5">
        <v>43377</v>
      </c>
      <c r="I6097" s="6" t="s">
        <v>15765</v>
      </c>
      <c r="J6097" s="6" t="s">
        <v>13755</v>
      </c>
      <c r="K6097" s="5" t="s">
        <v>1929</v>
      </c>
      <c r="L6097" s="1">
        <v>727793504529</v>
      </c>
      <c r="M6097" s="2">
        <v>9976925093</v>
      </c>
      <c r="N6097" s="2">
        <v>431152</v>
      </c>
      <c r="O6097" s="2">
        <v>780514755</v>
      </c>
      <c r="P6097" s="8" t="s">
        <v>204</v>
      </c>
      <c r="Q6097" s="8" t="s">
        <v>2058</v>
      </c>
      <c r="R6097" s="2"/>
      <c r="S6097" s="2"/>
      <c r="T6097" s="2"/>
      <c r="U6097" s="2"/>
      <c r="V6097" s="2"/>
      <c r="W6097" s="2"/>
      <c r="X6097" s="2"/>
      <c r="Y6097" s="2"/>
    </row>
    <row r="6098" spans="1:25" s="4" customFormat="1">
      <c r="A6098" s="4">
        <v>6097</v>
      </c>
      <c r="B6098" s="4">
        <v>9671</v>
      </c>
      <c r="C6098" s="8" t="s">
        <v>11389</v>
      </c>
      <c r="D6098" s="8" t="s">
        <v>1153</v>
      </c>
      <c r="E6098" s="4">
        <v>0</v>
      </c>
      <c r="F6098" s="4">
        <v>17</v>
      </c>
      <c r="G6098" s="5">
        <v>26889</v>
      </c>
      <c r="H6098" s="5">
        <v>43377</v>
      </c>
      <c r="I6098" s="6" t="s">
        <v>15766</v>
      </c>
      <c r="J6098" s="6" t="s">
        <v>4875</v>
      </c>
      <c r="K6098" s="5" t="s">
        <v>1929</v>
      </c>
      <c r="L6098" s="1" t="s">
        <v>15767</v>
      </c>
      <c r="M6098" s="2">
        <v>0</v>
      </c>
      <c r="N6098" s="2" t="s">
        <v>15768</v>
      </c>
      <c r="O6098" s="2" t="s">
        <v>15769</v>
      </c>
      <c r="P6098" s="8" t="s">
        <v>15</v>
      </c>
      <c r="Q6098" s="8" t="s">
        <v>2006</v>
      </c>
      <c r="R6098" s="2"/>
      <c r="S6098" s="2"/>
      <c r="T6098" s="2"/>
      <c r="U6098" s="2"/>
      <c r="V6098" s="2"/>
      <c r="W6098" s="2"/>
      <c r="X6098" s="2"/>
      <c r="Y6098" s="2"/>
    </row>
    <row r="6099" spans="1:25" s="4" customFormat="1">
      <c r="A6099" s="4">
        <v>6098</v>
      </c>
      <c r="B6099" s="4">
        <v>9672</v>
      </c>
      <c r="C6099" s="8" t="s">
        <v>749</v>
      </c>
      <c r="D6099" s="8" t="s">
        <v>15770</v>
      </c>
      <c r="E6099" s="4">
        <v>1</v>
      </c>
      <c r="F6099" s="4">
        <v>2</v>
      </c>
      <c r="G6099" s="5">
        <v>28934</v>
      </c>
      <c r="H6099" s="5">
        <v>43377</v>
      </c>
      <c r="I6099" s="6" t="s">
        <v>15771</v>
      </c>
      <c r="J6099" s="6" t="s">
        <v>15772</v>
      </c>
      <c r="K6099" s="5" t="s">
        <v>1929</v>
      </c>
      <c r="L6099" s="1" t="s">
        <v>15773</v>
      </c>
      <c r="M6099" s="2" t="s">
        <v>15774</v>
      </c>
      <c r="N6099" s="2" t="s">
        <v>15775</v>
      </c>
      <c r="O6099" s="2" t="s">
        <v>15776</v>
      </c>
      <c r="P6099" s="8" t="s">
        <v>8</v>
      </c>
      <c r="Q6099" s="8" t="s">
        <v>2634</v>
      </c>
      <c r="R6099" s="2"/>
      <c r="S6099" s="2"/>
      <c r="T6099" s="2"/>
      <c r="U6099" s="2"/>
      <c r="V6099" s="2"/>
      <c r="W6099" s="2"/>
      <c r="X6099" s="2"/>
      <c r="Y6099" s="2"/>
    </row>
    <row r="6100" spans="1:25" s="4" customFormat="1">
      <c r="A6100" s="4">
        <v>6099</v>
      </c>
      <c r="B6100" s="4">
        <v>9673</v>
      </c>
      <c r="C6100" s="8" t="s">
        <v>15777</v>
      </c>
      <c r="D6100" s="8" t="s">
        <v>1533</v>
      </c>
      <c r="E6100" s="4">
        <v>1</v>
      </c>
      <c r="F6100" s="4">
        <v>2</v>
      </c>
      <c r="G6100" s="5">
        <v>31583</v>
      </c>
      <c r="H6100" s="5">
        <v>43377</v>
      </c>
      <c r="I6100" s="6" t="s">
        <v>15778</v>
      </c>
      <c r="J6100" s="6" t="s">
        <v>5435</v>
      </c>
      <c r="K6100" s="5" t="s">
        <v>1929</v>
      </c>
      <c r="L6100" s="1" t="s">
        <v>15779</v>
      </c>
      <c r="M6100" s="2" t="s">
        <v>15780</v>
      </c>
      <c r="N6100" s="2" t="s">
        <v>15781</v>
      </c>
      <c r="O6100" s="10" t="s">
        <v>15782</v>
      </c>
      <c r="P6100" s="8" t="s">
        <v>1950</v>
      </c>
      <c r="Q6100" s="8" t="s">
        <v>1951</v>
      </c>
      <c r="R6100" s="2"/>
      <c r="S6100" s="2"/>
      <c r="T6100" s="2"/>
      <c r="U6100" s="2"/>
      <c r="V6100" s="2"/>
      <c r="W6100" s="2"/>
      <c r="X6100" s="2"/>
      <c r="Y6100" s="2"/>
    </row>
    <row r="6101" spans="1:25" s="4" customFormat="1">
      <c r="A6101" s="4">
        <v>6100</v>
      </c>
      <c r="B6101" s="4">
        <v>9674</v>
      </c>
      <c r="C6101" s="8" t="s">
        <v>15783</v>
      </c>
      <c r="D6101" s="8" t="s">
        <v>15784</v>
      </c>
      <c r="E6101" s="4">
        <v>1</v>
      </c>
      <c r="F6101" s="4">
        <v>2</v>
      </c>
      <c r="G6101" s="5">
        <v>28724</v>
      </c>
      <c r="H6101" s="5">
        <v>43377</v>
      </c>
      <c r="I6101" s="6" t="s">
        <v>15785</v>
      </c>
      <c r="J6101" s="6" t="s">
        <v>5435</v>
      </c>
      <c r="K6101" s="5" t="s">
        <v>1929</v>
      </c>
      <c r="L6101" s="1" t="s">
        <v>15786</v>
      </c>
      <c r="M6101" s="2" t="s">
        <v>15787</v>
      </c>
      <c r="N6101" s="2" t="s">
        <v>15788</v>
      </c>
      <c r="O6101" s="2" t="s">
        <v>15789</v>
      </c>
      <c r="P6101" s="8" t="s">
        <v>19</v>
      </c>
      <c r="Q6101" s="8" t="s">
        <v>1964</v>
      </c>
      <c r="R6101" s="2"/>
      <c r="S6101" s="2"/>
      <c r="T6101" s="2"/>
      <c r="U6101" s="2"/>
      <c r="V6101" s="2"/>
      <c r="W6101" s="2"/>
      <c r="X6101" s="2"/>
      <c r="Y6101" s="2"/>
    </row>
    <row r="6102" spans="1:25" s="4" customFormat="1">
      <c r="A6102" s="4">
        <v>6101</v>
      </c>
      <c r="B6102" s="4">
        <v>9675</v>
      </c>
      <c r="C6102" s="8" t="s">
        <v>1301</v>
      </c>
      <c r="D6102" s="8" t="s">
        <v>1383</v>
      </c>
      <c r="E6102" s="4">
        <v>1</v>
      </c>
      <c r="F6102" s="4">
        <v>2</v>
      </c>
      <c r="G6102" s="5">
        <v>26834</v>
      </c>
      <c r="H6102" s="5">
        <v>43377</v>
      </c>
      <c r="I6102" s="6" t="s">
        <v>15790</v>
      </c>
      <c r="J6102" s="6" t="s">
        <v>4824</v>
      </c>
      <c r="K6102" s="5" t="s">
        <v>1929</v>
      </c>
      <c r="L6102" s="1">
        <v>428026316516</v>
      </c>
      <c r="M6102" s="2">
        <v>7339019715</v>
      </c>
      <c r="N6102" s="2">
        <v>5503</v>
      </c>
      <c r="O6102" s="2">
        <v>95471399</v>
      </c>
      <c r="P6102" s="8" t="s">
        <v>4</v>
      </c>
      <c r="Q6102" s="8" t="s">
        <v>5</v>
      </c>
      <c r="R6102" s="2"/>
      <c r="S6102" s="2"/>
      <c r="T6102" s="2"/>
      <c r="U6102" s="2"/>
      <c r="V6102" s="2"/>
      <c r="W6102" s="2"/>
      <c r="X6102" s="2"/>
      <c r="Y6102" s="2"/>
    </row>
    <row r="6103" spans="1:25" s="4" customFormat="1">
      <c r="A6103" s="4">
        <v>6102</v>
      </c>
      <c r="B6103" s="4">
        <v>9677</v>
      </c>
      <c r="C6103" s="8" t="s">
        <v>1559</v>
      </c>
      <c r="D6103" s="8" t="s">
        <v>1841</v>
      </c>
      <c r="E6103" s="4">
        <v>1</v>
      </c>
      <c r="F6103" s="4">
        <v>2</v>
      </c>
      <c r="G6103" s="5">
        <v>26658</v>
      </c>
      <c r="H6103" s="5">
        <v>43378</v>
      </c>
      <c r="I6103" s="6" t="s">
        <v>15791</v>
      </c>
      <c r="J6103" s="6" t="s">
        <v>10654</v>
      </c>
      <c r="K6103" s="5" t="s">
        <v>1929</v>
      </c>
      <c r="L6103" s="1" t="s">
        <v>15792</v>
      </c>
      <c r="M6103" s="2" t="s">
        <v>15793</v>
      </c>
      <c r="N6103" s="2" t="s">
        <v>15794</v>
      </c>
      <c r="O6103" s="2" t="s">
        <v>15795</v>
      </c>
      <c r="P6103" s="8" t="s">
        <v>15</v>
      </c>
      <c r="Q6103" s="8" t="s">
        <v>2006</v>
      </c>
      <c r="R6103" s="2"/>
      <c r="S6103" s="2"/>
      <c r="T6103" s="2"/>
      <c r="U6103" s="2"/>
      <c r="V6103" s="2"/>
      <c r="W6103" s="2"/>
      <c r="X6103" s="2"/>
      <c r="Y6103" s="2"/>
    </row>
    <row r="6104" spans="1:25" s="4" customFormat="1">
      <c r="A6104" s="4">
        <v>6103</v>
      </c>
      <c r="B6104" s="4">
        <v>9678</v>
      </c>
      <c r="C6104" s="8" t="s">
        <v>997</v>
      </c>
      <c r="D6104" s="8" t="s">
        <v>1175</v>
      </c>
      <c r="E6104" s="4">
        <v>1</v>
      </c>
      <c r="F6104" s="4">
        <v>2</v>
      </c>
      <c r="G6104" s="5">
        <v>28891</v>
      </c>
      <c r="H6104" s="5">
        <v>43378</v>
      </c>
      <c r="I6104" s="6" t="s">
        <v>15796</v>
      </c>
      <c r="J6104" s="6" t="s">
        <v>10621</v>
      </c>
      <c r="K6104" s="5" t="s">
        <v>1929</v>
      </c>
      <c r="L6104" s="1" t="s">
        <v>15797</v>
      </c>
      <c r="M6104" s="2" t="s">
        <v>15798</v>
      </c>
      <c r="N6104" s="2" t="s">
        <v>15799</v>
      </c>
      <c r="O6104" s="2" t="s">
        <v>15800</v>
      </c>
      <c r="P6104" s="8" t="s">
        <v>15</v>
      </c>
      <c r="Q6104" s="8" t="s">
        <v>1957</v>
      </c>
      <c r="R6104" s="2"/>
      <c r="S6104" s="2"/>
      <c r="T6104" s="2"/>
      <c r="U6104" s="2"/>
      <c r="V6104" s="2"/>
      <c r="W6104" s="2"/>
      <c r="X6104" s="2"/>
      <c r="Y6104" s="2"/>
    </row>
    <row r="6105" spans="1:25" s="4" customFormat="1">
      <c r="A6105" s="4">
        <v>6104</v>
      </c>
      <c r="B6105" s="4">
        <v>9679</v>
      </c>
      <c r="C6105" s="8" t="s">
        <v>1607</v>
      </c>
      <c r="D6105" s="8" t="s">
        <v>1657</v>
      </c>
      <c r="E6105" s="4">
        <v>1</v>
      </c>
      <c r="F6105" s="4">
        <v>2</v>
      </c>
      <c r="G6105" s="5">
        <v>30471</v>
      </c>
      <c r="H6105" s="5">
        <v>43378</v>
      </c>
      <c r="I6105" s="6" t="s">
        <v>15801</v>
      </c>
      <c r="J6105" s="6" t="s">
        <v>10997</v>
      </c>
      <c r="K6105" s="5" t="s">
        <v>1929</v>
      </c>
      <c r="L6105" s="1">
        <v>778421754742</v>
      </c>
      <c r="M6105" s="2">
        <v>6382036967</v>
      </c>
      <c r="N6105" s="2">
        <v>444435</v>
      </c>
      <c r="O6105" s="2" t="s">
        <v>15802</v>
      </c>
      <c r="P6105" s="8" t="s">
        <v>117</v>
      </c>
      <c r="Q6105" s="8" t="s">
        <v>2229</v>
      </c>
      <c r="R6105" s="2"/>
      <c r="S6105" s="2"/>
      <c r="T6105" s="2"/>
      <c r="U6105" s="2"/>
      <c r="V6105" s="2"/>
      <c r="W6105" s="2"/>
      <c r="X6105" s="2"/>
      <c r="Y6105" s="2"/>
    </row>
    <row r="6106" spans="1:25" s="4" customFormat="1">
      <c r="A6106" s="4">
        <v>6105</v>
      </c>
      <c r="B6106" s="4">
        <v>9680</v>
      </c>
      <c r="C6106" s="8" t="s">
        <v>1070</v>
      </c>
      <c r="D6106" s="8" t="s">
        <v>588</v>
      </c>
      <c r="E6106" s="4">
        <v>1</v>
      </c>
      <c r="F6106" s="4">
        <v>17</v>
      </c>
      <c r="G6106" s="5">
        <v>26524</v>
      </c>
      <c r="H6106" s="5">
        <v>43378</v>
      </c>
      <c r="I6106" s="6" t="s">
        <v>15803</v>
      </c>
      <c r="J6106" s="6" t="s">
        <v>15804</v>
      </c>
      <c r="K6106" s="5" t="s">
        <v>1929</v>
      </c>
      <c r="L6106" s="1">
        <v>205449922932</v>
      </c>
      <c r="M6106" s="2">
        <v>0</v>
      </c>
      <c r="N6106" s="2">
        <v>460716</v>
      </c>
      <c r="O6106" s="2">
        <v>92580516</v>
      </c>
      <c r="P6106" s="8" t="s">
        <v>4</v>
      </c>
      <c r="Q6106" s="8" t="s">
        <v>5</v>
      </c>
      <c r="R6106" s="2"/>
      <c r="S6106" s="2"/>
      <c r="T6106" s="2"/>
      <c r="U6106" s="2"/>
      <c r="V6106" s="2"/>
      <c r="W6106" s="2"/>
      <c r="X6106" s="2"/>
      <c r="Y6106" s="2"/>
    </row>
    <row r="6107" spans="1:25" s="4" customFormat="1">
      <c r="A6107" s="4">
        <v>6106</v>
      </c>
      <c r="B6107" s="4">
        <v>9681</v>
      </c>
      <c r="C6107" s="8" t="s">
        <v>1060</v>
      </c>
      <c r="D6107" s="8" t="s">
        <v>1100</v>
      </c>
      <c r="E6107" s="4">
        <v>1</v>
      </c>
      <c r="F6107" s="4">
        <v>7</v>
      </c>
      <c r="G6107" s="28">
        <v>26527</v>
      </c>
      <c r="H6107" s="28">
        <v>43381</v>
      </c>
      <c r="I6107" s="29" t="s">
        <v>15805</v>
      </c>
      <c r="J6107" s="29" t="s">
        <v>11180</v>
      </c>
      <c r="K6107" s="28" t="s">
        <v>1929</v>
      </c>
      <c r="L6107" s="30" t="s">
        <v>15806</v>
      </c>
      <c r="M6107" s="26" t="s">
        <v>15807</v>
      </c>
      <c r="N6107" s="26" t="s">
        <v>15808</v>
      </c>
      <c r="O6107" s="26" t="s">
        <v>15809</v>
      </c>
      <c r="P6107" s="27" t="s">
        <v>46</v>
      </c>
      <c r="Q6107" s="27" t="s">
        <v>2535</v>
      </c>
      <c r="R6107" s="2"/>
      <c r="S6107" s="2"/>
      <c r="T6107" s="2"/>
      <c r="U6107" s="2"/>
      <c r="V6107" s="2"/>
      <c r="W6107" s="2"/>
      <c r="X6107" s="2"/>
      <c r="Y6107" s="2"/>
    </row>
    <row r="6108" spans="1:25" s="4" customFormat="1">
      <c r="A6108" s="4">
        <v>6107</v>
      </c>
      <c r="B6108" s="4">
        <v>9682</v>
      </c>
      <c r="C6108" s="8" t="s">
        <v>1046</v>
      </c>
      <c r="D6108" s="8" t="s">
        <v>10656</v>
      </c>
      <c r="E6108" s="4">
        <v>0</v>
      </c>
      <c r="F6108" s="4">
        <v>17</v>
      </c>
      <c r="G6108" s="5">
        <v>23377</v>
      </c>
      <c r="H6108" s="5">
        <v>43381</v>
      </c>
      <c r="I6108" s="6" t="s">
        <v>15810</v>
      </c>
      <c r="J6108" s="6" t="s">
        <v>4857</v>
      </c>
      <c r="K6108" s="5" t="s">
        <v>1929</v>
      </c>
      <c r="L6108" s="1" t="s">
        <v>15811</v>
      </c>
      <c r="M6108" s="2" t="s">
        <v>15812</v>
      </c>
      <c r="N6108" s="2" t="s">
        <v>15813</v>
      </c>
      <c r="O6108" s="2" t="s">
        <v>15814</v>
      </c>
      <c r="P6108" s="8" t="s">
        <v>471</v>
      </c>
      <c r="Q6108" s="8" t="s">
        <v>2065</v>
      </c>
      <c r="R6108" s="2"/>
      <c r="S6108" s="2"/>
      <c r="T6108" s="2"/>
      <c r="U6108" s="2"/>
      <c r="V6108" s="2"/>
      <c r="W6108" s="2"/>
      <c r="X6108" s="2"/>
      <c r="Y6108" s="2"/>
    </row>
    <row r="6109" spans="1:25" s="4" customFormat="1">
      <c r="A6109" s="4">
        <v>6108</v>
      </c>
      <c r="B6109" s="4">
        <v>9683</v>
      </c>
      <c r="C6109" s="8" t="s">
        <v>15815</v>
      </c>
      <c r="D6109" s="8" t="s">
        <v>1118</v>
      </c>
      <c r="E6109" s="4">
        <v>1</v>
      </c>
      <c r="F6109" s="4">
        <v>17</v>
      </c>
      <c r="G6109" s="5">
        <v>29254</v>
      </c>
      <c r="H6109" s="5">
        <v>43381</v>
      </c>
      <c r="I6109" s="6" t="s">
        <v>15816</v>
      </c>
      <c r="J6109" s="6" t="s">
        <v>15817</v>
      </c>
      <c r="K6109" s="5" t="s">
        <v>1929</v>
      </c>
      <c r="L6109" s="1">
        <v>712303434210</v>
      </c>
      <c r="M6109" s="2">
        <v>9788586545</v>
      </c>
      <c r="N6109" s="2">
        <v>430853</v>
      </c>
      <c r="O6109" s="2">
        <v>1277101015085</v>
      </c>
      <c r="P6109" s="8" t="s">
        <v>60</v>
      </c>
      <c r="Q6109" s="8" t="s">
        <v>2023</v>
      </c>
      <c r="R6109" s="2"/>
      <c r="S6109" s="2"/>
      <c r="T6109" s="2"/>
      <c r="U6109" s="2"/>
      <c r="V6109" s="2"/>
      <c r="W6109" s="2"/>
      <c r="X6109" s="2"/>
      <c r="Y6109" s="2"/>
    </row>
    <row r="6110" spans="1:25" s="4" customFormat="1">
      <c r="A6110" s="4">
        <v>6109</v>
      </c>
      <c r="B6110" s="4">
        <v>9684</v>
      </c>
      <c r="C6110" s="8" t="s">
        <v>11319</v>
      </c>
      <c r="D6110" s="8" t="s">
        <v>1633</v>
      </c>
      <c r="E6110" s="4">
        <v>1</v>
      </c>
      <c r="F6110" s="4">
        <v>17</v>
      </c>
      <c r="G6110" s="5">
        <v>28342</v>
      </c>
      <c r="H6110" s="5">
        <v>43381</v>
      </c>
      <c r="I6110" s="6" t="s">
        <v>15818</v>
      </c>
      <c r="J6110" s="6" t="s">
        <v>4837</v>
      </c>
      <c r="K6110" s="5" t="s">
        <v>1929</v>
      </c>
      <c r="L6110" s="1" t="s">
        <v>15819</v>
      </c>
      <c r="M6110" s="2" t="s">
        <v>15820</v>
      </c>
      <c r="N6110" s="2" t="s">
        <v>15821</v>
      </c>
      <c r="O6110" s="2" t="s">
        <v>15822</v>
      </c>
      <c r="P6110" s="8" t="s">
        <v>19</v>
      </c>
      <c r="Q6110" s="8" t="s">
        <v>1964</v>
      </c>
      <c r="R6110" s="2"/>
      <c r="S6110" s="2"/>
      <c r="T6110" s="2"/>
      <c r="U6110" s="2"/>
      <c r="V6110" s="2"/>
      <c r="W6110" s="2"/>
      <c r="X6110" s="2"/>
      <c r="Y6110" s="2"/>
    </row>
    <row r="6111" spans="1:25" s="4" customFormat="1">
      <c r="A6111" s="4">
        <v>6110</v>
      </c>
      <c r="B6111" s="4">
        <v>9685</v>
      </c>
      <c r="C6111" s="8" t="s">
        <v>1587</v>
      </c>
      <c r="D6111" s="8" t="s">
        <v>15823</v>
      </c>
      <c r="E6111" s="4">
        <v>1</v>
      </c>
      <c r="F6111" s="4">
        <v>2</v>
      </c>
      <c r="G6111" s="5">
        <v>28319</v>
      </c>
      <c r="H6111" s="5">
        <v>43381</v>
      </c>
      <c r="I6111" s="6" t="s">
        <v>15824</v>
      </c>
      <c r="J6111" s="6" t="s">
        <v>5438</v>
      </c>
      <c r="K6111" s="5" t="s">
        <v>1929</v>
      </c>
      <c r="L6111" s="1" t="s">
        <v>15825</v>
      </c>
      <c r="M6111" s="2" t="s">
        <v>15826</v>
      </c>
      <c r="N6111" s="2">
        <v>412</v>
      </c>
      <c r="O6111" s="2" t="s">
        <v>15827</v>
      </c>
      <c r="P6111" s="8" t="s">
        <v>15</v>
      </c>
      <c r="Q6111" s="8" t="s">
        <v>3373</v>
      </c>
      <c r="R6111" s="2"/>
      <c r="S6111" s="2"/>
      <c r="T6111" s="2"/>
      <c r="U6111" s="2"/>
      <c r="V6111" s="2"/>
      <c r="W6111" s="2"/>
      <c r="X6111" s="2"/>
      <c r="Y6111" s="2"/>
    </row>
    <row r="6112" spans="1:25" s="4" customFormat="1">
      <c r="A6112" s="4">
        <v>6111</v>
      </c>
      <c r="B6112" s="4">
        <v>9686</v>
      </c>
      <c r="C6112" s="8" t="s">
        <v>1252</v>
      </c>
      <c r="D6112" s="8" t="s">
        <v>236</v>
      </c>
      <c r="E6112" s="4">
        <v>1</v>
      </c>
      <c r="F6112" s="4">
        <v>2</v>
      </c>
      <c r="G6112" s="5">
        <v>34010</v>
      </c>
      <c r="H6112" s="5">
        <v>43381</v>
      </c>
      <c r="I6112" s="6" t="s">
        <v>15828</v>
      </c>
      <c r="J6112" s="6" t="s">
        <v>8934</v>
      </c>
      <c r="K6112" s="5" t="s">
        <v>1929</v>
      </c>
      <c r="L6112" s="1">
        <v>304738613714</v>
      </c>
      <c r="M6112" s="2">
        <v>9698393973</v>
      </c>
      <c r="N6112" s="2">
        <v>436153</v>
      </c>
      <c r="O6112" s="2">
        <v>605929967</v>
      </c>
      <c r="P6112" s="8" t="s">
        <v>204</v>
      </c>
      <c r="Q6112" s="8" t="s">
        <v>2290</v>
      </c>
      <c r="R6112" s="2"/>
      <c r="S6112" s="2"/>
      <c r="T6112" s="2"/>
      <c r="U6112" s="2"/>
      <c r="V6112" s="2"/>
      <c r="W6112" s="2"/>
      <c r="X6112" s="2"/>
      <c r="Y6112" s="2"/>
    </row>
    <row r="6113" spans="1:25" s="4" customFormat="1">
      <c r="A6113" s="4">
        <v>6112</v>
      </c>
      <c r="B6113" s="4">
        <v>9687</v>
      </c>
      <c r="C6113" s="8" t="s">
        <v>1705</v>
      </c>
      <c r="D6113" s="8" t="s">
        <v>556</v>
      </c>
      <c r="E6113" s="4">
        <v>1</v>
      </c>
      <c r="F6113" s="4">
        <v>17</v>
      </c>
      <c r="G6113" s="5">
        <v>33468</v>
      </c>
      <c r="H6113" s="5">
        <v>43381</v>
      </c>
      <c r="I6113" s="6" t="s">
        <v>15829</v>
      </c>
      <c r="J6113" s="6" t="s">
        <v>3937</v>
      </c>
      <c r="K6113" s="5" t="s">
        <v>1929</v>
      </c>
      <c r="L6113" s="1" t="s">
        <v>15830</v>
      </c>
      <c r="M6113" s="2" t="s">
        <v>15831</v>
      </c>
      <c r="N6113" s="2" t="s">
        <v>15832</v>
      </c>
      <c r="O6113" s="2" t="s">
        <v>15833</v>
      </c>
      <c r="P6113" s="8" t="s">
        <v>4</v>
      </c>
      <c r="Q6113" s="8" t="s">
        <v>5</v>
      </c>
      <c r="R6113" s="2"/>
      <c r="S6113" s="2"/>
      <c r="T6113" s="2"/>
      <c r="U6113" s="2"/>
      <c r="V6113" s="2"/>
      <c r="W6113" s="2"/>
      <c r="X6113" s="2"/>
      <c r="Y6113" s="2"/>
    </row>
    <row r="6114" spans="1:25" s="4" customFormat="1">
      <c r="A6114" s="4">
        <v>6113</v>
      </c>
      <c r="B6114" s="4">
        <v>9688</v>
      </c>
      <c r="C6114" s="8" t="s">
        <v>1036</v>
      </c>
      <c r="D6114" s="8" t="s">
        <v>953</v>
      </c>
      <c r="E6114" s="4">
        <v>1</v>
      </c>
      <c r="F6114" s="4">
        <v>7</v>
      </c>
      <c r="G6114" s="5">
        <v>32967</v>
      </c>
      <c r="H6114" s="5">
        <v>43381</v>
      </c>
      <c r="I6114" s="6" t="s">
        <v>15834</v>
      </c>
      <c r="J6114" s="6" t="s">
        <v>4878</v>
      </c>
      <c r="K6114" s="5" t="s">
        <v>1929</v>
      </c>
      <c r="L6114" s="1" t="s">
        <v>15835</v>
      </c>
      <c r="M6114" s="2" t="s">
        <v>15836</v>
      </c>
      <c r="N6114" s="2" t="s">
        <v>15837</v>
      </c>
      <c r="O6114" s="2" t="s">
        <v>15838</v>
      </c>
      <c r="P6114" s="8" t="s">
        <v>4</v>
      </c>
      <c r="Q6114" s="8" t="s">
        <v>5</v>
      </c>
      <c r="R6114" s="2"/>
      <c r="S6114" s="2"/>
      <c r="T6114" s="2"/>
      <c r="U6114" s="2"/>
      <c r="V6114" s="2"/>
      <c r="W6114" s="2"/>
      <c r="X6114" s="2"/>
      <c r="Y6114" s="2"/>
    </row>
    <row r="6115" spans="1:25" s="4" customFormat="1">
      <c r="A6115" s="4">
        <v>6114</v>
      </c>
      <c r="B6115" s="4">
        <v>9689</v>
      </c>
      <c r="C6115" s="8" t="s">
        <v>1195</v>
      </c>
      <c r="D6115" s="8" t="s">
        <v>974</v>
      </c>
      <c r="E6115" s="4">
        <v>1</v>
      </c>
      <c r="F6115" s="4">
        <v>17</v>
      </c>
      <c r="G6115" s="5">
        <v>29510</v>
      </c>
      <c r="H6115" s="5">
        <v>43382</v>
      </c>
      <c r="I6115" s="6" t="s">
        <v>15839</v>
      </c>
      <c r="J6115" s="6" t="s">
        <v>15840</v>
      </c>
      <c r="K6115" s="5" t="s">
        <v>1929</v>
      </c>
      <c r="L6115" s="1" t="s">
        <v>15841</v>
      </c>
      <c r="M6115" s="2" t="s">
        <v>15842</v>
      </c>
      <c r="N6115" s="2" t="s">
        <v>15843</v>
      </c>
      <c r="O6115" s="2" t="s">
        <v>15844</v>
      </c>
      <c r="P6115" s="8" t="s">
        <v>3277</v>
      </c>
      <c r="Q6115" s="8" t="s">
        <v>2761</v>
      </c>
      <c r="R6115" s="2"/>
      <c r="S6115" s="2"/>
      <c r="T6115" s="2"/>
      <c r="U6115" s="2"/>
      <c r="V6115" s="2"/>
      <c r="W6115" s="2"/>
      <c r="X6115" s="2"/>
      <c r="Y6115" s="2"/>
    </row>
    <row r="6116" spans="1:25" s="4" customFormat="1">
      <c r="A6116" s="4">
        <v>6115</v>
      </c>
      <c r="B6116" s="4">
        <v>9690</v>
      </c>
      <c r="C6116" s="8" t="s">
        <v>1294</v>
      </c>
      <c r="D6116" s="8" t="s">
        <v>1875</v>
      </c>
      <c r="E6116" s="4">
        <v>1</v>
      </c>
      <c r="F6116" s="4">
        <v>12</v>
      </c>
      <c r="G6116" s="5">
        <v>28180</v>
      </c>
      <c r="H6116" s="5">
        <v>43382</v>
      </c>
      <c r="I6116" s="6" t="s">
        <v>11912</v>
      </c>
      <c r="J6116" s="6" t="s">
        <v>4897</v>
      </c>
      <c r="K6116" s="5" t="s">
        <v>1929</v>
      </c>
      <c r="L6116" s="1">
        <v>940350768482</v>
      </c>
      <c r="M6116" s="2">
        <v>9442628295</v>
      </c>
      <c r="N6116" s="2">
        <v>432273</v>
      </c>
      <c r="O6116" s="2">
        <v>60002099602</v>
      </c>
      <c r="P6116" s="8" t="s">
        <v>4</v>
      </c>
      <c r="Q6116" s="8" t="s">
        <v>5</v>
      </c>
      <c r="R6116" s="2"/>
      <c r="S6116" s="2"/>
      <c r="T6116" s="2"/>
      <c r="U6116" s="2"/>
      <c r="V6116" s="2"/>
      <c r="W6116" s="2"/>
      <c r="X6116" s="2"/>
      <c r="Y6116" s="2"/>
    </row>
    <row r="6117" spans="1:25" s="4" customFormat="1">
      <c r="A6117" s="4">
        <v>6116</v>
      </c>
      <c r="B6117" s="4">
        <v>9691</v>
      </c>
      <c r="C6117" s="8" t="s">
        <v>15845</v>
      </c>
      <c r="D6117" s="8" t="s">
        <v>1056</v>
      </c>
      <c r="E6117" s="4">
        <v>1</v>
      </c>
      <c r="F6117" s="4">
        <v>4</v>
      </c>
      <c r="G6117" s="5">
        <v>23531</v>
      </c>
      <c r="H6117" s="5">
        <v>43382</v>
      </c>
      <c r="I6117" s="6" t="s">
        <v>15846</v>
      </c>
      <c r="J6117" s="6" t="s">
        <v>13632</v>
      </c>
      <c r="K6117" s="5" t="s">
        <v>1929</v>
      </c>
      <c r="L6117" s="1" t="s">
        <v>15847</v>
      </c>
      <c r="M6117" s="2" t="s">
        <v>15848</v>
      </c>
      <c r="N6117" s="2" t="s">
        <v>15849</v>
      </c>
      <c r="O6117" s="2" t="s">
        <v>15850</v>
      </c>
      <c r="P6117" s="8" t="s">
        <v>8</v>
      </c>
      <c r="Q6117" s="8" t="s">
        <v>2038</v>
      </c>
      <c r="R6117" s="2"/>
      <c r="S6117" s="2"/>
      <c r="T6117" s="2"/>
      <c r="U6117" s="2"/>
      <c r="V6117" s="2"/>
      <c r="W6117" s="2"/>
      <c r="X6117" s="2"/>
      <c r="Y6117" s="2"/>
    </row>
    <row r="6118" spans="1:25" s="4" customFormat="1">
      <c r="A6118" s="4">
        <v>6117</v>
      </c>
      <c r="B6118" s="4">
        <v>9692</v>
      </c>
      <c r="C6118" s="8" t="s">
        <v>249</v>
      </c>
      <c r="D6118" s="8" t="s">
        <v>1099</v>
      </c>
      <c r="E6118" s="4">
        <v>1</v>
      </c>
      <c r="F6118" s="4">
        <v>2</v>
      </c>
      <c r="G6118" s="5">
        <v>29649</v>
      </c>
      <c r="H6118" s="5">
        <v>43382</v>
      </c>
      <c r="I6118" s="6" t="s">
        <v>15851</v>
      </c>
      <c r="J6118" s="6" t="s">
        <v>10491</v>
      </c>
      <c r="K6118" s="5" t="s">
        <v>1929</v>
      </c>
      <c r="L6118" s="1" t="s">
        <v>15852</v>
      </c>
      <c r="M6118" s="2" t="s">
        <v>15853</v>
      </c>
      <c r="N6118" s="2">
        <v>473</v>
      </c>
      <c r="O6118" s="2" t="s">
        <v>15854</v>
      </c>
      <c r="P6118" s="8" t="s">
        <v>19</v>
      </c>
      <c r="Q6118" s="8" t="s">
        <v>1964</v>
      </c>
      <c r="R6118" s="2"/>
      <c r="S6118" s="2"/>
      <c r="T6118" s="2"/>
      <c r="U6118" s="2"/>
      <c r="V6118" s="2"/>
      <c r="W6118" s="2"/>
      <c r="X6118" s="2"/>
      <c r="Y6118" s="2"/>
    </row>
    <row r="6119" spans="1:25" s="4" customFormat="1">
      <c r="A6119" s="4">
        <v>6118</v>
      </c>
      <c r="B6119" s="4">
        <v>9693</v>
      </c>
      <c r="C6119" s="8" t="s">
        <v>1003</v>
      </c>
      <c r="D6119" s="8" t="s">
        <v>15855</v>
      </c>
      <c r="E6119" s="4">
        <v>1</v>
      </c>
      <c r="F6119" s="4">
        <v>4</v>
      </c>
      <c r="G6119" s="5">
        <v>31677</v>
      </c>
      <c r="H6119" s="5">
        <v>43382</v>
      </c>
      <c r="I6119" s="6" t="s">
        <v>15856</v>
      </c>
      <c r="J6119" s="6" t="s">
        <v>10654</v>
      </c>
      <c r="K6119" s="5" t="s">
        <v>1929</v>
      </c>
      <c r="L6119" s="1" t="s">
        <v>15857</v>
      </c>
      <c r="M6119" s="2" t="s">
        <v>15858</v>
      </c>
      <c r="N6119" s="2" t="s">
        <v>15859</v>
      </c>
      <c r="O6119" s="2" t="s">
        <v>15860</v>
      </c>
      <c r="P6119" s="8" t="s">
        <v>60</v>
      </c>
      <c r="Q6119" s="8" t="s">
        <v>2663</v>
      </c>
      <c r="R6119" s="2"/>
      <c r="S6119" s="2"/>
      <c r="T6119" s="2"/>
      <c r="U6119" s="2"/>
      <c r="V6119" s="2"/>
      <c r="W6119" s="2"/>
      <c r="X6119" s="2"/>
      <c r="Y6119" s="2"/>
    </row>
    <row r="6120" spans="1:25" s="4" customFormat="1">
      <c r="A6120" s="4">
        <v>6119</v>
      </c>
      <c r="B6120" s="4">
        <v>9694</v>
      </c>
      <c r="C6120" s="8" t="s">
        <v>1310</v>
      </c>
      <c r="D6120" s="8" t="s">
        <v>15861</v>
      </c>
      <c r="E6120" s="4">
        <v>1</v>
      </c>
      <c r="F6120" s="4">
        <v>3</v>
      </c>
      <c r="G6120" s="5">
        <v>26335</v>
      </c>
      <c r="H6120" s="5">
        <v>43382</v>
      </c>
      <c r="I6120" s="6" t="s">
        <v>15862</v>
      </c>
      <c r="J6120" s="6" t="s">
        <v>11275</v>
      </c>
      <c r="K6120" s="5" t="s">
        <v>1929</v>
      </c>
      <c r="L6120" s="1" t="s">
        <v>15863</v>
      </c>
      <c r="M6120" s="2" t="s">
        <v>15864</v>
      </c>
      <c r="N6120" s="2" t="s">
        <v>15865</v>
      </c>
      <c r="O6120" s="2" t="s">
        <v>15866</v>
      </c>
      <c r="P6120" s="8" t="s">
        <v>4</v>
      </c>
      <c r="Q6120" s="8" t="s">
        <v>5</v>
      </c>
      <c r="R6120" s="2"/>
      <c r="S6120" s="2"/>
      <c r="T6120" s="2"/>
      <c r="U6120" s="2"/>
      <c r="V6120" s="2"/>
      <c r="W6120" s="2"/>
      <c r="X6120" s="2"/>
      <c r="Y6120" s="2"/>
    </row>
    <row r="6121" spans="1:25" s="4" customFormat="1">
      <c r="A6121" s="4">
        <v>6120</v>
      </c>
      <c r="B6121" s="4">
        <v>9696</v>
      </c>
      <c r="C6121" s="8" t="s">
        <v>249</v>
      </c>
      <c r="D6121" s="8" t="s">
        <v>919</v>
      </c>
      <c r="E6121" s="4">
        <v>1</v>
      </c>
      <c r="F6121" s="4">
        <v>2</v>
      </c>
      <c r="G6121" s="5">
        <v>29689</v>
      </c>
      <c r="H6121" s="5">
        <v>43383</v>
      </c>
      <c r="I6121" s="6" t="s">
        <v>15867</v>
      </c>
      <c r="J6121" s="6" t="s">
        <v>10997</v>
      </c>
      <c r="K6121" s="5" t="s">
        <v>1929</v>
      </c>
      <c r="L6121" s="1">
        <v>483763996393</v>
      </c>
      <c r="M6121" s="2">
        <v>8940844305</v>
      </c>
      <c r="N6121" s="2">
        <v>438739</v>
      </c>
      <c r="O6121" s="2">
        <v>92975901</v>
      </c>
      <c r="P6121" s="8" t="s">
        <v>4</v>
      </c>
      <c r="Q6121" s="8" t="s">
        <v>5</v>
      </c>
      <c r="R6121" s="2"/>
      <c r="S6121" s="2"/>
      <c r="T6121" s="2"/>
      <c r="U6121" s="2"/>
      <c r="V6121" s="2"/>
      <c r="W6121" s="2"/>
      <c r="X6121" s="2"/>
      <c r="Y6121" s="2"/>
    </row>
    <row r="6122" spans="1:25" s="4" customFormat="1">
      <c r="A6122" s="4">
        <v>6121</v>
      </c>
      <c r="B6122" s="4">
        <v>9697</v>
      </c>
      <c r="C6122" s="8" t="s">
        <v>1662</v>
      </c>
      <c r="D6122" s="8" t="s">
        <v>15868</v>
      </c>
      <c r="E6122" s="4">
        <v>1</v>
      </c>
      <c r="F6122" s="4">
        <v>17</v>
      </c>
      <c r="G6122" s="5">
        <v>32041</v>
      </c>
      <c r="H6122" s="5">
        <v>43383</v>
      </c>
      <c r="I6122" s="6" t="s">
        <v>15869</v>
      </c>
      <c r="J6122" s="6" t="s">
        <v>4832</v>
      </c>
      <c r="K6122" s="5" t="s">
        <v>1929</v>
      </c>
      <c r="L6122" s="1" t="s">
        <v>15870</v>
      </c>
      <c r="M6122" s="2" t="s">
        <v>15871</v>
      </c>
      <c r="N6122" s="2" t="s">
        <v>15872</v>
      </c>
      <c r="O6122" s="2" t="s">
        <v>15873</v>
      </c>
      <c r="P6122" s="8" t="s">
        <v>4</v>
      </c>
      <c r="Q6122" s="8" t="s">
        <v>5</v>
      </c>
      <c r="R6122" s="2"/>
      <c r="S6122" s="2"/>
      <c r="T6122" s="2"/>
      <c r="U6122" s="2"/>
      <c r="V6122" s="2"/>
      <c r="W6122" s="2"/>
      <c r="X6122" s="2"/>
      <c r="Y6122" s="2"/>
    </row>
    <row r="6123" spans="1:25" s="4" customFormat="1">
      <c r="A6123" s="4">
        <v>6122</v>
      </c>
      <c r="B6123" s="4">
        <v>9698</v>
      </c>
      <c r="C6123" s="8" t="s">
        <v>10692</v>
      </c>
      <c r="D6123" s="8" t="s">
        <v>16581</v>
      </c>
      <c r="E6123" s="4">
        <v>1</v>
      </c>
      <c r="F6123" s="4">
        <v>2</v>
      </c>
      <c r="G6123" s="35">
        <v>25206</v>
      </c>
      <c r="H6123" s="35">
        <v>43383</v>
      </c>
      <c r="I6123" s="6" t="s">
        <v>16582</v>
      </c>
      <c r="J6123" s="7" t="s">
        <v>2999</v>
      </c>
      <c r="K6123" s="5" t="s">
        <v>2999</v>
      </c>
      <c r="L6123" s="1">
        <v>568577752012</v>
      </c>
      <c r="M6123" s="7"/>
      <c r="N6123" s="7">
        <v>441061</v>
      </c>
      <c r="O6123" s="10" t="s">
        <v>16583</v>
      </c>
      <c r="P6123" s="8" t="s">
        <v>503</v>
      </c>
      <c r="Q6123" s="8" t="s">
        <v>2535</v>
      </c>
      <c r="R6123" s="7"/>
      <c r="S6123" s="7"/>
    </row>
    <row r="6124" spans="1:25" s="4" customFormat="1">
      <c r="A6124" s="4">
        <v>6123</v>
      </c>
      <c r="B6124" s="4">
        <v>9699</v>
      </c>
      <c r="C6124" s="8" t="s">
        <v>1497</v>
      </c>
      <c r="D6124" s="8" t="s">
        <v>1408</v>
      </c>
      <c r="E6124" s="4">
        <v>0</v>
      </c>
      <c r="F6124" s="4">
        <v>17</v>
      </c>
      <c r="G6124" s="5">
        <v>34195</v>
      </c>
      <c r="H6124" s="5">
        <v>43383</v>
      </c>
      <c r="I6124" s="6" t="s">
        <v>15874</v>
      </c>
      <c r="J6124" s="6" t="s">
        <v>15875</v>
      </c>
      <c r="K6124" s="5" t="s">
        <v>1929</v>
      </c>
      <c r="L6124" s="1" t="s">
        <v>15876</v>
      </c>
      <c r="M6124" s="2" t="s">
        <v>15877</v>
      </c>
      <c r="N6124" s="2" t="s">
        <v>14388</v>
      </c>
      <c r="O6124" s="2" t="s">
        <v>15878</v>
      </c>
      <c r="P6124" s="8" t="s">
        <v>471</v>
      </c>
      <c r="Q6124" s="8" t="s">
        <v>2079</v>
      </c>
      <c r="R6124" s="2"/>
      <c r="S6124" s="2"/>
      <c r="T6124" s="2"/>
      <c r="U6124" s="2"/>
      <c r="V6124" s="2"/>
      <c r="W6124" s="2"/>
      <c r="X6124" s="2"/>
      <c r="Y6124" s="2"/>
    </row>
    <row r="6125" spans="1:25" s="4" customFormat="1">
      <c r="A6125" s="4">
        <v>6124</v>
      </c>
      <c r="B6125" s="4">
        <v>9700</v>
      </c>
      <c r="C6125" s="8" t="s">
        <v>1126</v>
      </c>
      <c r="D6125" s="8" t="s">
        <v>601</v>
      </c>
      <c r="E6125" s="4">
        <v>1</v>
      </c>
      <c r="F6125" s="4">
        <v>3</v>
      </c>
      <c r="G6125" s="5">
        <v>26563</v>
      </c>
      <c r="H6125" s="5">
        <v>43383</v>
      </c>
      <c r="I6125" s="6" t="s">
        <v>15879</v>
      </c>
      <c r="J6125" s="6" t="s">
        <v>10745</v>
      </c>
      <c r="K6125" s="5" t="s">
        <v>1929</v>
      </c>
      <c r="L6125" s="1" t="s">
        <v>15880</v>
      </c>
      <c r="M6125" s="2" t="s">
        <v>15881</v>
      </c>
      <c r="N6125" s="2" t="s">
        <v>15882</v>
      </c>
      <c r="O6125" s="2" t="s">
        <v>15883</v>
      </c>
      <c r="P6125" s="8" t="s">
        <v>60</v>
      </c>
      <c r="Q6125" s="8" t="s">
        <v>2023</v>
      </c>
      <c r="R6125" s="2"/>
      <c r="S6125" s="2"/>
      <c r="T6125" s="2"/>
      <c r="U6125" s="2"/>
      <c r="V6125" s="2"/>
      <c r="W6125" s="2"/>
      <c r="X6125" s="2"/>
      <c r="Y6125" s="2"/>
    </row>
    <row r="6126" spans="1:25" s="4" customFormat="1">
      <c r="A6126" s="4">
        <v>6125</v>
      </c>
      <c r="B6126" s="4">
        <v>9701</v>
      </c>
      <c r="C6126" s="8" t="s">
        <v>1008</v>
      </c>
      <c r="D6126" s="8" t="s">
        <v>975</v>
      </c>
      <c r="E6126" s="4">
        <v>1</v>
      </c>
      <c r="F6126" s="4">
        <v>2</v>
      </c>
      <c r="G6126" s="5">
        <v>33429</v>
      </c>
      <c r="H6126" s="5">
        <v>43383</v>
      </c>
      <c r="I6126" s="6" t="s">
        <v>1786</v>
      </c>
      <c r="J6126" s="6" t="s">
        <v>11088</v>
      </c>
      <c r="K6126" s="5" t="s">
        <v>1929</v>
      </c>
      <c r="L6126" s="1">
        <v>299761598661</v>
      </c>
      <c r="M6126" s="2">
        <v>8680916595</v>
      </c>
      <c r="N6126" s="2">
        <v>430922</v>
      </c>
      <c r="O6126" s="2" t="s">
        <v>15884</v>
      </c>
      <c r="P6126" s="8" t="s">
        <v>60</v>
      </c>
      <c r="Q6126" s="8" t="s">
        <v>2131</v>
      </c>
      <c r="R6126" s="2"/>
      <c r="S6126" s="2"/>
      <c r="T6126" s="2"/>
      <c r="U6126" s="2"/>
      <c r="V6126" s="2"/>
      <c r="W6126" s="2"/>
      <c r="X6126" s="2"/>
      <c r="Y6126" s="2"/>
    </row>
    <row r="6127" spans="1:25" s="4" customFormat="1">
      <c r="A6127" s="4">
        <v>6126</v>
      </c>
      <c r="B6127" s="4">
        <v>9702</v>
      </c>
      <c r="C6127" s="8" t="s">
        <v>11979</v>
      </c>
      <c r="D6127" s="8" t="s">
        <v>11257</v>
      </c>
      <c r="E6127" s="4">
        <v>1</v>
      </c>
      <c r="F6127" s="4">
        <v>2</v>
      </c>
      <c r="G6127" s="5">
        <v>30024</v>
      </c>
      <c r="H6127" s="5">
        <v>43383</v>
      </c>
      <c r="I6127" s="6" t="s">
        <v>15885</v>
      </c>
      <c r="J6127" s="6" t="s">
        <v>15886</v>
      </c>
      <c r="K6127" s="5" t="s">
        <v>1929</v>
      </c>
      <c r="L6127" s="1" t="s">
        <v>15887</v>
      </c>
      <c r="M6127" s="2" t="s">
        <v>15888</v>
      </c>
      <c r="N6127" s="2" t="s">
        <v>15889</v>
      </c>
      <c r="O6127" s="2" t="s">
        <v>15890</v>
      </c>
      <c r="P6127" s="8" t="s">
        <v>15891</v>
      </c>
      <c r="Q6127" s="8" t="s">
        <v>2019</v>
      </c>
      <c r="R6127" s="2"/>
      <c r="S6127" s="2"/>
      <c r="T6127" s="2"/>
      <c r="U6127" s="2"/>
      <c r="V6127" s="2"/>
      <c r="W6127" s="2"/>
      <c r="X6127" s="2"/>
      <c r="Y6127" s="2"/>
    </row>
    <row r="6128" spans="1:25" s="4" customFormat="1">
      <c r="A6128" s="4">
        <v>6127</v>
      </c>
      <c r="B6128" s="4">
        <v>9703</v>
      </c>
      <c r="C6128" s="8" t="s">
        <v>12316</v>
      </c>
      <c r="D6128" s="8" t="s">
        <v>1686</v>
      </c>
      <c r="E6128" s="4">
        <v>1</v>
      </c>
      <c r="F6128" s="4">
        <v>4</v>
      </c>
      <c r="G6128" s="5">
        <v>31691</v>
      </c>
      <c r="H6128" s="5">
        <v>43383</v>
      </c>
      <c r="I6128" s="6" t="s">
        <v>15892</v>
      </c>
      <c r="J6128" s="6" t="s">
        <v>4897</v>
      </c>
      <c r="K6128" s="5" t="s">
        <v>1929</v>
      </c>
      <c r="L6128" s="1">
        <v>342031019389</v>
      </c>
      <c r="M6128" s="2">
        <v>8526527344</v>
      </c>
      <c r="N6128" s="2">
        <v>3581</v>
      </c>
      <c r="O6128" s="2">
        <v>9230101001599</v>
      </c>
      <c r="P6128" s="8" t="s">
        <v>60</v>
      </c>
      <c r="Q6128" s="8" t="s">
        <v>2131</v>
      </c>
      <c r="R6128" s="2"/>
      <c r="S6128" s="2"/>
      <c r="T6128" s="2"/>
      <c r="U6128" s="2"/>
      <c r="V6128" s="2"/>
      <c r="W6128" s="2"/>
      <c r="X6128" s="2"/>
      <c r="Y6128" s="2"/>
    </row>
    <row r="6129" spans="1:25" s="4" customFormat="1">
      <c r="A6129" s="4">
        <v>6128</v>
      </c>
      <c r="B6129" s="4">
        <v>9704</v>
      </c>
      <c r="C6129" s="8" t="s">
        <v>15893</v>
      </c>
      <c r="D6129" s="8" t="s">
        <v>15894</v>
      </c>
      <c r="E6129" s="4">
        <v>1</v>
      </c>
      <c r="F6129" s="4">
        <v>15</v>
      </c>
      <c r="G6129" s="5">
        <v>31755</v>
      </c>
      <c r="H6129" s="5">
        <v>43383</v>
      </c>
      <c r="I6129" s="6" t="s">
        <v>15895</v>
      </c>
      <c r="J6129" s="6" t="s">
        <v>8953</v>
      </c>
      <c r="K6129" s="5" t="s">
        <v>1929</v>
      </c>
      <c r="L6129" s="1" t="s">
        <v>15896</v>
      </c>
      <c r="M6129" s="2" t="s">
        <v>15897</v>
      </c>
      <c r="N6129" s="2" t="s">
        <v>15898</v>
      </c>
      <c r="O6129" s="2" t="s">
        <v>15899</v>
      </c>
      <c r="P6129" s="8" t="s">
        <v>15</v>
      </c>
      <c r="Q6129" s="8" t="s">
        <v>1957</v>
      </c>
      <c r="R6129" s="2"/>
      <c r="S6129" s="2"/>
      <c r="T6129" s="2"/>
      <c r="U6129" s="2"/>
      <c r="V6129" s="2"/>
      <c r="W6129" s="2"/>
      <c r="X6129" s="2"/>
      <c r="Y6129" s="2"/>
    </row>
    <row r="6130" spans="1:25" s="4" customFormat="1">
      <c r="A6130" s="4">
        <v>6129</v>
      </c>
      <c r="B6130" s="4">
        <v>9705</v>
      </c>
      <c r="C6130" s="8" t="s">
        <v>99</v>
      </c>
      <c r="D6130" s="8" t="s">
        <v>1103</v>
      </c>
      <c r="E6130" s="4">
        <v>1</v>
      </c>
      <c r="F6130" s="4">
        <v>3</v>
      </c>
      <c r="G6130" s="5">
        <v>27072</v>
      </c>
      <c r="H6130" s="5">
        <v>43384</v>
      </c>
      <c r="I6130" s="6" t="s">
        <v>15900</v>
      </c>
      <c r="J6130" s="6" t="s">
        <v>15406</v>
      </c>
      <c r="K6130" s="5" t="s">
        <v>1929</v>
      </c>
      <c r="L6130" s="1" t="e">
        <v>#N/A</v>
      </c>
      <c r="M6130" s="2" t="e">
        <v>#N/A</v>
      </c>
      <c r="N6130" s="2"/>
      <c r="O6130" s="2" t="s">
        <v>12059</v>
      </c>
      <c r="P6130" s="8" t="s">
        <v>15</v>
      </c>
      <c r="Q6130" s="8" t="s">
        <v>15901</v>
      </c>
      <c r="R6130" s="2"/>
      <c r="S6130" s="2"/>
      <c r="T6130" s="2"/>
      <c r="U6130" s="2"/>
      <c r="V6130" s="2"/>
      <c r="W6130" s="2"/>
      <c r="X6130" s="2"/>
      <c r="Y6130" s="2"/>
    </row>
    <row r="6131" spans="1:25" s="4" customFormat="1">
      <c r="A6131" s="4">
        <v>6130</v>
      </c>
      <c r="B6131" s="4">
        <v>9706</v>
      </c>
      <c r="C6131" s="8" t="s">
        <v>1047</v>
      </c>
      <c r="D6131" s="8" t="s">
        <v>1259</v>
      </c>
      <c r="E6131" s="4">
        <v>1</v>
      </c>
      <c r="F6131" s="4">
        <v>2</v>
      </c>
      <c r="G6131" s="5">
        <v>31157</v>
      </c>
      <c r="H6131" s="5">
        <v>43384</v>
      </c>
      <c r="I6131" s="6" t="s">
        <v>15902</v>
      </c>
      <c r="J6131" s="6" t="s">
        <v>4819</v>
      </c>
      <c r="K6131" s="5" t="s">
        <v>1929</v>
      </c>
      <c r="L6131" s="1">
        <v>656260543331</v>
      </c>
      <c r="M6131" s="2">
        <v>9655860242</v>
      </c>
      <c r="N6131" s="2">
        <v>462935</v>
      </c>
      <c r="O6131" s="2" t="s">
        <v>15903</v>
      </c>
      <c r="P6131" s="8" t="s">
        <v>8</v>
      </c>
      <c r="Q6131" s="8" t="e">
        <v>#N/A</v>
      </c>
      <c r="R6131" s="2"/>
      <c r="S6131" s="2"/>
      <c r="T6131" s="2"/>
      <c r="U6131" s="2"/>
      <c r="V6131" s="2"/>
      <c r="W6131" s="2"/>
      <c r="X6131" s="2"/>
      <c r="Y6131" s="2"/>
    </row>
    <row r="6132" spans="1:25" s="4" customFormat="1">
      <c r="A6132" s="4">
        <v>6131</v>
      </c>
      <c r="B6132" s="4">
        <v>9707</v>
      </c>
      <c r="C6132" s="8" t="s">
        <v>1338</v>
      </c>
      <c r="D6132" s="8" t="s">
        <v>985</v>
      </c>
      <c r="E6132" s="4">
        <v>1</v>
      </c>
      <c r="F6132" s="4">
        <v>7</v>
      </c>
      <c r="G6132" s="5">
        <v>31054</v>
      </c>
      <c r="H6132" s="5">
        <v>43384</v>
      </c>
      <c r="I6132" s="6" t="s">
        <v>15904</v>
      </c>
      <c r="J6132" s="6" t="s">
        <v>4891</v>
      </c>
      <c r="K6132" s="5" t="s">
        <v>1929</v>
      </c>
      <c r="L6132" s="1" t="s">
        <v>15905</v>
      </c>
      <c r="M6132" s="2" t="s">
        <v>15906</v>
      </c>
      <c r="N6132" s="2" t="s">
        <v>15907</v>
      </c>
      <c r="O6132" s="2" t="s">
        <v>15908</v>
      </c>
      <c r="P6132" s="8" t="s">
        <v>4</v>
      </c>
      <c r="Q6132" s="8" t="s">
        <v>5</v>
      </c>
      <c r="R6132" s="2"/>
      <c r="S6132" s="2"/>
      <c r="T6132" s="2"/>
      <c r="U6132" s="2"/>
      <c r="V6132" s="2"/>
      <c r="W6132" s="2"/>
      <c r="X6132" s="2"/>
      <c r="Y6132" s="2"/>
    </row>
    <row r="6133" spans="1:25" s="4" customFormat="1">
      <c r="A6133" s="4">
        <v>6132</v>
      </c>
      <c r="B6133" s="4">
        <v>9708</v>
      </c>
      <c r="C6133" s="8" t="s">
        <v>1106</v>
      </c>
      <c r="D6133" s="8" t="s">
        <v>1002</v>
      </c>
      <c r="E6133" s="4">
        <v>1</v>
      </c>
      <c r="F6133" s="4">
        <v>5</v>
      </c>
      <c r="G6133" s="5">
        <v>23575</v>
      </c>
      <c r="H6133" s="5">
        <v>43384</v>
      </c>
      <c r="I6133" s="6" t="s">
        <v>11171</v>
      </c>
      <c r="J6133" s="6" t="s">
        <v>15909</v>
      </c>
      <c r="K6133" s="5" t="s">
        <v>1929</v>
      </c>
      <c r="L6133" s="1" t="s">
        <v>15910</v>
      </c>
      <c r="M6133" s="2" t="s">
        <v>15911</v>
      </c>
      <c r="N6133" s="2" t="s">
        <v>15912</v>
      </c>
      <c r="O6133" s="2" t="s">
        <v>15913</v>
      </c>
      <c r="P6133" s="8" t="s">
        <v>4</v>
      </c>
      <c r="Q6133" s="8" t="s">
        <v>5</v>
      </c>
      <c r="R6133" s="2"/>
      <c r="S6133" s="2"/>
      <c r="T6133" s="2"/>
      <c r="U6133" s="2"/>
      <c r="V6133" s="2"/>
      <c r="W6133" s="2"/>
      <c r="X6133" s="2"/>
      <c r="Y6133" s="2"/>
    </row>
    <row r="6134" spans="1:25" s="4" customFormat="1">
      <c r="A6134" s="4">
        <v>6133</v>
      </c>
      <c r="B6134" s="4">
        <v>9709</v>
      </c>
      <c r="C6134" s="8" t="s">
        <v>15914</v>
      </c>
      <c r="D6134" s="8" t="s">
        <v>1666</v>
      </c>
      <c r="E6134" s="4">
        <v>1</v>
      </c>
      <c r="F6134" s="4">
        <v>17</v>
      </c>
      <c r="G6134" s="5">
        <v>27924</v>
      </c>
      <c r="H6134" s="5">
        <v>43384</v>
      </c>
      <c r="I6134" s="6" t="s">
        <v>15915</v>
      </c>
      <c r="J6134" s="6" t="s">
        <v>15916</v>
      </c>
      <c r="K6134" s="5" t="s">
        <v>1929</v>
      </c>
      <c r="L6134" s="1">
        <v>578189412197</v>
      </c>
      <c r="M6134" s="2">
        <v>9047807238</v>
      </c>
      <c r="N6134" s="2">
        <v>4802</v>
      </c>
      <c r="O6134" s="2">
        <v>780513999</v>
      </c>
      <c r="P6134" s="8" t="s">
        <v>1</v>
      </c>
      <c r="Q6134" s="8" t="s">
        <v>2058</v>
      </c>
      <c r="R6134" s="2"/>
      <c r="S6134" s="2"/>
      <c r="T6134" s="2"/>
      <c r="U6134" s="2"/>
      <c r="V6134" s="2"/>
      <c r="W6134" s="2"/>
      <c r="X6134" s="2"/>
      <c r="Y6134" s="2"/>
    </row>
    <row r="6135" spans="1:25" s="4" customFormat="1">
      <c r="A6135" s="4">
        <v>6134</v>
      </c>
      <c r="B6135" s="4">
        <v>9710</v>
      </c>
      <c r="C6135" s="8" t="s">
        <v>81</v>
      </c>
      <c r="D6135" s="8" t="s">
        <v>1179</v>
      </c>
      <c r="E6135" s="4">
        <v>1</v>
      </c>
      <c r="F6135" s="4">
        <v>17</v>
      </c>
      <c r="G6135" s="5">
        <v>27395</v>
      </c>
      <c r="H6135" s="5">
        <v>43384</v>
      </c>
      <c r="I6135" s="6" t="s">
        <v>15917</v>
      </c>
      <c r="J6135" s="6" t="s">
        <v>10745</v>
      </c>
      <c r="K6135" s="5" t="s">
        <v>1929</v>
      </c>
      <c r="L6135" s="1">
        <v>318972848485</v>
      </c>
      <c r="M6135" s="2">
        <v>9943171077</v>
      </c>
      <c r="N6135" s="2">
        <v>421564</v>
      </c>
      <c r="O6135" s="2">
        <v>6379196533</v>
      </c>
      <c r="P6135" s="8" t="s">
        <v>204</v>
      </c>
      <c r="Q6135" s="8" t="s">
        <v>1964</v>
      </c>
      <c r="R6135" s="2"/>
      <c r="S6135" s="2"/>
      <c r="T6135" s="2"/>
      <c r="U6135" s="2"/>
      <c r="V6135" s="2"/>
      <c r="W6135" s="2"/>
      <c r="X6135" s="2"/>
      <c r="Y6135" s="2"/>
    </row>
    <row r="6136" spans="1:25" s="4" customFormat="1">
      <c r="A6136" s="4">
        <v>6135</v>
      </c>
      <c r="B6136" s="4">
        <v>9711</v>
      </c>
      <c r="C6136" s="8" t="s">
        <v>1598</v>
      </c>
      <c r="D6136" s="8" t="s">
        <v>10775</v>
      </c>
      <c r="E6136" s="4">
        <v>1</v>
      </c>
      <c r="F6136" s="4">
        <v>2</v>
      </c>
      <c r="G6136" s="5">
        <v>26810</v>
      </c>
      <c r="H6136" s="5">
        <v>43385</v>
      </c>
      <c r="I6136" s="6" t="s">
        <v>15918</v>
      </c>
      <c r="J6136" s="6" t="s">
        <v>13016</v>
      </c>
      <c r="K6136" s="5" t="s">
        <v>1929</v>
      </c>
      <c r="L6136" s="1" t="s">
        <v>15919</v>
      </c>
      <c r="M6136" s="2" t="s">
        <v>15920</v>
      </c>
      <c r="N6136" s="2" t="s">
        <v>15921</v>
      </c>
      <c r="O6136" s="2" t="s">
        <v>15922</v>
      </c>
      <c r="P6136" s="8" t="s">
        <v>471</v>
      </c>
      <c r="Q6136" s="8" t="s">
        <v>2065</v>
      </c>
      <c r="R6136" s="2"/>
      <c r="S6136" s="2"/>
      <c r="T6136" s="2"/>
      <c r="U6136" s="2"/>
      <c r="V6136" s="2"/>
      <c r="W6136" s="2"/>
      <c r="X6136" s="2"/>
      <c r="Y6136" s="2"/>
    </row>
    <row r="6137" spans="1:25" s="4" customFormat="1">
      <c r="A6137" s="4">
        <v>6136</v>
      </c>
      <c r="B6137" s="4">
        <v>9712</v>
      </c>
      <c r="C6137" s="8" t="s">
        <v>10487</v>
      </c>
      <c r="D6137" s="8" t="s">
        <v>1106</v>
      </c>
      <c r="E6137" s="4">
        <v>1</v>
      </c>
      <c r="F6137" s="4">
        <v>2</v>
      </c>
      <c r="G6137" s="5">
        <v>28190</v>
      </c>
      <c r="H6137" s="5">
        <v>43385</v>
      </c>
      <c r="I6137" s="6" t="s">
        <v>15923</v>
      </c>
      <c r="J6137" s="6" t="s">
        <v>10654</v>
      </c>
      <c r="K6137" s="5" t="s">
        <v>1929</v>
      </c>
      <c r="L6137" s="1" t="s">
        <v>15924</v>
      </c>
      <c r="M6137" s="2" t="s">
        <v>15925</v>
      </c>
      <c r="N6137" s="2">
        <v>4273</v>
      </c>
      <c r="O6137" s="2" t="s">
        <v>15926</v>
      </c>
      <c r="P6137" s="8" t="s">
        <v>60</v>
      </c>
      <c r="Q6137" s="8" t="s">
        <v>2663</v>
      </c>
      <c r="R6137" s="2"/>
      <c r="S6137" s="2"/>
      <c r="T6137" s="2"/>
      <c r="U6137" s="2"/>
      <c r="V6137" s="2"/>
      <c r="W6137" s="2"/>
      <c r="X6137" s="2"/>
      <c r="Y6137" s="2"/>
    </row>
    <row r="6138" spans="1:25" s="4" customFormat="1">
      <c r="A6138" s="4">
        <v>6137</v>
      </c>
      <c r="B6138" s="4">
        <v>9713</v>
      </c>
      <c r="C6138" s="8" t="s">
        <v>1108</v>
      </c>
      <c r="D6138" s="8" t="s">
        <v>1158</v>
      </c>
      <c r="E6138" s="4">
        <v>1</v>
      </c>
      <c r="F6138" s="4">
        <v>5</v>
      </c>
      <c r="G6138" s="5">
        <v>32583</v>
      </c>
      <c r="H6138" s="5">
        <v>43385</v>
      </c>
      <c r="I6138" s="6" t="s">
        <v>15927</v>
      </c>
      <c r="J6138" s="6" t="s">
        <v>10997</v>
      </c>
      <c r="K6138" s="5" t="s">
        <v>1929</v>
      </c>
      <c r="L6138" s="1" t="s">
        <v>15928</v>
      </c>
      <c r="M6138" s="2" t="s">
        <v>15929</v>
      </c>
      <c r="N6138" s="2" t="s">
        <v>15930</v>
      </c>
      <c r="O6138" s="2" t="s">
        <v>15931</v>
      </c>
      <c r="P6138" s="8" t="s">
        <v>4</v>
      </c>
      <c r="Q6138" s="8" t="s">
        <v>5</v>
      </c>
      <c r="R6138" s="2"/>
      <c r="S6138" s="2"/>
      <c r="T6138" s="2"/>
      <c r="U6138" s="2"/>
      <c r="V6138" s="2"/>
      <c r="W6138" s="2"/>
      <c r="X6138" s="2"/>
      <c r="Y6138" s="2"/>
    </row>
    <row r="6139" spans="1:25" s="4" customFormat="1">
      <c r="A6139" s="4">
        <v>6138</v>
      </c>
      <c r="B6139" s="4">
        <v>9714</v>
      </c>
      <c r="C6139" s="8" t="s">
        <v>236</v>
      </c>
      <c r="D6139" s="8" t="s">
        <v>10487</v>
      </c>
      <c r="E6139" s="4">
        <v>1</v>
      </c>
      <c r="F6139" s="4">
        <v>17</v>
      </c>
      <c r="G6139" s="5">
        <v>29266</v>
      </c>
      <c r="H6139" s="5">
        <v>43385</v>
      </c>
      <c r="I6139" s="6" t="s">
        <v>15932</v>
      </c>
      <c r="J6139" s="6" t="s">
        <v>4875</v>
      </c>
      <c r="K6139" s="5" t="s">
        <v>1929</v>
      </c>
      <c r="L6139" s="1" t="s">
        <v>15933</v>
      </c>
      <c r="M6139" s="2" t="s">
        <v>15934</v>
      </c>
      <c r="N6139" s="2"/>
      <c r="O6139" s="2" t="s">
        <v>15935</v>
      </c>
      <c r="P6139" s="8" t="s">
        <v>15</v>
      </c>
      <c r="Q6139" s="8" t="s">
        <v>2006</v>
      </c>
      <c r="R6139" s="2"/>
      <c r="S6139" s="2"/>
      <c r="T6139" s="2"/>
      <c r="U6139" s="2"/>
      <c r="V6139" s="2"/>
      <c r="W6139" s="2"/>
      <c r="X6139" s="2"/>
      <c r="Y6139" s="2"/>
    </row>
    <row r="6140" spans="1:25" s="4" customFormat="1">
      <c r="A6140" s="4">
        <v>6139</v>
      </c>
      <c r="B6140" s="4">
        <v>9715</v>
      </c>
      <c r="C6140" s="8" t="s">
        <v>1276</v>
      </c>
      <c r="D6140" s="8" t="s">
        <v>1007</v>
      </c>
      <c r="E6140" s="4">
        <v>1</v>
      </c>
      <c r="F6140" s="4">
        <v>3</v>
      </c>
      <c r="G6140" s="5">
        <v>29228</v>
      </c>
      <c r="H6140" s="5">
        <v>43385</v>
      </c>
      <c r="I6140" s="6" t="s">
        <v>15936</v>
      </c>
      <c r="J6140" s="6" t="s">
        <v>10997</v>
      </c>
      <c r="K6140" s="5" t="s">
        <v>1929</v>
      </c>
      <c r="L6140" s="1">
        <v>698973451304</v>
      </c>
      <c r="M6140" s="2">
        <v>9750751766</v>
      </c>
      <c r="N6140" s="2">
        <v>3843</v>
      </c>
      <c r="O6140" s="2">
        <v>96387723</v>
      </c>
      <c r="P6140" s="8" t="s">
        <v>4</v>
      </c>
      <c r="Q6140" s="8" t="s">
        <v>5</v>
      </c>
      <c r="R6140" s="2"/>
      <c r="S6140" s="2"/>
      <c r="T6140" s="2"/>
      <c r="U6140" s="2"/>
      <c r="V6140" s="2"/>
      <c r="W6140" s="2"/>
      <c r="X6140" s="2"/>
      <c r="Y6140" s="2"/>
    </row>
    <row r="6141" spans="1:25" s="4" customFormat="1">
      <c r="A6141" s="4">
        <v>6140</v>
      </c>
      <c r="B6141" s="4">
        <v>9716</v>
      </c>
      <c r="C6141" s="8" t="s">
        <v>1125</v>
      </c>
      <c r="D6141" s="8" t="s">
        <v>1175</v>
      </c>
      <c r="E6141" s="4">
        <v>1</v>
      </c>
      <c r="F6141" s="4">
        <v>2</v>
      </c>
      <c r="G6141" s="5">
        <v>30480</v>
      </c>
      <c r="H6141" s="5">
        <v>43388</v>
      </c>
      <c r="I6141" s="6" t="s">
        <v>15937</v>
      </c>
      <c r="J6141" s="6" t="s">
        <v>4875</v>
      </c>
      <c r="K6141" s="5" t="s">
        <v>1929</v>
      </c>
      <c r="L6141" s="1" t="s">
        <v>15938</v>
      </c>
      <c r="M6141" s="2" t="s">
        <v>15939</v>
      </c>
      <c r="N6141" s="2">
        <v>2565</v>
      </c>
      <c r="O6141" s="2">
        <v>39761905110</v>
      </c>
      <c r="P6141" s="8" t="s">
        <v>15</v>
      </c>
      <c r="Q6141" s="8" t="s">
        <v>2006</v>
      </c>
      <c r="R6141" s="2"/>
      <c r="S6141" s="2"/>
      <c r="T6141" s="2"/>
      <c r="U6141" s="2"/>
      <c r="V6141" s="2"/>
      <c r="W6141" s="2"/>
      <c r="X6141" s="2"/>
      <c r="Y6141" s="2"/>
    </row>
    <row r="6142" spans="1:25" s="4" customFormat="1">
      <c r="A6142" s="4">
        <v>6141</v>
      </c>
      <c r="B6142" s="4">
        <v>9717</v>
      </c>
      <c r="C6142" s="8" t="s">
        <v>1669</v>
      </c>
      <c r="D6142" s="8" t="s">
        <v>647</v>
      </c>
      <c r="E6142" s="4">
        <v>1</v>
      </c>
      <c r="F6142" s="4">
        <v>5</v>
      </c>
      <c r="G6142" s="5">
        <v>30213</v>
      </c>
      <c r="H6142" s="5">
        <v>43388</v>
      </c>
      <c r="I6142" s="6" t="s">
        <v>15940</v>
      </c>
      <c r="J6142" s="6" t="s">
        <v>10745</v>
      </c>
      <c r="K6142" s="5" t="s">
        <v>1929</v>
      </c>
      <c r="L6142" s="1" t="s">
        <v>15941</v>
      </c>
      <c r="M6142" s="2" t="s">
        <v>15942</v>
      </c>
      <c r="N6142" s="2" t="s">
        <v>15943</v>
      </c>
      <c r="O6142" s="2" t="s">
        <v>15944</v>
      </c>
      <c r="P6142" s="8" t="s">
        <v>60</v>
      </c>
      <c r="Q6142" s="8" t="s">
        <v>2023</v>
      </c>
      <c r="R6142" s="2"/>
      <c r="S6142" s="2"/>
      <c r="T6142" s="2"/>
      <c r="U6142" s="2"/>
      <c r="V6142" s="2"/>
      <c r="W6142" s="2"/>
      <c r="X6142" s="2"/>
      <c r="Y6142" s="2"/>
    </row>
    <row r="6143" spans="1:25" s="4" customFormat="1">
      <c r="A6143" s="4">
        <v>6142</v>
      </c>
      <c r="B6143" s="4">
        <v>9718</v>
      </c>
      <c r="C6143" s="8" t="s">
        <v>1657</v>
      </c>
      <c r="D6143" s="8" t="s">
        <v>983</v>
      </c>
      <c r="E6143" s="4">
        <v>1</v>
      </c>
      <c r="F6143" s="4">
        <v>5</v>
      </c>
      <c r="G6143" s="5">
        <v>26665</v>
      </c>
      <c r="H6143" s="5">
        <v>43388</v>
      </c>
      <c r="I6143" s="6" t="s">
        <v>15945</v>
      </c>
      <c r="J6143" s="6" t="s">
        <v>10745</v>
      </c>
      <c r="K6143" s="5" t="s">
        <v>1929</v>
      </c>
      <c r="L6143" s="1" t="s">
        <v>15946</v>
      </c>
      <c r="M6143" s="2" t="s">
        <v>15947</v>
      </c>
      <c r="N6143" s="2" t="s">
        <v>15948</v>
      </c>
      <c r="O6143" s="2" t="s">
        <v>15949</v>
      </c>
      <c r="P6143" s="8" t="s">
        <v>60</v>
      </c>
      <c r="Q6143" s="8" t="s">
        <v>2023</v>
      </c>
      <c r="R6143" s="2"/>
      <c r="S6143" s="2"/>
      <c r="T6143" s="2"/>
      <c r="U6143" s="2"/>
      <c r="V6143" s="2"/>
      <c r="W6143" s="2"/>
      <c r="X6143" s="2"/>
      <c r="Y6143" s="2"/>
    </row>
    <row r="6144" spans="1:25" s="4" customFormat="1">
      <c r="A6144" s="4">
        <v>6143</v>
      </c>
      <c r="B6144" s="4">
        <v>9719</v>
      </c>
      <c r="C6144" s="8" t="s">
        <v>1826</v>
      </c>
      <c r="D6144" s="8" t="s">
        <v>556</v>
      </c>
      <c r="E6144" s="4">
        <v>1</v>
      </c>
      <c r="F6144" s="4">
        <v>3</v>
      </c>
      <c r="G6144" s="5">
        <v>33452</v>
      </c>
      <c r="H6144" s="5">
        <v>43388</v>
      </c>
      <c r="I6144" s="6" t="s">
        <v>15950</v>
      </c>
      <c r="J6144" s="6" t="s">
        <v>4881</v>
      </c>
      <c r="K6144" s="5" t="s">
        <v>1929</v>
      </c>
      <c r="L6144" s="1">
        <v>468808331123</v>
      </c>
      <c r="M6144" s="2">
        <v>0</v>
      </c>
      <c r="N6144" s="2">
        <v>431581</v>
      </c>
      <c r="O6144" s="2">
        <v>20369635716</v>
      </c>
      <c r="P6144" s="8" t="s">
        <v>15</v>
      </c>
      <c r="Q6144" s="8" t="s">
        <v>1957</v>
      </c>
      <c r="R6144" s="2"/>
      <c r="S6144" s="2"/>
      <c r="T6144" s="2"/>
      <c r="U6144" s="2"/>
      <c r="V6144" s="2"/>
      <c r="W6144" s="2"/>
      <c r="X6144" s="2"/>
      <c r="Y6144" s="2"/>
    </row>
    <row r="6145" spans="1:25" s="4" customFormat="1">
      <c r="A6145" s="4">
        <v>6144</v>
      </c>
      <c r="B6145" s="4">
        <v>9720</v>
      </c>
      <c r="C6145" s="8" t="s">
        <v>15951</v>
      </c>
      <c r="D6145" s="8" t="s">
        <v>1663</v>
      </c>
      <c r="E6145" s="4">
        <v>1</v>
      </c>
      <c r="F6145" s="4">
        <v>2</v>
      </c>
      <c r="G6145" s="5">
        <v>30488</v>
      </c>
      <c r="H6145" s="5">
        <v>43388</v>
      </c>
      <c r="I6145" s="6" t="s">
        <v>15952</v>
      </c>
      <c r="J6145" s="6" t="s">
        <v>5445</v>
      </c>
      <c r="K6145" s="5" t="s">
        <v>1929</v>
      </c>
      <c r="L6145" s="1" t="s">
        <v>15953</v>
      </c>
      <c r="M6145" s="2" t="s">
        <v>15954</v>
      </c>
      <c r="N6145" s="2" t="s">
        <v>15955</v>
      </c>
      <c r="O6145" s="2" t="s">
        <v>15956</v>
      </c>
      <c r="P6145" s="8" t="s">
        <v>8</v>
      </c>
      <c r="Q6145" s="8" t="s">
        <v>2038</v>
      </c>
      <c r="R6145" s="2"/>
      <c r="S6145" s="2"/>
      <c r="T6145" s="2"/>
      <c r="U6145" s="2"/>
      <c r="V6145" s="2"/>
      <c r="W6145" s="2"/>
      <c r="X6145" s="2"/>
      <c r="Y6145" s="2"/>
    </row>
    <row r="6146" spans="1:25" s="4" customFormat="1">
      <c r="A6146" s="4">
        <v>6145</v>
      </c>
      <c r="B6146" s="4">
        <v>9721</v>
      </c>
      <c r="C6146" s="8" t="s">
        <v>15957</v>
      </c>
      <c r="D6146" s="8" t="s">
        <v>1103</v>
      </c>
      <c r="E6146" s="4">
        <v>1</v>
      </c>
      <c r="F6146" s="4">
        <v>2</v>
      </c>
      <c r="G6146" s="5">
        <v>26772</v>
      </c>
      <c r="H6146" s="5">
        <v>43388</v>
      </c>
      <c r="I6146" s="6" t="s">
        <v>13487</v>
      </c>
      <c r="J6146" s="6" t="s">
        <v>15958</v>
      </c>
      <c r="K6146" s="5" t="s">
        <v>1929</v>
      </c>
      <c r="L6146" s="1">
        <v>581011201221</v>
      </c>
      <c r="M6146" s="2">
        <v>8220660344</v>
      </c>
      <c r="N6146" s="2">
        <v>461142</v>
      </c>
      <c r="O6146" s="2">
        <v>6105494985</v>
      </c>
      <c r="P6146" s="8" t="s">
        <v>1</v>
      </c>
      <c r="Q6146" s="8" t="s">
        <v>2058</v>
      </c>
      <c r="R6146" s="2"/>
      <c r="S6146" s="2"/>
      <c r="T6146" s="2"/>
      <c r="U6146" s="2"/>
      <c r="V6146" s="2"/>
      <c r="W6146" s="2"/>
      <c r="X6146" s="2"/>
      <c r="Y6146" s="2"/>
    </row>
    <row r="6147" spans="1:25" s="4" customFormat="1">
      <c r="A6147" s="4">
        <v>6146</v>
      </c>
      <c r="B6147" s="4">
        <v>9722</v>
      </c>
      <c r="C6147" s="8" t="s">
        <v>1132</v>
      </c>
      <c r="D6147" s="8" t="s">
        <v>15959</v>
      </c>
      <c r="E6147" s="4">
        <v>0</v>
      </c>
      <c r="F6147" s="4">
        <v>17</v>
      </c>
      <c r="G6147" s="5">
        <v>31559</v>
      </c>
      <c r="H6147" s="5">
        <v>43388</v>
      </c>
      <c r="I6147" s="6" t="s">
        <v>15960</v>
      </c>
      <c r="J6147" s="6" t="s">
        <v>15961</v>
      </c>
      <c r="K6147" s="5" t="s">
        <v>1929</v>
      </c>
      <c r="L6147" s="1" t="s">
        <v>15962</v>
      </c>
      <c r="M6147" s="2" t="s">
        <v>15963</v>
      </c>
      <c r="N6147" s="2" t="s">
        <v>15964</v>
      </c>
      <c r="O6147" s="2" t="s">
        <v>15965</v>
      </c>
      <c r="P6147" s="8" t="s">
        <v>13740</v>
      </c>
      <c r="Q6147" s="8" t="s">
        <v>2271</v>
      </c>
      <c r="R6147" s="2"/>
      <c r="S6147" s="2"/>
      <c r="T6147" s="2"/>
      <c r="U6147" s="2"/>
      <c r="V6147" s="2"/>
      <c r="W6147" s="2"/>
      <c r="X6147" s="2"/>
      <c r="Y6147" s="2"/>
    </row>
    <row r="6148" spans="1:25" s="4" customFormat="1">
      <c r="A6148" s="4">
        <v>6147</v>
      </c>
      <c r="B6148" s="4">
        <v>9723</v>
      </c>
      <c r="C6148" s="8" t="s">
        <v>1076</v>
      </c>
      <c r="D6148" s="8" t="s">
        <v>81</v>
      </c>
      <c r="E6148" s="4">
        <v>0</v>
      </c>
      <c r="F6148" s="4">
        <v>17</v>
      </c>
      <c r="G6148" s="5">
        <v>28551</v>
      </c>
      <c r="H6148" s="5">
        <v>43388</v>
      </c>
      <c r="I6148" s="6" t="s">
        <v>12279</v>
      </c>
      <c r="J6148" s="6" t="s">
        <v>15966</v>
      </c>
      <c r="K6148" s="5" t="s">
        <v>1929</v>
      </c>
      <c r="L6148" s="1">
        <v>636412568334</v>
      </c>
      <c r="M6148" s="2">
        <v>7639490472</v>
      </c>
      <c r="N6148" s="2">
        <v>421564</v>
      </c>
      <c r="O6148" s="2">
        <v>6399422786</v>
      </c>
      <c r="P6148" s="8" t="s">
        <v>1</v>
      </c>
      <c r="Q6148" s="8" t="s">
        <v>1964</v>
      </c>
      <c r="R6148" s="2"/>
      <c r="S6148" s="2"/>
      <c r="T6148" s="2"/>
      <c r="U6148" s="2"/>
      <c r="V6148" s="2"/>
      <c r="W6148" s="2"/>
      <c r="X6148" s="2"/>
      <c r="Y6148" s="2"/>
    </row>
    <row r="6149" spans="1:25" s="4" customFormat="1">
      <c r="A6149" s="4">
        <v>6148</v>
      </c>
      <c r="B6149" s="4">
        <v>9724</v>
      </c>
      <c r="C6149" s="8" t="s">
        <v>15959</v>
      </c>
      <c r="D6149" s="8" t="s">
        <v>556</v>
      </c>
      <c r="E6149" s="4">
        <v>1</v>
      </c>
      <c r="F6149" s="4">
        <v>17</v>
      </c>
      <c r="G6149" s="5">
        <v>28960</v>
      </c>
      <c r="H6149" s="5">
        <v>43388</v>
      </c>
      <c r="I6149" s="6" t="s">
        <v>15960</v>
      </c>
      <c r="J6149" s="6" t="s">
        <v>2999</v>
      </c>
      <c r="K6149" s="5" t="s">
        <v>1929</v>
      </c>
      <c r="L6149" s="1" t="s">
        <v>15967</v>
      </c>
      <c r="M6149" s="2" t="s">
        <v>15963</v>
      </c>
      <c r="N6149" s="2" t="s">
        <v>15964</v>
      </c>
      <c r="O6149" s="2" t="s">
        <v>15968</v>
      </c>
      <c r="P6149" s="8" t="s">
        <v>471</v>
      </c>
      <c r="Q6149" s="8" t="s">
        <v>2079</v>
      </c>
      <c r="R6149" s="2"/>
      <c r="S6149" s="2"/>
      <c r="T6149" s="2"/>
      <c r="U6149" s="2"/>
      <c r="V6149" s="2"/>
      <c r="W6149" s="2"/>
      <c r="X6149" s="2"/>
      <c r="Y6149" s="2"/>
    </row>
    <row r="6150" spans="1:25" s="4" customFormat="1">
      <c r="A6150" s="4">
        <v>6149</v>
      </c>
      <c r="B6150" s="4">
        <v>9725</v>
      </c>
      <c r="C6150" s="8" t="s">
        <v>236</v>
      </c>
      <c r="D6150" s="8" t="s">
        <v>1167</v>
      </c>
      <c r="E6150" s="4">
        <v>1</v>
      </c>
      <c r="F6150" s="4">
        <v>2</v>
      </c>
      <c r="G6150" s="5">
        <v>29119</v>
      </c>
      <c r="H6150" s="5">
        <v>43388</v>
      </c>
      <c r="I6150" s="6" t="s">
        <v>11171</v>
      </c>
      <c r="J6150" s="6" t="s">
        <v>8942</v>
      </c>
      <c r="K6150" s="5" t="s">
        <v>1929</v>
      </c>
      <c r="L6150" s="1" t="s">
        <v>15969</v>
      </c>
      <c r="M6150" s="2" t="s">
        <v>15970</v>
      </c>
      <c r="N6150" s="2" t="s">
        <v>15971</v>
      </c>
      <c r="O6150" s="2" t="s">
        <v>15972</v>
      </c>
      <c r="P6150" s="8" t="s">
        <v>4</v>
      </c>
      <c r="Q6150" s="8" t="s">
        <v>5</v>
      </c>
      <c r="R6150" s="2"/>
      <c r="S6150" s="2"/>
      <c r="T6150" s="2"/>
      <c r="U6150" s="2"/>
      <c r="V6150" s="2"/>
      <c r="W6150" s="2"/>
      <c r="X6150" s="2"/>
      <c r="Y6150" s="2"/>
    </row>
    <row r="6151" spans="1:25" s="4" customFormat="1">
      <c r="A6151" s="4">
        <v>6150</v>
      </c>
      <c r="B6151" s="4">
        <v>9726</v>
      </c>
      <c r="C6151" s="8" t="s">
        <v>15973</v>
      </c>
      <c r="D6151" s="8" t="s">
        <v>1057</v>
      </c>
      <c r="E6151" s="4">
        <v>1</v>
      </c>
      <c r="F6151" s="4">
        <v>3</v>
      </c>
      <c r="G6151" s="5">
        <v>33429</v>
      </c>
      <c r="H6151" s="5">
        <v>43388</v>
      </c>
      <c r="I6151" s="6" t="s">
        <v>15974</v>
      </c>
      <c r="J6151" s="6" t="s">
        <v>4857</v>
      </c>
      <c r="K6151" s="5" t="s">
        <v>1929</v>
      </c>
      <c r="L6151" s="1">
        <v>556747093054</v>
      </c>
      <c r="M6151" s="2">
        <v>9487517817</v>
      </c>
      <c r="N6151" s="2">
        <v>443533</v>
      </c>
      <c r="O6151" s="2" t="s">
        <v>15975</v>
      </c>
      <c r="P6151" s="8" t="s">
        <v>19</v>
      </c>
      <c r="Q6151" s="8" t="s">
        <v>1964</v>
      </c>
      <c r="R6151" s="2"/>
      <c r="S6151" s="2"/>
      <c r="T6151" s="2"/>
      <c r="U6151" s="2"/>
      <c r="V6151" s="2"/>
      <c r="W6151" s="2"/>
      <c r="X6151" s="2"/>
      <c r="Y6151" s="2"/>
    </row>
    <row r="6152" spans="1:25" s="4" customFormat="1">
      <c r="A6152" s="4">
        <v>6151</v>
      </c>
      <c r="B6152" s="4">
        <v>9727</v>
      </c>
      <c r="C6152" s="8" t="s">
        <v>1452</v>
      </c>
      <c r="D6152" s="8" t="s">
        <v>1319</v>
      </c>
      <c r="E6152" s="4">
        <v>1</v>
      </c>
      <c r="F6152" s="4">
        <v>2</v>
      </c>
      <c r="G6152" s="5">
        <v>30943</v>
      </c>
      <c r="H6152" s="5">
        <v>43388</v>
      </c>
      <c r="I6152" s="6" t="s">
        <v>15560</v>
      </c>
      <c r="J6152" s="6" t="s">
        <v>15976</v>
      </c>
      <c r="K6152" s="5" t="s">
        <v>1929</v>
      </c>
      <c r="L6152" s="1" t="s">
        <v>15977</v>
      </c>
      <c r="M6152" s="2" t="s">
        <v>15978</v>
      </c>
      <c r="N6152" s="2">
        <v>996</v>
      </c>
      <c r="O6152" s="2" t="s">
        <v>15979</v>
      </c>
      <c r="P6152" s="8" t="s">
        <v>19</v>
      </c>
      <c r="Q6152" s="8" t="s">
        <v>1964</v>
      </c>
      <c r="R6152" s="2"/>
      <c r="S6152" s="2"/>
      <c r="T6152" s="2"/>
      <c r="U6152" s="2"/>
      <c r="V6152" s="2"/>
      <c r="W6152" s="2"/>
      <c r="X6152" s="2"/>
      <c r="Y6152" s="2"/>
    </row>
    <row r="6153" spans="1:25" s="4" customFormat="1">
      <c r="A6153" s="4">
        <v>6152</v>
      </c>
      <c r="B6153" s="4">
        <v>9728</v>
      </c>
      <c r="C6153" s="8" t="s">
        <v>15980</v>
      </c>
      <c r="D6153" s="8" t="s">
        <v>15981</v>
      </c>
      <c r="E6153" s="4">
        <v>1</v>
      </c>
      <c r="F6153" s="4">
        <v>17</v>
      </c>
      <c r="G6153" s="5">
        <v>26984</v>
      </c>
      <c r="H6153" s="5">
        <v>43388</v>
      </c>
      <c r="I6153" s="6" t="s">
        <v>15982</v>
      </c>
      <c r="J6153" s="6" t="s">
        <v>1852</v>
      </c>
      <c r="K6153" s="5" t="s">
        <v>1929</v>
      </c>
      <c r="L6153" s="1" t="s">
        <v>15983</v>
      </c>
      <c r="M6153" s="2" t="s">
        <v>15984</v>
      </c>
      <c r="N6153" s="2" t="s">
        <v>15985</v>
      </c>
      <c r="O6153" s="2" t="s">
        <v>15986</v>
      </c>
      <c r="P6153" s="8" t="s">
        <v>19</v>
      </c>
      <c r="Q6153" s="8" t="s">
        <v>1964</v>
      </c>
      <c r="R6153" s="2"/>
      <c r="S6153" s="2"/>
      <c r="T6153" s="2"/>
      <c r="U6153" s="2"/>
      <c r="V6153" s="2"/>
      <c r="W6153" s="2"/>
      <c r="X6153" s="2"/>
      <c r="Y6153" s="2"/>
    </row>
    <row r="6154" spans="1:25" s="4" customFormat="1">
      <c r="A6154" s="4">
        <v>6153</v>
      </c>
      <c r="B6154" s="4">
        <v>9729</v>
      </c>
      <c r="C6154" s="8" t="s">
        <v>15987</v>
      </c>
      <c r="D6154" s="8" t="s">
        <v>10565</v>
      </c>
      <c r="E6154" s="4">
        <v>1</v>
      </c>
      <c r="F6154" s="4">
        <v>2</v>
      </c>
      <c r="G6154" s="5">
        <v>29100</v>
      </c>
      <c r="H6154" s="5">
        <v>43388</v>
      </c>
      <c r="I6154" s="6" t="s">
        <v>15988</v>
      </c>
      <c r="J6154" s="6" t="s">
        <v>10659</v>
      </c>
      <c r="K6154" s="5" t="s">
        <v>1929</v>
      </c>
      <c r="L6154" s="1">
        <v>400338414989</v>
      </c>
      <c r="M6154" s="2">
        <v>9865817644</v>
      </c>
      <c r="N6154" s="2">
        <v>218375</v>
      </c>
      <c r="O6154" s="2">
        <v>869388222</v>
      </c>
      <c r="P6154" s="8" t="s">
        <v>1</v>
      </c>
      <c r="Q6154" s="8" t="s">
        <v>1964</v>
      </c>
      <c r="R6154" s="2"/>
      <c r="S6154" s="2"/>
      <c r="T6154" s="2"/>
      <c r="U6154" s="2"/>
      <c r="V6154" s="2"/>
      <c r="W6154" s="2"/>
      <c r="X6154" s="2"/>
      <c r="Y6154" s="2"/>
    </row>
    <row r="6155" spans="1:25" s="4" customFormat="1">
      <c r="A6155" s="4">
        <v>6154</v>
      </c>
      <c r="B6155" s="4">
        <v>9730</v>
      </c>
      <c r="C6155" s="8" t="s">
        <v>15989</v>
      </c>
      <c r="D6155" s="8" t="s">
        <v>15990</v>
      </c>
      <c r="E6155" s="4">
        <v>1</v>
      </c>
      <c r="F6155" s="4">
        <v>2</v>
      </c>
      <c r="G6155" s="5">
        <v>29333</v>
      </c>
      <c r="H6155" s="5">
        <v>43388</v>
      </c>
      <c r="I6155" s="6" t="s">
        <v>15991</v>
      </c>
      <c r="J6155" s="6" t="s">
        <v>13105</v>
      </c>
      <c r="K6155" s="5" t="s">
        <v>1929</v>
      </c>
      <c r="L6155" s="1" t="s">
        <v>15992</v>
      </c>
      <c r="M6155" s="2" t="s">
        <v>15993</v>
      </c>
      <c r="N6155" s="2" t="s">
        <v>15994</v>
      </c>
      <c r="O6155" s="2" t="s">
        <v>15995</v>
      </c>
      <c r="P6155" s="8" t="s">
        <v>471</v>
      </c>
      <c r="Q6155" s="8" t="s">
        <v>2065</v>
      </c>
      <c r="R6155" s="2"/>
      <c r="S6155" s="2"/>
      <c r="T6155" s="2"/>
      <c r="U6155" s="2"/>
      <c r="V6155" s="2"/>
      <c r="W6155" s="2"/>
      <c r="X6155" s="2"/>
      <c r="Y6155" s="2"/>
    </row>
    <row r="6156" spans="1:25" s="4" customFormat="1">
      <c r="A6156" s="4">
        <v>6155</v>
      </c>
      <c r="B6156" s="4">
        <v>9731</v>
      </c>
      <c r="C6156" s="8" t="s">
        <v>1514</v>
      </c>
      <c r="D6156" s="8" t="s">
        <v>1081</v>
      </c>
      <c r="E6156" s="4">
        <v>1</v>
      </c>
      <c r="F6156" s="4">
        <v>17</v>
      </c>
      <c r="G6156" s="5">
        <v>31161</v>
      </c>
      <c r="H6156" s="5">
        <v>43388</v>
      </c>
      <c r="I6156" s="6" t="s">
        <v>13702</v>
      </c>
      <c r="J6156" s="6" t="s">
        <v>10745</v>
      </c>
      <c r="K6156" s="5" t="s">
        <v>1929</v>
      </c>
      <c r="L6156" s="1">
        <v>562672524903</v>
      </c>
      <c r="M6156" s="2">
        <v>0</v>
      </c>
      <c r="N6156" s="2">
        <v>9587</v>
      </c>
      <c r="O6156" s="2">
        <v>6359995652</v>
      </c>
      <c r="P6156" s="8" t="s">
        <v>1</v>
      </c>
      <c r="Q6156" s="8" t="s">
        <v>2554</v>
      </c>
      <c r="R6156" s="2"/>
      <c r="S6156" s="2"/>
      <c r="T6156" s="2"/>
      <c r="U6156" s="2"/>
      <c r="V6156" s="2"/>
      <c r="W6156" s="2"/>
      <c r="X6156" s="2"/>
      <c r="Y6156" s="2"/>
    </row>
    <row r="6157" spans="1:25" s="4" customFormat="1">
      <c r="A6157" s="4">
        <v>6156</v>
      </c>
      <c r="B6157" s="4">
        <v>9732</v>
      </c>
      <c r="C6157" s="8" t="s">
        <v>1453</v>
      </c>
      <c r="D6157" s="8" t="s">
        <v>10720</v>
      </c>
      <c r="E6157" s="4">
        <v>1</v>
      </c>
      <c r="F6157" s="4">
        <v>2</v>
      </c>
      <c r="G6157" s="5">
        <v>30544</v>
      </c>
      <c r="H6157" s="5">
        <v>43388</v>
      </c>
      <c r="I6157" s="6" t="s">
        <v>15996</v>
      </c>
      <c r="J6157" s="6" t="s">
        <v>14753</v>
      </c>
      <c r="K6157" s="5" t="s">
        <v>1929</v>
      </c>
      <c r="L6157" s="1">
        <v>789134700605</v>
      </c>
      <c r="M6157" s="2">
        <v>0</v>
      </c>
      <c r="N6157" s="2">
        <v>442639</v>
      </c>
      <c r="O6157" s="2" t="s">
        <v>15997</v>
      </c>
      <c r="P6157" s="8" t="s">
        <v>1950</v>
      </c>
      <c r="Q6157" s="8" t="s">
        <v>1951</v>
      </c>
      <c r="R6157" s="2"/>
      <c r="S6157" s="2"/>
      <c r="T6157" s="2"/>
      <c r="U6157" s="2"/>
      <c r="V6157" s="2"/>
      <c r="W6157" s="2"/>
      <c r="X6157" s="2"/>
      <c r="Y6157" s="2"/>
    </row>
    <row r="6158" spans="1:25" s="4" customFormat="1">
      <c r="A6158" s="4">
        <v>6157</v>
      </c>
      <c r="B6158" s="4">
        <v>9733</v>
      </c>
      <c r="C6158" s="8" t="s">
        <v>1287</v>
      </c>
      <c r="D6158" s="8" t="s">
        <v>919</v>
      </c>
      <c r="E6158" s="4">
        <v>1</v>
      </c>
      <c r="F6158" s="4">
        <v>17</v>
      </c>
      <c r="G6158" s="5">
        <v>35837</v>
      </c>
      <c r="H6158" s="5">
        <v>43389</v>
      </c>
      <c r="I6158" s="6" t="s">
        <v>15998</v>
      </c>
      <c r="J6158" s="6" t="s">
        <v>4824</v>
      </c>
      <c r="K6158" s="5" t="s">
        <v>1929</v>
      </c>
      <c r="L6158" s="1">
        <v>531155294342</v>
      </c>
      <c r="M6158" s="2">
        <v>8973584737</v>
      </c>
      <c r="N6158" s="2">
        <v>433550</v>
      </c>
      <c r="O6158" s="2">
        <v>617528500</v>
      </c>
      <c r="P6158" s="8" t="s">
        <v>1</v>
      </c>
      <c r="Q6158" s="8" t="s">
        <v>2290</v>
      </c>
      <c r="R6158" s="2"/>
      <c r="S6158" s="2"/>
      <c r="T6158" s="2"/>
      <c r="U6158" s="2"/>
      <c r="V6158" s="2"/>
      <c r="W6158" s="2"/>
      <c r="X6158" s="2"/>
      <c r="Y6158" s="2"/>
    </row>
    <row r="6159" spans="1:25" s="4" customFormat="1">
      <c r="A6159" s="4">
        <v>6158</v>
      </c>
      <c r="B6159" s="4">
        <v>9734</v>
      </c>
      <c r="C6159" s="8" t="s">
        <v>1076</v>
      </c>
      <c r="D6159" s="8" t="s">
        <v>598</v>
      </c>
      <c r="E6159" s="4">
        <v>0</v>
      </c>
      <c r="F6159" s="4">
        <v>17</v>
      </c>
      <c r="G6159" s="5">
        <v>26375</v>
      </c>
      <c r="H6159" s="5">
        <v>43389</v>
      </c>
      <c r="I6159" s="6" t="s">
        <v>15999</v>
      </c>
      <c r="J6159" s="6" t="s">
        <v>8903</v>
      </c>
      <c r="K6159" s="5" t="s">
        <v>1929</v>
      </c>
      <c r="L6159" s="1" t="s">
        <v>16000</v>
      </c>
      <c r="M6159" s="2" t="s">
        <v>16001</v>
      </c>
      <c r="N6159" s="2" t="s">
        <v>16002</v>
      </c>
      <c r="O6159" s="2" t="s">
        <v>16003</v>
      </c>
      <c r="P6159" s="8" t="s">
        <v>8</v>
      </c>
      <c r="Q6159" s="8" t="s">
        <v>2047</v>
      </c>
      <c r="R6159" s="2"/>
      <c r="S6159" s="2"/>
      <c r="T6159" s="2"/>
      <c r="U6159" s="2"/>
      <c r="V6159" s="2"/>
      <c r="W6159" s="2"/>
      <c r="X6159" s="2"/>
      <c r="Y6159" s="2"/>
    </row>
    <row r="6160" spans="1:25" s="4" customFormat="1">
      <c r="A6160" s="4">
        <v>6159</v>
      </c>
      <c r="B6160" s="4">
        <v>9735</v>
      </c>
      <c r="C6160" s="8" t="s">
        <v>1081</v>
      </c>
      <c r="D6160" s="8" t="s">
        <v>1118</v>
      </c>
      <c r="E6160" s="4">
        <v>1</v>
      </c>
      <c r="F6160" s="4">
        <v>2</v>
      </c>
      <c r="G6160" s="5">
        <v>23817</v>
      </c>
      <c r="H6160" s="5">
        <v>43389</v>
      </c>
      <c r="I6160" s="6" t="s">
        <v>16004</v>
      </c>
      <c r="J6160" s="6" t="s">
        <v>11088</v>
      </c>
      <c r="K6160" s="5" t="s">
        <v>1929</v>
      </c>
      <c r="L6160" s="1" t="s">
        <v>16005</v>
      </c>
      <c r="M6160" s="2" t="s">
        <v>16006</v>
      </c>
      <c r="N6160" s="2" t="s">
        <v>16007</v>
      </c>
      <c r="O6160" s="2" t="s">
        <v>16008</v>
      </c>
      <c r="P6160" s="8" t="s">
        <v>60</v>
      </c>
      <c r="Q6160" s="8" t="s">
        <v>2131</v>
      </c>
      <c r="R6160" s="2"/>
      <c r="S6160" s="2"/>
      <c r="T6160" s="2"/>
      <c r="U6160" s="2"/>
      <c r="V6160" s="2"/>
      <c r="W6160" s="2"/>
      <c r="X6160" s="2"/>
      <c r="Y6160" s="2"/>
    </row>
    <row r="6161" spans="1:25" s="4" customFormat="1">
      <c r="A6161" s="4">
        <v>6160</v>
      </c>
      <c r="B6161" s="4">
        <v>9736</v>
      </c>
      <c r="C6161" s="8" t="s">
        <v>654</v>
      </c>
      <c r="D6161" s="8" t="s">
        <v>647</v>
      </c>
      <c r="E6161" s="4">
        <v>1</v>
      </c>
      <c r="F6161" s="4">
        <v>2</v>
      </c>
      <c r="G6161" s="5">
        <v>27599</v>
      </c>
      <c r="H6161" s="5">
        <v>43389</v>
      </c>
      <c r="I6161" s="6" t="s">
        <v>16009</v>
      </c>
      <c r="J6161" s="6" t="s">
        <v>4857</v>
      </c>
      <c r="K6161" s="5" t="s">
        <v>1929</v>
      </c>
      <c r="L6161" s="1" t="s">
        <v>16010</v>
      </c>
      <c r="M6161" s="2" t="s">
        <v>16011</v>
      </c>
      <c r="N6161" s="2" t="s">
        <v>16012</v>
      </c>
      <c r="O6161" s="2" t="s">
        <v>16013</v>
      </c>
      <c r="P6161" s="8" t="s">
        <v>471</v>
      </c>
      <c r="Q6161" s="8" t="s">
        <v>2065</v>
      </c>
      <c r="R6161" s="2"/>
      <c r="S6161" s="2"/>
      <c r="T6161" s="2"/>
      <c r="U6161" s="2"/>
      <c r="V6161" s="2"/>
      <c r="W6161" s="2"/>
      <c r="X6161" s="2"/>
      <c r="Y6161" s="2"/>
    </row>
    <row r="6162" spans="1:25" s="4" customFormat="1">
      <c r="A6162" s="4">
        <v>6161</v>
      </c>
      <c r="B6162" s="4">
        <v>9737</v>
      </c>
      <c r="C6162" s="8" t="s">
        <v>16014</v>
      </c>
      <c r="D6162" s="8" t="s">
        <v>950</v>
      </c>
      <c r="E6162" s="4">
        <v>1</v>
      </c>
      <c r="F6162" s="4">
        <v>4</v>
      </c>
      <c r="G6162" s="5">
        <v>24366</v>
      </c>
      <c r="H6162" s="5">
        <v>43389</v>
      </c>
      <c r="I6162" s="6" t="s">
        <v>16015</v>
      </c>
      <c r="J6162" s="6" t="s">
        <v>4824</v>
      </c>
      <c r="K6162" s="5" t="s">
        <v>1929</v>
      </c>
      <c r="L6162" s="1">
        <v>716051611577</v>
      </c>
      <c r="M6162" s="2">
        <v>9159956758</v>
      </c>
      <c r="N6162" s="2">
        <v>460958</v>
      </c>
      <c r="O6162" s="2" t="s">
        <v>16016</v>
      </c>
      <c r="P6162" s="8" t="s">
        <v>8</v>
      </c>
      <c r="Q6162" s="8" t="s">
        <v>1931</v>
      </c>
      <c r="R6162" s="2"/>
      <c r="S6162" s="2"/>
      <c r="T6162" s="2"/>
      <c r="U6162" s="2"/>
      <c r="V6162" s="2"/>
      <c r="W6162" s="2"/>
      <c r="X6162" s="2"/>
      <c r="Y6162" s="2"/>
    </row>
    <row r="6163" spans="1:25" s="4" customFormat="1">
      <c r="A6163" s="4">
        <v>6162</v>
      </c>
      <c r="B6163" s="4">
        <v>9738</v>
      </c>
      <c r="C6163" s="8" t="s">
        <v>1809</v>
      </c>
      <c r="D6163" s="8" t="s">
        <v>1705</v>
      </c>
      <c r="E6163" s="4">
        <v>1</v>
      </c>
      <c r="F6163" s="4">
        <v>4</v>
      </c>
      <c r="G6163" s="5">
        <v>24263</v>
      </c>
      <c r="H6163" s="5">
        <v>43389</v>
      </c>
      <c r="I6163" s="6" t="s">
        <v>16017</v>
      </c>
      <c r="J6163" s="6" t="s">
        <v>10745</v>
      </c>
      <c r="K6163" s="5" t="s">
        <v>1929</v>
      </c>
      <c r="L6163" s="1" t="s">
        <v>16018</v>
      </c>
      <c r="M6163" s="2" t="s">
        <v>16019</v>
      </c>
      <c r="N6163" s="2" t="s">
        <v>16020</v>
      </c>
      <c r="O6163" s="2" t="s">
        <v>16021</v>
      </c>
      <c r="P6163" s="8" t="s">
        <v>8</v>
      </c>
      <c r="Q6163" s="8" t="s">
        <v>1961</v>
      </c>
      <c r="R6163" s="2"/>
      <c r="S6163" s="2"/>
      <c r="T6163" s="2"/>
      <c r="U6163" s="2"/>
      <c r="V6163" s="2"/>
      <c r="W6163" s="2"/>
      <c r="X6163" s="2"/>
      <c r="Y6163" s="2"/>
    </row>
    <row r="6164" spans="1:25" s="4" customFormat="1">
      <c r="A6164" s="4">
        <v>6163</v>
      </c>
      <c r="B6164" s="4">
        <v>9739</v>
      </c>
      <c r="C6164" s="8" t="s">
        <v>1060</v>
      </c>
      <c r="D6164" s="8" t="s">
        <v>10487</v>
      </c>
      <c r="E6164" s="4">
        <v>1</v>
      </c>
      <c r="F6164" s="4">
        <v>17</v>
      </c>
      <c r="G6164" s="5">
        <v>22647</v>
      </c>
      <c r="H6164" s="5">
        <v>43389</v>
      </c>
      <c r="I6164" s="6" t="s">
        <v>16022</v>
      </c>
      <c r="J6164" s="6" t="s">
        <v>2999</v>
      </c>
      <c r="K6164" s="5" t="s">
        <v>1929</v>
      </c>
      <c r="L6164" s="1" t="s">
        <v>16023</v>
      </c>
      <c r="M6164" s="2" t="s">
        <v>13100</v>
      </c>
      <c r="N6164" s="2" t="s">
        <v>16024</v>
      </c>
      <c r="O6164" s="2" t="s">
        <v>16025</v>
      </c>
      <c r="P6164" s="8" t="s">
        <v>19</v>
      </c>
      <c r="Q6164" s="8" t="s">
        <v>1964</v>
      </c>
      <c r="R6164" s="2"/>
      <c r="S6164" s="2"/>
      <c r="T6164" s="2"/>
      <c r="U6164" s="2"/>
      <c r="V6164" s="2"/>
      <c r="W6164" s="2"/>
      <c r="X6164" s="2"/>
      <c r="Y6164" s="2"/>
    </row>
    <row r="6165" spans="1:25" s="4" customFormat="1">
      <c r="A6165" s="4">
        <v>6164</v>
      </c>
      <c r="B6165" s="4">
        <v>9740</v>
      </c>
      <c r="C6165" s="8" t="s">
        <v>950</v>
      </c>
      <c r="D6165" s="8" t="s">
        <v>20</v>
      </c>
      <c r="E6165" s="4">
        <v>1</v>
      </c>
      <c r="F6165" s="4">
        <v>4</v>
      </c>
      <c r="G6165" s="5">
        <v>28203</v>
      </c>
      <c r="H6165" s="5">
        <v>43389</v>
      </c>
      <c r="I6165" s="6" t="s">
        <v>16026</v>
      </c>
      <c r="J6165" s="6" t="s">
        <v>8942</v>
      </c>
      <c r="K6165" s="5" t="s">
        <v>1929</v>
      </c>
      <c r="L6165" s="1" t="s">
        <v>16027</v>
      </c>
      <c r="M6165" s="2" t="s">
        <v>16028</v>
      </c>
      <c r="N6165" s="2" t="s">
        <v>16029</v>
      </c>
      <c r="O6165" s="2" t="s">
        <v>16030</v>
      </c>
      <c r="P6165" s="8" t="s">
        <v>8</v>
      </c>
      <c r="Q6165" s="8" t="s">
        <v>2038</v>
      </c>
      <c r="R6165" s="2"/>
      <c r="S6165" s="2"/>
      <c r="T6165" s="2"/>
      <c r="U6165" s="2"/>
      <c r="V6165" s="2"/>
      <c r="W6165" s="2"/>
      <c r="X6165" s="2"/>
      <c r="Y6165" s="2"/>
    </row>
    <row r="6166" spans="1:25" s="4" customFormat="1">
      <c r="A6166" s="4">
        <v>6165</v>
      </c>
      <c r="B6166" s="4">
        <v>9741</v>
      </c>
      <c r="C6166" s="8" t="s">
        <v>1103</v>
      </c>
      <c r="D6166" s="8" t="s">
        <v>16031</v>
      </c>
      <c r="E6166" s="4">
        <v>1</v>
      </c>
      <c r="F6166" s="4">
        <v>17</v>
      </c>
      <c r="G6166" s="5">
        <v>24189</v>
      </c>
      <c r="H6166" s="5">
        <v>43396</v>
      </c>
      <c r="I6166" s="6" t="s">
        <v>16032</v>
      </c>
      <c r="J6166" s="6" t="s">
        <v>4881</v>
      </c>
      <c r="K6166" s="5" t="s">
        <v>1929</v>
      </c>
      <c r="L6166" s="1">
        <v>462646746860</v>
      </c>
      <c r="M6166" s="2">
        <v>7598530899</v>
      </c>
      <c r="N6166" s="2">
        <v>431638</v>
      </c>
      <c r="O6166" s="2" t="s">
        <v>16033</v>
      </c>
      <c r="P6166" s="8" t="s">
        <v>8</v>
      </c>
      <c r="Q6166" s="8" t="s">
        <v>1961</v>
      </c>
      <c r="R6166" s="2"/>
      <c r="S6166" s="2"/>
      <c r="T6166" s="2"/>
      <c r="U6166" s="2"/>
      <c r="V6166" s="2"/>
      <c r="W6166" s="2"/>
      <c r="X6166" s="2"/>
      <c r="Y6166" s="2"/>
    </row>
    <row r="6167" spans="1:25" s="4" customFormat="1">
      <c r="A6167" s="4">
        <v>6166</v>
      </c>
      <c r="B6167" s="4">
        <v>9742</v>
      </c>
      <c r="C6167" s="8" t="s">
        <v>1250</v>
      </c>
      <c r="D6167" s="8" t="s">
        <v>598</v>
      </c>
      <c r="E6167" s="4">
        <v>1</v>
      </c>
      <c r="F6167" s="4">
        <v>17</v>
      </c>
      <c r="G6167" s="5">
        <v>26299</v>
      </c>
      <c r="H6167" s="5">
        <v>43396</v>
      </c>
      <c r="I6167" s="6" t="s">
        <v>16034</v>
      </c>
      <c r="J6167" s="6" t="s">
        <v>2999</v>
      </c>
      <c r="K6167" s="5" t="s">
        <v>1929</v>
      </c>
      <c r="L6167" s="1" t="s">
        <v>16035</v>
      </c>
      <c r="M6167" s="2" t="s">
        <v>16036</v>
      </c>
      <c r="N6167" s="2">
        <v>423488</v>
      </c>
      <c r="O6167" s="2">
        <v>95243330</v>
      </c>
      <c r="P6167" s="8" t="s">
        <v>4</v>
      </c>
      <c r="Q6167" s="8" t="s">
        <v>5</v>
      </c>
      <c r="R6167" s="2"/>
      <c r="S6167" s="2"/>
      <c r="T6167" s="2"/>
      <c r="U6167" s="2"/>
      <c r="V6167" s="2"/>
      <c r="W6167" s="2"/>
      <c r="X6167" s="2"/>
      <c r="Y6167" s="2"/>
    </row>
    <row r="6168" spans="1:25" s="4" customFormat="1">
      <c r="A6168" s="4">
        <v>6167</v>
      </c>
      <c r="B6168" s="4">
        <v>9743</v>
      </c>
      <c r="C6168" s="8" t="s">
        <v>979</v>
      </c>
      <c r="D6168" s="8" t="s">
        <v>1598</v>
      </c>
      <c r="E6168" s="4">
        <v>0</v>
      </c>
      <c r="F6168" s="4">
        <v>17</v>
      </c>
      <c r="G6168" s="5">
        <v>29961</v>
      </c>
      <c r="H6168" s="5">
        <v>43396</v>
      </c>
      <c r="I6168" s="6" t="s">
        <v>16037</v>
      </c>
      <c r="J6168" s="6" t="s">
        <v>10777</v>
      </c>
      <c r="K6168" s="5" t="s">
        <v>1929</v>
      </c>
      <c r="L6168" s="1">
        <v>850237171510</v>
      </c>
      <c r="M6168" s="2">
        <v>9442133952</v>
      </c>
      <c r="N6168" s="2">
        <v>435773</v>
      </c>
      <c r="O6168" s="2" t="s">
        <v>16038</v>
      </c>
      <c r="P6168" s="8" t="s">
        <v>8</v>
      </c>
      <c r="Q6168" s="8" t="s">
        <v>1931</v>
      </c>
      <c r="R6168" s="2"/>
      <c r="S6168" s="2"/>
      <c r="T6168" s="2"/>
      <c r="U6168" s="2"/>
      <c r="V6168" s="2"/>
      <c r="W6168" s="2"/>
      <c r="X6168" s="2"/>
      <c r="Y6168" s="2"/>
    </row>
    <row r="6169" spans="1:25" s="4" customFormat="1">
      <c r="A6169" s="4">
        <v>6168</v>
      </c>
      <c r="B6169" s="4">
        <v>9744</v>
      </c>
      <c r="C6169" s="8" t="s">
        <v>16039</v>
      </c>
      <c r="D6169" s="8" t="s">
        <v>1767</v>
      </c>
      <c r="E6169" s="4">
        <v>0</v>
      </c>
      <c r="F6169" s="4">
        <v>17</v>
      </c>
      <c r="G6169" s="5">
        <v>30617</v>
      </c>
      <c r="H6169" s="5">
        <v>43396</v>
      </c>
      <c r="I6169" s="6" t="s">
        <v>16040</v>
      </c>
      <c r="J6169" s="6" t="s">
        <v>4824</v>
      </c>
      <c r="K6169" s="5" t="s">
        <v>1929</v>
      </c>
      <c r="L6169" s="1">
        <v>923089487694</v>
      </c>
      <c r="M6169" s="2">
        <v>6382548467</v>
      </c>
      <c r="N6169" s="2">
        <v>435799</v>
      </c>
      <c r="O6169" s="2" t="s">
        <v>16041</v>
      </c>
      <c r="P6169" s="8" t="s">
        <v>8</v>
      </c>
      <c r="Q6169" s="8" t="s">
        <v>1931</v>
      </c>
      <c r="R6169" s="2"/>
      <c r="S6169" s="2"/>
      <c r="T6169" s="2"/>
      <c r="U6169" s="2"/>
      <c r="V6169" s="2"/>
      <c r="W6169" s="2"/>
      <c r="X6169" s="2"/>
      <c r="Y6169" s="2"/>
    </row>
    <row r="6170" spans="1:25" s="4" customFormat="1">
      <c r="A6170" s="4">
        <v>6169</v>
      </c>
      <c r="B6170" s="4">
        <v>9745</v>
      </c>
      <c r="C6170" s="8" t="s">
        <v>1598</v>
      </c>
      <c r="D6170" s="8" t="s">
        <v>556</v>
      </c>
      <c r="E6170" s="4">
        <v>1</v>
      </c>
      <c r="F6170" s="4">
        <v>17</v>
      </c>
      <c r="G6170" s="5">
        <v>29174</v>
      </c>
      <c r="H6170" s="5">
        <v>43396</v>
      </c>
      <c r="I6170" s="6" t="s">
        <v>16037</v>
      </c>
      <c r="J6170" s="6" t="s">
        <v>4824</v>
      </c>
      <c r="K6170" s="5" t="s">
        <v>1929</v>
      </c>
      <c r="L6170" s="1">
        <v>798895610312</v>
      </c>
      <c r="M6170" s="2">
        <v>9698769368</v>
      </c>
      <c r="N6170" s="2">
        <v>435773</v>
      </c>
      <c r="O6170" s="2" t="s">
        <v>16042</v>
      </c>
      <c r="P6170" s="8" t="s">
        <v>8</v>
      </c>
      <c r="Q6170" s="8" t="s">
        <v>1931</v>
      </c>
      <c r="R6170" s="2"/>
      <c r="S6170" s="2"/>
      <c r="T6170" s="2"/>
      <c r="U6170" s="2"/>
      <c r="V6170" s="2"/>
      <c r="W6170" s="2"/>
      <c r="X6170" s="2"/>
      <c r="Y6170" s="2"/>
    </row>
    <row r="6171" spans="1:25" s="4" customFormat="1">
      <c r="A6171" s="4">
        <v>6170</v>
      </c>
      <c r="B6171" s="4">
        <v>9746</v>
      </c>
      <c r="C6171" s="8" t="s">
        <v>830</v>
      </c>
      <c r="D6171" s="8" t="s">
        <v>16043</v>
      </c>
      <c r="E6171" s="4">
        <v>0</v>
      </c>
      <c r="F6171" s="4">
        <v>17</v>
      </c>
      <c r="G6171" s="5">
        <v>31048</v>
      </c>
      <c r="H6171" s="5">
        <v>43396</v>
      </c>
      <c r="I6171" s="6" t="s">
        <v>16044</v>
      </c>
      <c r="J6171" s="6" t="s">
        <v>4824</v>
      </c>
      <c r="K6171" s="5" t="s">
        <v>1929</v>
      </c>
      <c r="L6171" s="1">
        <v>928286680167</v>
      </c>
      <c r="M6171" s="2">
        <v>8300358776</v>
      </c>
      <c r="N6171" s="2">
        <v>435777</v>
      </c>
      <c r="O6171" s="2" t="s">
        <v>16045</v>
      </c>
      <c r="P6171" s="8" t="s">
        <v>8</v>
      </c>
      <c r="Q6171" s="8" t="s">
        <v>1931</v>
      </c>
      <c r="R6171" s="2"/>
      <c r="S6171" s="2"/>
      <c r="T6171" s="2"/>
      <c r="U6171" s="2"/>
      <c r="V6171" s="2"/>
      <c r="W6171" s="2"/>
      <c r="X6171" s="2"/>
      <c r="Y6171" s="2"/>
    </row>
    <row r="6172" spans="1:25" s="4" customFormat="1">
      <c r="A6172" s="4">
        <v>6171</v>
      </c>
      <c r="B6172" s="4">
        <v>9747</v>
      </c>
      <c r="C6172" s="8" t="s">
        <v>16046</v>
      </c>
      <c r="D6172" s="8" t="s">
        <v>1059</v>
      </c>
      <c r="E6172" s="4">
        <v>1</v>
      </c>
      <c r="F6172" s="4">
        <v>2</v>
      </c>
      <c r="G6172" s="5">
        <v>29587</v>
      </c>
      <c r="H6172" s="5">
        <v>43396</v>
      </c>
      <c r="I6172" s="6" t="s">
        <v>16047</v>
      </c>
      <c r="J6172" s="6" t="s">
        <v>10745</v>
      </c>
      <c r="K6172" s="5" t="s">
        <v>1929</v>
      </c>
      <c r="L6172" s="1" t="s">
        <v>16048</v>
      </c>
      <c r="M6172" s="2">
        <v>0</v>
      </c>
      <c r="N6172" s="2" t="s">
        <v>16049</v>
      </c>
      <c r="O6172" s="2" t="s">
        <v>16050</v>
      </c>
      <c r="P6172" s="8" t="s">
        <v>15</v>
      </c>
      <c r="Q6172" s="8" t="s">
        <v>2006</v>
      </c>
      <c r="R6172" s="2"/>
      <c r="S6172" s="2"/>
      <c r="T6172" s="2"/>
      <c r="U6172" s="2"/>
      <c r="V6172" s="2"/>
      <c r="W6172" s="2"/>
      <c r="X6172" s="2"/>
      <c r="Y6172" s="2"/>
    </row>
    <row r="6173" spans="1:25" s="4" customFormat="1">
      <c r="A6173" s="4">
        <v>6172</v>
      </c>
      <c r="B6173" s="4">
        <v>9748</v>
      </c>
      <c r="C6173" s="8" t="s">
        <v>16051</v>
      </c>
      <c r="D6173" s="8" t="s">
        <v>1059</v>
      </c>
      <c r="E6173" s="4">
        <v>1</v>
      </c>
      <c r="F6173" s="4">
        <v>17</v>
      </c>
      <c r="G6173" s="5">
        <v>30834</v>
      </c>
      <c r="H6173" s="5">
        <v>43396</v>
      </c>
      <c r="I6173" s="6" t="s">
        <v>16052</v>
      </c>
      <c r="J6173" s="6" t="s">
        <v>10513</v>
      </c>
      <c r="K6173" s="5" t="s">
        <v>1929</v>
      </c>
      <c r="L6173" s="1" t="s">
        <v>16053</v>
      </c>
      <c r="M6173" s="2" t="s">
        <v>16054</v>
      </c>
      <c r="N6173" s="2" t="s">
        <v>16049</v>
      </c>
      <c r="O6173" s="2" t="s">
        <v>16055</v>
      </c>
      <c r="P6173" s="8" t="s">
        <v>15</v>
      </c>
      <c r="Q6173" s="8" t="s">
        <v>2006</v>
      </c>
      <c r="R6173" s="2"/>
      <c r="S6173" s="2"/>
      <c r="T6173" s="2"/>
      <c r="U6173" s="2"/>
      <c r="V6173" s="2"/>
      <c r="W6173" s="2"/>
      <c r="X6173" s="2"/>
      <c r="Y6173" s="2"/>
    </row>
    <row r="6174" spans="1:25" s="4" customFormat="1">
      <c r="A6174" s="4">
        <v>6173</v>
      </c>
      <c r="B6174" s="4">
        <v>9749</v>
      </c>
      <c r="C6174" s="8" t="s">
        <v>16056</v>
      </c>
      <c r="D6174" s="8" t="s">
        <v>1730</v>
      </c>
      <c r="E6174" s="4">
        <v>1</v>
      </c>
      <c r="F6174" s="4">
        <v>5</v>
      </c>
      <c r="G6174" s="5">
        <v>23514</v>
      </c>
      <c r="H6174" s="5">
        <v>43396</v>
      </c>
      <c r="I6174" s="6" t="s">
        <v>16057</v>
      </c>
      <c r="J6174" s="6" t="s">
        <v>3937</v>
      </c>
      <c r="K6174" s="5" t="s">
        <v>1929</v>
      </c>
      <c r="L6174" s="1" t="s">
        <v>16058</v>
      </c>
      <c r="M6174" s="2" t="s">
        <v>16059</v>
      </c>
      <c r="N6174" s="2" t="s">
        <v>16060</v>
      </c>
      <c r="O6174" s="2" t="s">
        <v>16061</v>
      </c>
      <c r="P6174" s="8" t="s">
        <v>8</v>
      </c>
      <c r="Q6174" s="8" t="s">
        <v>2047</v>
      </c>
      <c r="R6174" s="2"/>
      <c r="S6174" s="2"/>
      <c r="T6174" s="2"/>
      <c r="U6174" s="2"/>
      <c r="V6174" s="2"/>
      <c r="W6174" s="2"/>
      <c r="X6174" s="2"/>
      <c r="Y6174" s="2"/>
    </row>
    <row r="6175" spans="1:25" s="4" customFormat="1">
      <c r="A6175" s="4">
        <v>6174</v>
      </c>
      <c r="B6175" s="4">
        <v>9750</v>
      </c>
      <c r="C6175" s="8" t="s">
        <v>1060</v>
      </c>
      <c r="D6175" s="8" t="s">
        <v>556</v>
      </c>
      <c r="E6175" s="4">
        <v>1</v>
      </c>
      <c r="F6175" s="4">
        <v>6</v>
      </c>
      <c r="G6175" s="5">
        <v>31625</v>
      </c>
      <c r="H6175" s="5">
        <v>43396</v>
      </c>
      <c r="I6175" s="6" t="s">
        <v>16062</v>
      </c>
      <c r="J6175" s="6" t="s">
        <v>5429</v>
      </c>
      <c r="K6175" s="5" t="s">
        <v>1929</v>
      </c>
      <c r="L6175" s="1" t="s">
        <v>16063</v>
      </c>
      <c r="M6175" s="2" t="s">
        <v>16064</v>
      </c>
      <c r="N6175" s="2" t="s">
        <v>13879</v>
      </c>
      <c r="O6175" s="2" t="s">
        <v>16065</v>
      </c>
      <c r="P6175" s="8" t="s">
        <v>50</v>
      </c>
      <c r="Q6175" s="8" t="e">
        <v>#N/A</v>
      </c>
      <c r="R6175" s="2"/>
      <c r="S6175" s="2"/>
      <c r="T6175" s="2"/>
      <c r="U6175" s="2"/>
      <c r="V6175" s="2"/>
      <c r="W6175" s="2"/>
      <c r="X6175" s="2"/>
      <c r="Y6175" s="2"/>
    </row>
    <row r="6176" spans="1:25" s="4" customFormat="1">
      <c r="A6176" s="4">
        <v>6175</v>
      </c>
      <c r="B6176" s="4">
        <v>9751</v>
      </c>
      <c r="C6176" s="8" t="s">
        <v>1767</v>
      </c>
      <c r="D6176" s="8" t="s">
        <v>1099</v>
      </c>
      <c r="E6176" s="4">
        <v>1</v>
      </c>
      <c r="F6176" s="4">
        <v>17</v>
      </c>
      <c r="G6176" s="5">
        <v>28642</v>
      </c>
      <c r="H6176" s="5">
        <v>43396</v>
      </c>
      <c r="I6176" s="6" t="s">
        <v>16066</v>
      </c>
      <c r="J6176" s="6" t="s">
        <v>12161</v>
      </c>
      <c r="K6176" s="5" t="s">
        <v>1929</v>
      </c>
      <c r="L6176" s="1">
        <v>0</v>
      </c>
      <c r="M6176" s="2">
        <v>6382548467</v>
      </c>
      <c r="N6176" s="2">
        <v>435799</v>
      </c>
      <c r="O6176" s="2">
        <v>92446718</v>
      </c>
      <c r="P6176" s="8" t="s">
        <v>4</v>
      </c>
      <c r="Q6176" s="8" t="s">
        <v>5</v>
      </c>
      <c r="R6176" s="2"/>
      <c r="S6176" s="2"/>
      <c r="T6176" s="2"/>
      <c r="U6176" s="2"/>
      <c r="V6176" s="2"/>
      <c r="W6176" s="2"/>
      <c r="X6176" s="2"/>
      <c r="Y6176" s="2"/>
    </row>
    <row r="6177" spans="1:25" s="4" customFormat="1">
      <c r="A6177" s="4">
        <v>6176</v>
      </c>
      <c r="B6177" s="4">
        <v>9752</v>
      </c>
      <c r="C6177" s="8" t="s">
        <v>976</v>
      </c>
      <c r="D6177" s="8" t="s">
        <v>1429</v>
      </c>
      <c r="E6177" s="4">
        <v>0</v>
      </c>
      <c r="F6177" s="4">
        <v>17</v>
      </c>
      <c r="G6177" s="5">
        <v>33107</v>
      </c>
      <c r="H6177" s="5">
        <v>43396</v>
      </c>
      <c r="I6177" s="6" t="s">
        <v>16067</v>
      </c>
      <c r="J6177" s="6" t="s">
        <v>16068</v>
      </c>
      <c r="K6177" s="5" t="s">
        <v>1929</v>
      </c>
      <c r="L6177" s="1">
        <v>329825430021</v>
      </c>
      <c r="M6177" s="2">
        <v>9943290361</v>
      </c>
      <c r="N6177" s="2">
        <v>446330</v>
      </c>
      <c r="O6177" s="2" t="s">
        <v>16069</v>
      </c>
      <c r="P6177" s="8" t="s">
        <v>8</v>
      </c>
      <c r="Q6177" s="8" t="s">
        <v>1931</v>
      </c>
      <c r="R6177" s="2"/>
      <c r="S6177" s="2"/>
      <c r="T6177" s="2"/>
      <c r="U6177" s="2"/>
      <c r="V6177" s="2"/>
      <c r="W6177" s="2"/>
      <c r="X6177" s="2"/>
      <c r="Y6177" s="2"/>
    </row>
    <row r="6178" spans="1:25" s="4" customFormat="1">
      <c r="A6178" s="4">
        <v>6177</v>
      </c>
      <c r="B6178" s="4">
        <v>9753</v>
      </c>
      <c r="C6178" s="8" t="s">
        <v>16070</v>
      </c>
      <c r="D6178" s="8" t="s">
        <v>1484</v>
      </c>
      <c r="E6178" s="4">
        <v>0</v>
      </c>
      <c r="F6178" s="4">
        <v>17</v>
      </c>
      <c r="G6178" s="5">
        <v>30572</v>
      </c>
      <c r="H6178" s="5">
        <v>43396</v>
      </c>
      <c r="I6178" s="6" t="s">
        <v>16071</v>
      </c>
      <c r="J6178" s="6" t="s">
        <v>10777</v>
      </c>
      <c r="K6178" s="5" t="s">
        <v>1929</v>
      </c>
      <c r="L6178" s="1">
        <v>324080888186</v>
      </c>
      <c r="M6178" s="2">
        <v>9787840349</v>
      </c>
      <c r="N6178" s="2">
        <v>219261</v>
      </c>
      <c r="O6178" s="2" t="s">
        <v>16072</v>
      </c>
      <c r="P6178" s="8" t="s">
        <v>8</v>
      </c>
      <c r="Q6178" s="8" t="s">
        <v>1931</v>
      </c>
      <c r="R6178" s="2"/>
      <c r="S6178" s="2"/>
      <c r="T6178" s="2"/>
      <c r="U6178" s="2"/>
      <c r="V6178" s="2"/>
      <c r="W6178" s="2"/>
      <c r="X6178" s="2"/>
      <c r="Y6178" s="2"/>
    </row>
    <row r="6179" spans="1:25" s="4" customFormat="1">
      <c r="A6179" s="4">
        <v>6178</v>
      </c>
      <c r="B6179" s="4">
        <v>9754</v>
      </c>
      <c r="C6179" s="8" t="s">
        <v>1584</v>
      </c>
      <c r="D6179" s="8" t="s">
        <v>16073</v>
      </c>
      <c r="E6179" s="4">
        <v>1</v>
      </c>
      <c r="F6179" s="4">
        <v>5</v>
      </c>
      <c r="G6179" s="5">
        <v>25489</v>
      </c>
      <c r="H6179" s="5">
        <v>43396</v>
      </c>
      <c r="I6179" s="6" t="s">
        <v>16074</v>
      </c>
      <c r="J6179" s="6" t="s">
        <v>16075</v>
      </c>
      <c r="K6179" s="5" t="s">
        <v>1929</v>
      </c>
      <c r="L6179" s="1" t="s">
        <v>16076</v>
      </c>
      <c r="M6179" s="2" t="s">
        <v>16077</v>
      </c>
      <c r="N6179" s="2" t="s">
        <v>16078</v>
      </c>
      <c r="O6179" s="2" t="s">
        <v>16079</v>
      </c>
      <c r="P6179" s="8" t="s">
        <v>8</v>
      </c>
      <c r="Q6179" s="8" t="s">
        <v>2047</v>
      </c>
      <c r="R6179" s="2"/>
      <c r="S6179" s="2"/>
      <c r="T6179" s="2"/>
      <c r="U6179" s="2"/>
      <c r="V6179" s="2"/>
      <c r="W6179" s="2"/>
      <c r="X6179" s="2"/>
      <c r="Y6179" s="2"/>
    </row>
    <row r="6180" spans="1:25" s="4" customFormat="1">
      <c r="A6180" s="4">
        <v>6179</v>
      </c>
      <c r="B6180" s="4">
        <v>9755</v>
      </c>
      <c r="C6180" s="8" t="s">
        <v>1221</v>
      </c>
      <c r="D6180" s="8" t="s">
        <v>16080</v>
      </c>
      <c r="E6180" s="4">
        <v>0</v>
      </c>
      <c r="F6180" s="4">
        <v>17</v>
      </c>
      <c r="G6180" s="5">
        <v>30886</v>
      </c>
      <c r="H6180" s="5">
        <v>43396</v>
      </c>
      <c r="I6180" s="6" t="s">
        <v>16081</v>
      </c>
      <c r="J6180" s="6" t="s">
        <v>4824</v>
      </c>
      <c r="K6180" s="5" t="s">
        <v>1929</v>
      </c>
      <c r="L6180" s="1">
        <v>883131196853</v>
      </c>
      <c r="M6180" s="2">
        <v>9655930221</v>
      </c>
      <c r="N6180" s="2">
        <v>435798</v>
      </c>
      <c r="O6180" s="2" t="s">
        <v>16082</v>
      </c>
      <c r="P6180" s="8" t="s">
        <v>8</v>
      </c>
      <c r="Q6180" s="8" t="s">
        <v>1931</v>
      </c>
      <c r="R6180" s="2"/>
      <c r="S6180" s="2"/>
      <c r="T6180" s="2"/>
      <c r="U6180" s="2"/>
      <c r="V6180" s="2"/>
      <c r="W6180" s="2"/>
      <c r="X6180" s="2"/>
      <c r="Y6180" s="2"/>
    </row>
    <row r="6181" spans="1:25" s="4" customFormat="1">
      <c r="A6181" s="4">
        <v>6180</v>
      </c>
      <c r="B6181" s="4">
        <v>9756</v>
      </c>
      <c r="C6181" s="8" t="s">
        <v>16083</v>
      </c>
      <c r="D6181" s="8" t="s">
        <v>16084</v>
      </c>
      <c r="E6181" s="4">
        <v>1</v>
      </c>
      <c r="F6181" s="4">
        <v>5</v>
      </c>
      <c r="G6181" s="5">
        <v>31542</v>
      </c>
      <c r="H6181" s="5">
        <v>43396</v>
      </c>
      <c r="I6181" s="6" t="s">
        <v>16085</v>
      </c>
      <c r="J6181" s="6" t="s">
        <v>10682</v>
      </c>
      <c r="K6181" s="5" t="s">
        <v>1929</v>
      </c>
      <c r="L6181" s="1" t="s">
        <v>16086</v>
      </c>
      <c r="M6181" s="2" t="s">
        <v>16087</v>
      </c>
      <c r="N6181" s="2" t="s">
        <v>16088</v>
      </c>
      <c r="O6181" s="2" t="s">
        <v>16089</v>
      </c>
      <c r="P6181" s="8" t="s">
        <v>8</v>
      </c>
      <c r="Q6181" s="8" t="s">
        <v>2047</v>
      </c>
      <c r="R6181" s="2"/>
      <c r="S6181" s="2"/>
      <c r="T6181" s="2"/>
      <c r="U6181" s="2"/>
      <c r="V6181" s="2"/>
      <c r="W6181" s="2"/>
      <c r="X6181" s="2"/>
      <c r="Y6181" s="2"/>
    </row>
    <row r="6182" spans="1:25" s="4" customFormat="1">
      <c r="A6182" s="4">
        <v>6181</v>
      </c>
      <c r="B6182" s="4">
        <v>9757</v>
      </c>
      <c r="C6182" s="8" t="s">
        <v>1007</v>
      </c>
      <c r="D6182" s="8" t="s">
        <v>11459</v>
      </c>
      <c r="E6182" s="4">
        <v>1</v>
      </c>
      <c r="F6182" s="4">
        <v>3</v>
      </c>
      <c r="G6182" s="5">
        <v>32267</v>
      </c>
      <c r="H6182" s="5">
        <v>43396</v>
      </c>
      <c r="I6182" s="6" t="s">
        <v>16090</v>
      </c>
      <c r="J6182" s="6" t="s">
        <v>16091</v>
      </c>
      <c r="K6182" s="5" t="s">
        <v>1929</v>
      </c>
      <c r="L6182" s="1">
        <v>743200704678</v>
      </c>
      <c r="M6182" s="2">
        <v>8012367215</v>
      </c>
      <c r="N6182" s="2">
        <v>434055</v>
      </c>
      <c r="O6182" s="2">
        <v>92030209</v>
      </c>
      <c r="P6182" s="8" t="s">
        <v>4</v>
      </c>
      <c r="Q6182" s="8" t="s">
        <v>5</v>
      </c>
      <c r="R6182" s="2"/>
      <c r="S6182" s="2"/>
      <c r="T6182" s="2"/>
      <c r="U6182" s="2"/>
      <c r="V6182" s="2"/>
      <c r="W6182" s="2"/>
      <c r="X6182" s="2"/>
      <c r="Y6182" s="2"/>
    </row>
    <row r="6183" spans="1:25" s="4" customFormat="1">
      <c r="A6183" s="4">
        <v>6182</v>
      </c>
      <c r="B6183" s="4">
        <v>9758</v>
      </c>
      <c r="C6183" s="8" t="s">
        <v>1815</v>
      </c>
      <c r="D6183" s="8" t="s">
        <v>1194</v>
      </c>
      <c r="E6183" s="4">
        <v>1</v>
      </c>
      <c r="F6183" s="4">
        <v>2</v>
      </c>
      <c r="G6183" s="5">
        <v>30263</v>
      </c>
      <c r="H6183" s="5">
        <v>43396</v>
      </c>
      <c r="I6183" s="6" t="s">
        <v>16092</v>
      </c>
      <c r="J6183" s="6" t="s">
        <v>4824</v>
      </c>
      <c r="K6183" s="5" t="s">
        <v>1929</v>
      </c>
      <c r="L6183" s="1">
        <v>927551140241</v>
      </c>
      <c r="M6183" s="2">
        <v>9442112107</v>
      </c>
      <c r="N6183" s="2">
        <v>222486</v>
      </c>
      <c r="O6183" s="2" t="s">
        <v>16093</v>
      </c>
      <c r="P6183" s="8" t="s">
        <v>8</v>
      </c>
      <c r="Q6183" s="8" t="s">
        <v>1931</v>
      </c>
      <c r="R6183" s="2"/>
      <c r="S6183" s="2"/>
      <c r="T6183" s="2"/>
      <c r="U6183" s="2"/>
      <c r="V6183" s="2"/>
      <c r="W6183" s="2"/>
      <c r="X6183" s="2"/>
      <c r="Y6183" s="2"/>
    </row>
    <row r="6184" spans="1:25" s="4" customFormat="1">
      <c r="A6184" s="4">
        <v>6183</v>
      </c>
      <c r="B6184" s="4">
        <v>9759</v>
      </c>
      <c r="C6184" s="8" t="s">
        <v>1169</v>
      </c>
      <c r="D6184" s="8" t="s">
        <v>1249</v>
      </c>
      <c r="E6184" s="4">
        <v>1</v>
      </c>
      <c r="F6184" s="4">
        <v>2</v>
      </c>
      <c r="G6184" s="5">
        <v>27230</v>
      </c>
      <c r="H6184" s="5">
        <v>43397</v>
      </c>
      <c r="I6184" s="6" t="s">
        <v>16094</v>
      </c>
      <c r="J6184" s="6" t="s">
        <v>11033</v>
      </c>
      <c r="K6184" s="5" t="s">
        <v>1929</v>
      </c>
      <c r="L6184" s="1" t="s">
        <v>16095</v>
      </c>
      <c r="M6184" s="2" t="s">
        <v>16096</v>
      </c>
      <c r="N6184" s="2" t="s">
        <v>16097</v>
      </c>
      <c r="O6184" s="2" t="s">
        <v>16098</v>
      </c>
      <c r="P6184" s="8" t="s">
        <v>204</v>
      </c>
      <c r="Q6184" s="8" t="s">
        <v>2405</v>
      </c>
      <c r="R6184" s="2"/>
      <c r="S6184" s="2"/>
      <c r="T6184" s="2"/>
      <c r="U6184" s="2"/>
      <c r="V6184" s="2"/>
      <c r="W6184" s="2"/>
      <c r="X6184" s="2"/>
      <c r="Y6184" s="2"/>
    </row>
    <row r="6185" spans="1:25" s="4" customFormat="1">
      <c r="A6185" s="4">
        <v>6184</v>
      </c>
      <c r="B6185" s="4">
        <v>9760</v>
      </c>
      <c r="C6185" s="8" t="s">
        <v>1595</v>
      </c>
      <c r="D6185" s="8" t="s">
        <v>597</v>
      </c>
      <c r="E6185" s="4">
        <v>0</v>
      </c>
      <c r="F6185" s="4">
        <v>17</v>
      </c>
      <c r="G6185" s="5">
        <v>33239</v>
      </c>
      <c r="H6185" s="5">
        <v>43397</v>
      </c>
      <c r="I6185" s="6" t="s">
        <v>16099</v>
      </c>
      <c r="J6185" s="6" t="s">
        <v>10838</v>
      </c>
      <c r="K6185" s="5" t="s">
        <v>1929</v>
      </c>
      <c r="L6185" s="1">
        <v>538671665046</v>
      </c>
      <c r="M6185" s="2">
        <v>6385397850</v>
      </c>
      <c r="N6185" s="2">
        <v>434336</v>
      </c>
      <c r="O6185" s="2">
        <v>92843840</v>
      </c>
      <c r="P6185" s="8" t="s">
        <v>4</v>
      </c>
      <c r="Q6185" s="8" t="s">
        <v>5</v>
      </c>
      <c r="R6185" s="2"/>
      <c r="S6185" s="2"/>
      <c r="T6185" s="2"/>
      <c r="U6185" s="2"/>
      <c r="V6185" s="2"/>
      <c r="W6185" s="2"/>
      <c r="X6185" s="2"/>
      <c r="Y6185" s="2"/>
    </row>
    <row r="6186" spans="1:25" s="4" customFormat="1">
      <c r="A6186" s="4">
        <v>6185</v>
      </c>
      <c r="B6186" s="4">
        <v>9761</v>
      </c>
      <c r="C6186" s="8" t="s">
        <v>1464</v>
      </c>
      <c r="D6186" s="8" t="s">
        <v>10487</v>
      </c>
      <c r="E6186" s="4">
        <v>1</v>
      </c>
      <c r="F6186" s="4">
        <v>2</v>
      </c>
      <c r="G6186" s="5">
        <v>33926</v>
      </c>
      <c r="H6186" s="5">
        <v>43397</v>
      </c>
      <c r="I6186" s="6" t="s">
        <v>16100</v>
      </c>
      <c r="J6186" s="6" t="s">
        <v>16101</v>
      </c>
      <c r="K6186" s="5" t="s">
        <v>1929</v>
      </c>
      <c r="L6186" s="1" t="s">
        <v>16102</v>
      </c>
      <c r="M6186" s="2" t="s">
        <v>16103</v>
      </c>
      <c r="N6186" s="2" t="s">
        <v>16104</v>
      </c>
      <c r="O6186" s="2" t="s">
        <v>16105</v>
      </c>
      <c r="P6186" s="8" t="s">
        <v>4</v>
      </c>
      <c r="Q6186" s="8" t="s">
        <v>5</v>
      </c>
      <c r="R6186" s="2"/>
      <c r="S6186" s="2"/>
      <c r="T6186" s="2"/>
      <c r="U6186" s="2"/>
      <c r="V6186" s="2"/>
      <c r="W6186" s="2"/>
      <c r="X6186" s="2"/>
      <c r="Y6186" s="2"/>
    </row>
    <row r="6187" spans="1:25" s="4" customFormat="1">
      <c r="A6187" s="4">
        <v>6186</v>
      </c>
      <c r="B6187" s="4">
        <v>9762</v>
      </c>
      <c r="C6187" s="8" t="s">
        <v>1359</v>
      </c>
      <c r="D6187" s="8" t="s">
        <v>1557</v>
      </c>
      <c r="E6187" s="4">
        <v>0</v>
      </c>
      <c r="F6187" s="4">
        <v>17</v>
      </c>
      <c r="G6187" s="5">
        <v>26155</v>
      </c>
      <c r="H6187" s="5">
        <v>43397</v>
      </c>
      <c r="I6187" s="6" t="s">
        <v>16106</v>
      </c>
      <c r="J6187" s="6" t="s">
        <v>4824</v>
      </c>
      <c r="K6187" s="5" t="s">
        <v>1929</v>
      </c>
      <c r="L6187" s="1">
        <v>517948717310</v>
      </c>
      <c r="M6187" s="2">
        <v>9585243705</v>
      </c>
      <c r="N6187" s="2">
        <v>435861</v>
      </c>
      <c r="O6187" s="2" t="s">
        <v>16107</v>
      </c>
      <c r="P6187" s="8" t="s">
        <v>8</v>
      </c>
      <c r="Q6187" s="8" t="s">
        <v>1931</v>
      </c>
      <c r="R6187" s="2"/>
      <c r="S6187" s="2"/>
      <c r="T6187" s="2"/>
      <c r="U6187" s="2"/>
      <c r="V6187" s="2"/>
      <c r="W6187" s="2"/>
      <c r="X6187" s="2"/>
      <c r="Y6187" s="2"/>
    </row>
    <row r="6188" spans="1:25" s="4" customFormat="1">
      <c r="A6188" s="4">
        <v>6187</v>
      </c>
      <c r="B6188" s="4">
        <v>9763</v>
      </c>
      <c r="C6188" s="8" t="s">
        <v>1053</v>
      </c>
      <c r="D6188" s="8" t="s">
        <v>1463</v>
      </c>
      <c r="E6188" s="4">
        <v>1</v>
      </c>
      <c r="F6188" s="4">
        <v>17</v>
      </c>
      <c r="G6188" s="5">
        <v>31678</v>
      </c>
      <c r="H6188" s="5">
        <v>43397</v>
      </c>
      <c r="I6188" s="6" t="s">
        <v>16108</v>
      </c>
      <c r="J6188" s="6" t="s">
        <v>4875</v>
      </c>
      <c r="K6188" s="5" t="s">
        <v>1929</v>
      </c>
      <c r="L6188" s="1" t="s">
        <v>16109</v>
      </c>
      <c r="M6188" s="2" t="s">
        <v>16110</v>
      </c>
      <c r="N6188" s="2" t="s">
        <v>16111</v>
      </c>
      <c r="O6188" s="2" t="s">
        <v>16112</v>
      </c>
      <c r="P6188" s="8" t="s">
        <v>4</v>
      </c>
      <c r="Q6188" s="8" t="s">
        <v>5</v>
      </c>
      <c r="R6188" s="2"/>
      <c r="S6188" s="2"/>
      <c r="T6188" s="2"/>
      <c r="U6188" s="2"/>
      <c r="V6188" s="2"/>
      <c r="W6188" s="2"/>
      <c r="X6188" s="2"/>
      <c r="Y6188" s="2"/>
    </row>
    <row r="6189" spans="1:25" s="4" customFormat="1">
      <c r="A6189" s="4">
        <v>6188</v>
      </c>
      <c r="B6189" s="4">
        <v>9764</v>
      </c>
      <c r="C6189" s="8" t="s">
        <v>1156</v>
      </c>
      <c r="D6189" s="8" t="s">
        <v>1060</v>
      </c>
      <c r="E6189" s="4">
        <v>0</v>
      </c>
      <c r="F6189" s="4">
        <v>17</v>
      </c>
      <c r="G6189" s="5">
        <v>27609</v>
      </c>
      <c r="H6189" s="5">
        <v>43397</v>
      </c>
      <c r="I6189" s="6" t="s">
        <v>16113</v>
      </c>
      <c r="J6189" s="6" t="s">
        <v>4824</v>
      </c>
      <c r="K6189" s="5" t="s">
        <v>1929</v>
      </c>
      <c r="L6189" s="1">
        <v>544985277356</v>
      </c>
      <c r="M6189" s="2">
        <v>7639344893</v>
      </c>
      <c r="N6189" s="2">
        <v>435794</v>
      </c>
      <c r="O6189" s="2" t="s">
        <v>16114</v>
      </c>
      <c r="P6189" s="8" t="s">
        <v>8</v>
      </c>
      <c r="Q6189" s="8" t="s">
        <v>1931</v>
      </c>
      <c r="R6189" s="2"/>
      <c r="S6189" s="2"/>
      <c r="T6189" s="2"/>
      <c r="U6189" s="2"/>
      <c r="V6189" s="2"/>
      <c r="W6189" s="2"/>
      <c r="X6189" s="2"/>
      <c r="Y6189" s="2"/>
    </row>
    <row r="6190" spans="1:25" s="4" customFormat="1">
      <c r="A6190" s="4">
        <v>6189</v>
      </c>
      <c r="B6190" s="4">
        <v>9765</v>
      </c>
      <c r="C6190" s="8" t="s">
        <v>1317</v>
      </c>
      <c r="D6190" s="8" t="s">
        <v>1078</v>
      </c>
      <c r="E6190" s="4">
        <v>0</v>
      </c>
      <c r="F6190" s="4">
        <v>17</v>
      </c>
      <c r="G6190" s="5">
        <v>30700</v>
      </c>
      <c r="H6190" s="5">
        <v>43397</v>
      </c>
      <c r="I6190" s="6" t="s">
        <v>16115</v>
      </c>
      <c r="J6190" s="6" t="s">
        <v>10745</v>
      </c>
      <c r="K6190" s="5" t="s">
        <v>1929</v>
      </c>
      <c r="L6190" s="1" t="s">
        <v>16116</v>
      </c>
      <c r="M6190" s="2" t="s">
        <v>16117</v>
      </c>
      <c r="N6190" s="2" t="s">
        <v>16118</v>
      </c>
      <c r="O6190" s="2" t="s">
        <v>16119</v>
      </c>
      <c r="P6190" s="8" t="s">
        <v>19</v>
      </c>
      <c r="Q6190" s="8" t="s">
        <v>1964</v>
      </c>
      <c r="R6190" s="2"/>
      <c r="S6190" s="2"/>
      <c r="T6190" s="2"/>
      <c r="U6190" s="2"/>
      <c r="V6190" s="2"/>
      <c r="W6190" s="2"/>
      <c r="X6190" s="2"/>
      <c r="Y6190" s="2"/>
    </row>
    <row r="6191" spans="1:25" s="4" customFormat="1">
      <c r="A6191" s="4">
        <v>6190</v>
      </c>
      <c r="B6191" s="4">
        <v>9766</v>
      </c>
      <c r="C6191" s="8" t="s">
        <v>16120</v>
      </c>
      <c r="D6191" s="8" t="s">
        <v>999</v>
      </c>
      <c r="E6191" s="4">
        <v>1</v>
      </c>
      <c r="F6191" s="4">
        <v>4</v>
      </c>
      <c r="G6191" s="5">
        <v>30319</v>
      </c>
      <c r="H6191" s="5">
        <v>43397</v>
      </c>
      <c r="I6191" s="6" t="s">
        <v>16121</v>
      </c>
      <c r="J6191" s="6" t="s">
        <v>4819</v>
      </c>
      <c r="K6191" s="5" t="s">
        <v>1929</v>
      </c>
      <c r="L6191" s="1">
        <v>367197841890</v>
      </c>
      <c r="M6191" s="2">
        <v>9943798156</v>
      </c>
      <c r="N6191" s="2">
        <v>444844</v>
      </c>
      <c r="O6191" s="2">
        <v>537334193</v>
      </c>
      <c r="P6191" s="8" t="s">
        <v>1</v>
      </c>
      <c r="Q6191" s="8" t="s">
        <v>1964</v>
      </c>
      <c r="R6191" s="2"/>
      <c r="S6191" s="2"/>
      <c r="T6191" s="2"/>
      <c r="U6191" s="2"/>
      <c r="V6191" s="2"/>
      <c r="W6191" s="2"/>
      <c r="X6191" s="2"/>
      <c r="Y6191" s="2"/>
    </row>
    <row r="6192" spans="1:25" s="4" customFormat="1">
      <c r="A6192" s="4">
        <v>6191</v>
      </c>
      <c r="B6192" s="4">
        <v>9767</v>
      </c>
      <c r="C6192" s="8" t="s">
        <v>16122</v>
      </c>
      <c r="D6192" s="8" t="s">
        <v>1541</v>
      </c>
      <c r="E6192" s="4">
        <v>1</v>
      </c>
      <c r="F6192" s="4">
        <v>7</v>
      </c>
      <c r="G6192" s="5">
        <v>26364</v>
      </c>
      <c r="H6192" s="5">
        <v>43397</v>
      </c>
      <c r="I6192" s="6" t="s">
        <v>16123</v>
      </c>
      <c r="J6192" s="6" t="s">
        <v>16124</v>
      </c>
      <c r="K6192" s="5" t="s">
        <v>1929</v>
      </c>
      <c r="L6192" s="1">
        <v>639394324740</v>
      </c>
      <c r="M6192" s="2">
        <v>9600730923</v>
      </c>
      <c r="N6192" s="2">
        <v>446554</v>
      </c>
      <c r="O6192" s="2" t="s">
        <v>16125</v>
      </c>
      <c r="P6192" s="8" t="s">
        <v>8</v>
      </c>
      <c r="Q6192" s="8" t="s">
        <v>1931</v>
      </c>
      <c r="R6192" s="2"/>
      <c r="S6192" s="2"/>
      <c r="T6192" s="2"/>
      <c r="U6192" s="2"/>
      <c r="V6192" s="2"/>
      <c r="W6192" s="2"/>
      <c r="X6192" s="2"/>
      <c r="Y6192" s="2"/>
    </row>
    <row r="6193" spans="1:25" s="4" customFormat="1">
      <c r="A6193" s="4">
        <v>6192</v>
      </c>
      <c r="B6193" s="4">
        <v>9768</v>
      </c>
      <c r="C6193" s="8" t="s">
        <v>654</v>
      </c>
      <c r="D6193" s="8" t="s">
        <v>1544</v>
      </c>
      <c r="E6193" s="4">
        <v>1</v>
      </c>
      <c r="F6193" s="4">
        <v>2</v>
      </c>
      <c r="G6193" s="5">
        <v>26643</v>
      </c>
      <c r="H6193" s="5">
        <v>43397</v>
      </c>
      <c r="I6193" s="6" t="s">
        <v>16126</v>
      </c>
      <c r="J6193" s="6" t="s">
        <v>11288</v>
      </c>
      <c r="K6193" s="5" t="s">
        <v>1929</v>
      </c>
      <c r="L6193" s="1" t="s">
        <v>16127</v>
      </c>
      <c r="M6193" s="2">
        <v>0</v>
      </c>
      <c r="N6193" s="2" t="s">
        <v>16128</v>
      </c>
      <c r="O6193" s="2" t="s">
        <v>16129</v>
      </c>
      <c r="P6193" s="8" t="s">
        <v>4</v>
      </c>
      <c r="Q6193" s="8" t="s">
        <v>5</v>
      </c>
      <c r="R6193" s="2"/>
      <c r="S6193" s="2"/>
      <c r="T6193" s="2"/>
      <c r="U6193" s="2"/>
      <c r="V6193" s="2"/>
      <c r="W6193" s="2"/>
      <c r="X6193" s="2"/>
      <c r="Y6193" s="2"/>
    </row>
    <row r="6194" spans="1:25" s="4" customFormat="1">
      <c r="A6194" s="4">
        <v>6193</v>
      </c>
      <c r="B6194" s="4">
        <v>9770</v>
      </c>
      <c r="C6194" s="8" t="s">
        <v>1747</v>
      </c>
      <c r="D6194" s="8" t="s">
        <v>1064</v>
      </c>
      <c r="E6194" s="4">
        <v>1</v>
      </c>
      <c r="F6194" s="4">
        <v>17</v>
      </c>
      <c r="G6194" s="5">
        <v>29676</v>
      </c>
      <c r="H6194" s="5">
        <v>43398</v>
      </c>
      <c r="I6194" s="6" t="s">
        <v>16130</v>
      </c>
      <c r="J6194" s="6" t="s">
        <v>11776</v>
      </c>
      <c r="K6194" s="5" t="s">
        <v>1929</v>
      </c>
      <c r="L6194" s="1">
        <v>943256924038</v>
      </c>
      <c r="M6194" s="2">
        <v>9095721070</v>
      </c>
      <c r="N6194" s="2">
        <v>4856</v>
      </c>
      <c r="O6194" s="2" t="s">
        <v>16131</v>
      </c>
      <c r="P6194" s="8" t="s">
        <v>8</v>
      </c>
      <c r="Q6194" s="8" t="s">
        <v>1931</v>
      </c>
      <c r="R6194" s="2"/>
      <c r="S6194" s="2"/>
      <c r="T6194" s="2"/>
      <c r="U6194" s="2"/>
      <c r="V6194" s="2"/>
      <c r="W6194" s="2"/>
      <c r="X6194" s="2"/>
      <c r="Y6194" s="2"/>
    </row>
    <row r="6195" spans="1:25" s="4" customFormat="1">
      <c r="A6195" s="4">
        <v>6194</v>
      </c>
      <c r="B6195" s="4">
        <v>9771</v>
      </c>
      <c r="C6195" s="8" t="s">
        <v>597</v>
      </c>
      <c r="D6195" s="8" t="s">
        <v>1549</v>
      </c>
      <c r="E6195" s="4">
        <v>1</v>
      </c>
      <c r="F6195" s="4">
        <v>17</v>
      </c>
      <c r="G6195" s="5">
        <v>31413</v>
      </c>
      <c r="H6195" s="5">
        <v>43398</v>
      </c>
      <c r="I6195" s="6" t="s">
        <v>3740</v>
      </c>
      <c r="J6195" s="6" t="s">
        <v>16132</v>
      </c>
      <c r="K6195" s="5" t="s">
        <v>1929</v>
      </c>
      <c r="L6195" s="1">
        <v>878214396866</v>
      </c>
      <c r="M6195" s="2">
        <v>9655923535</v>
      </c>
      <c r="N6195" s="2">
        <v>434336</v>
      </c>
      <c r="O6195" s="2" t="s">
        <v>16133</v>
      </c>
      <c r="P6195" s="8" t="s">
        <v>8</v>
      </c>
      <c r="Q6195" s="8" t="s">
        <v>1931</v>
      </c>
      <c r="R6195" s="2"/>
      <c r="S6195" s="2"/>
      <c r="T6195" s="2"/>
      <c r="U6195" s="2"/>
      <c r="V6195" s="2"/>
      <c r="W6195" s="2"/>
      <c r="X6195" s="2"/>
      <c r="Y6195" s="2"/>
    </row>
    <row r="6196" spans="1:25" s="4" customFormat="1">
      <c r="A6196" s="4">
        <v>6195</v>
      </c>
      <c r="B6196" s="4">
        <v>9772</v>
      </c>
      <c r="C6196" s="8" t="s">
        <v>564</v>
      </c>
      <c r="D6196" s="8" t="s">
        <v>1663</v>
      </c>
      <c r="E6196" s="4">
        <v>1</v>
      </c>
      <c r="F6196" s="4">
        <v>5</v>
      </c>
      <c r="G6196" s="5">
        <v>29227</v>
      </c>
      <c r="H6196" s="5">
        <v>43398</v>
      </c>
      <c r="I6196" s="6" t="s">
        <v>10905</v>
      </c>
      <c r="J6196" s="6" t="s">
        <v>8942</v>
      </c>
      <c r="K6196" s="5" t="s">
        <v>1929</v>
      </c>
      <c r="L6196" s="1" t="s">
        <v>16134</v>
      </c>
      <c r="M6196" s="2" t="s">
        <v>16135</v>
      </c>
      <c r="N6196" s="2" t="s">
        <v>16136</v>
      </c>
      <c r="O6196" s="2" t="s">
        <v>16137</v>
      </c>
      <c r="P6196" s="8" t="s">
        <v>4</v>
      </c>
      <c r="Q6196" s="8" t="s">
        <v>5</v>
      </c>
      <c r="R6196" s="2"/>
      <c r="S6196" s="2"/>
      <c r="T6196" s="2"/>
      <c r="U6196" s="2"/>
      <c r="V6196" s="2"/>
      <c r="W6196" s="2"/>
      <c r="X6196" s="2"/>
      <c r="Y6196" s="2"/>
    </row>
    <row r="6197" spans="1:25" s="4" customFormat="1">
      <c r="A6197" s="4">
        <v>6196</v>
      </c>
      <c r="B6197" s="4">
        <v>9773</v>
      </c>
      <c r="C6197" s="8" t="s">
        <v>1354</v>
      </c>
      <c r="D6197" s="8" t="s">
        <v>959</v>
      </c>
      <c r="E6197" s="4">
        <v>0</v>
      </c>
      <c r="F6197" s="4">
        <v>17</v>
      </c>
      <c r="G6197" s="5">
        <v>22428</v>
      </c>
      <c r="H6197" s="5">
        <v>43398</v>
      </c>
      <c r="I6197" s="6" t="s">
        <v>1834</v>
      </c>
      <c r="J6197" s="6" t="s">
        <v>16138</v>
      </c>
      <c r="K6197" s="5" t="s">
        <v>1929</v>
      </c>
      <c r="L6197" s="1" t="s">
        <v>16139</v>
      </c>
      <c r="M6197" s="2">
        <v>0</v>
      </c>
      <c r="N6197" s="2" t="s">
        <v>16140</v>
      </c>
      <c r="O6197" s="2" t="s">
        <v>16141</v>
      </c>
      <c r="P6197" s="8" t="s">
        <v>15</v>
      </c>
      <c r="Q6197" s="8" t="s">
        <v>2006</v>
      </c>
      <c r="R6197" s="2"/>
      <c r="S6197" s="2"/>
      <c r="T6197" s="2"/>
      <c r="U6197" s="2"/>
      <c r="V6197" s="2"/>
      <c r="W6197" s="2"/>
      <c r="X6197" s="2"/>
      <c r="Y6197" s="2"/>
    </row>
    <row r="6198" spans="1:25" s="4" customFormat="1">
      <c r="A6198" s="4">
        <v>6197</v>
      </c>
      <c r="B6198" s="4">
        <v>9774</v>
      </c>
      <c r="C6198" s="8" t="s">
        <v>1326</v>
      </c>
      <c r="D6198" s="8" t="s">
        <v>1121</v>
      </c>
      <c r="E6198" s="4">
        <v>0</v>
      </c>
      <c r="F6198" s="4">
        <v>17</v>
      </c>
      <c r="G6198" s="5">
        <v>30439</v>
      </c>
      <c r="H6198" s="5">
        <v>43398</v>
      </c>
      <c r="I6198" s="6" t="s">
        <v>3740</v>
      </c>
      <c r="J6198" s="6" t="s">
        <v>16142</v>
      </c>
      <c r="K6198" s="5" t="s">
        <v>1929</v>
      </c>
      <c r="L6198" s="1">
        <v>472163577610</v>
      </c>
      <c r="M6198" s="2">
        <v>9790236225</v>
      </c>
      <c r="N6198" s="2">
        <v>446307</v>
      </c>
      <c r="O6198" s="2" t="s">
        <v>16143</v>
      </c>
      <c r="P6198" s="8" t="s">
        <v>8</v>
      </c>
      <c r="Q6198" s="8" t="s">
        <v>1931</v>
      </c>
      <c r="R6198" s="2"/>
      <c r="S6198" s="2"/>
      <c r="T6198" s="2"/>
      <c r="U6198" s="2"/>
      <c r="V6198" s="2"/>
      <c r="W6198" s="2"/>
      <c r="X6198" s="2"/>
      <c r="Y6198" s="2"/>
    </row>
    <row r="6199" spans="1:25" s="4" customFormat="1">
      <c r="A6199" s="4">
        <v>6198</v>
      </c>
      <c r="B6199" s="4">
        <v>9775</v>
      </c>
      <c r="C6199" s="8" t="s">
        <v>597</v>
      </c>
      <c r="D6199" s="8" t="s">
        <v>598</v>
      </c>
      <c r="E6199" s="4">
        <v>1</v>
      </c>
      <c r="F6199" s="4">
        <v>2</v>
      </c>
      <c r="G6199" s="5">
        <v>31130</v>
      </c>
      <c r="H6199" s="5">
        <v>43398</v>
      </c>
      <c r="I6199" s="6" t="s">
        <v>16144</v>
      </c>
      <c r="J6199" s="6" t="s">
        <v>8938</v>
      </c>
      <c r="K6199" s="5" t="s">
        <v>1929</v>
      </c>
      <c r="L6199" s="1" t="s">
        <v>16145</v>
      </c>
      <c r="M6199" s="2" t="s">
        <v>16146</v>
      </c>
      <c r="N6199" s="2" t="s">
        <v>16147</v>
      </c>
      <c r="O6199" s="2" t="s">
        <v>16148</v>
      </c>
      <c r="P6199" s="8" t="s">
        <v>8</v>
      </c>
      <c r="Q6199" s="8" t="s">
        <v>2634</v>
      </c>
      <c r="R6199" s="2"/>
      <c r="S6199" s="2"/>
      <c r="T6199" s="2"/>
      <c r="U6199" s="2"/>
      <c r="V6199" s="2"/>
      <c r="W6199" s="2"/>
      <c r="X6199" s="2"/>
      <c r="Y6199" s="2"/>
    </row>
    <row r="6200" spans="1:25" s="4" customFormat="1">
      <c r="A6200" s="4">
        <v>6199</v>
      </c>
      <c r="B6200" s="4">
        <v>9776</v>
      </c>
      <c r="C6200" s="8" t="s">
        <v>553</v>
      </c>
      <c r="D6200" s="8" t="s">
        <v>1408</v>
      </c>
      <c r="E6200" s="4">
        <v>0</v>
      </c>
      <c r="F6200" s="4">
        <v>17</v>
      </c>
      <c r="G6200" s="5">
        <v>33796</v>
      </c>
      <c r="H6200" s="5">
        <v>43398</v>
      </c>
      <c r="I6200" s="6" t="s">
        <v>16149</v>
      </c>
      <c r="J6200" s="6" t="s">
        <v>4824</v>
      </c>
      <c r="K6200" s="5" t="s">
        <v>1929</v>
      </c>
      <c r="L6200" s="1">
        <v>983610684424</v>
      </c>
      <c r="M6200" s="2">
        <v>0</v>
      </c>
      <c r="N6200" s="2">
        <v>435787</v>
      </c>
      <c r="O6200" s="2">
        <v>614908696</v>
      </c>
      <c r="P6200" s="8" t="s">
        <v>1</v>
      </c>
      <c r="Q6200" s="8" t="s">
        <v>2290</v>
      </c>
      <c r="R6200" s="2"/>
      <c r="S6200" s="2"/>
      <c r="T6200" s="2"/>
      <c r="U6200" s="2"/>
      <c r="V6200" s="2"/>
      <c r="W6200" s="2"/>
      <c r="X6200" s="2"/>
      <c r="Y6200" s="2"/>
    </row>
    <row r="6201" spans="1:25" s="4" customFormat="1">
      <c r="A6201" s="4">
        <v>6200</v>
      </c>
      <c r="B6201" s="4">
        <v>9778</v>
      </c>
      <c r="C6201" s="8" t="s">
        <v>1551</v>
      </c>
      <c r="D6201" s="8" t="s">
        <v>647</v>
      </c>
      <c r="E6201" s="4">
        <v>1</v>
      </c>
      <c r="F6201" s="4">
        <v>2</v>
      </c>
      <c r="G6201" s="5">
        <v>33024</v>
      </c>
      <c r="H6201" s="5">
        <v>43398</v>
      </c>
      <c r="I6201" s="6" t="s">
        <v>11283</v>
      </c>
      <c r="J6201" s="6" t="s">
        <v>10898</v>
      </c>
      <c r="K6201" s="5" t="s">
        <v>1929</v>
      </c>
      <c r="L6201" s="1" t="s">
        <v>16150</v>
      </c>
      <c r="M6201" s="2" t="s">
        <v>16151</v>
      </c>
      <c r="N6201" s="2" t="s">
        <v>16152</v>
      </c>
      <c r="O6201" s="2" t="s">
        <v>16153</v>
      </c>
      <c r="P6201" s="8" t="s">
        <v>15</v>
      </c>
      <c r="Q6201" s="8" t="s">
        <v>1957</v>
      </c>
      <c r="R6201" s="2"/>
      <c r="S6201" s="2"/>
      <c r="T6201" s="2"/>
      <c r="U6201" s="2"/>
      <c r="V6201" s="2"/>
      <c r="W6201" s="2"/>
      <c r="X6201" s="2"/>
      <c r="Y6201" s="2"/>
    </row>
    <row r="6202" spans="1:25" s="4" customFormat="1">
      <c r="A6202" s="4">
        <v>6201</v>
      </c>
      <c r="B6202" s="4">
        <v>9779</v>
      </c>
      <c r="C6202" s="8" t="s">
        <v>16154</v>
      </c>
      <c r="D6202" s="8" t="s">
        <v>3489</v>
      </c>
      <c r="E6202" s="4">
        <v>1</v>
      </c>
      <c r="F6202" s="4">
        <v>17</v>
      </c>
      <c r="G6202" s="5">
        <v>33830</v>
      </c>
      <c r="H6202" s="5">
        <v>43398</v>
      </c>
      <c r="I6202" s="6" t="s">
        <v>15152</v>
      </c>
      <c r="J6202" s="6" t="s">
        <v>10654</v>
      </c>
      <c r="K6202" s="5" t="s">
        <v>1929</v>
      </c>
      <c r="L6202" s="1">
        <v>936321452754</v>
      </c>
      <c r="M6202" s="2">
        <v>8778329705</v>
      </c>
      <c r="N6202" s="2">
        <v>192177</v>
      </c>
      <c r="O6202" s="2" t="s">
        <v>16155</v>
      </c>
      <c r="P6202" s="8" t="s">
        <v>2125</v>
      </c>
      <c r="Q6202" s="8" t="s">
        <v>2663</v>
      </c>
      <c r="R6202" s="2"/>
      <c r="S6202" s="2"/>
      <c r="T6202" s="2"/>
      <c r="U6202" s="2"/>
      <c r="V6202" s="2"/>
      <c r="W6202" s="2"/>
      <c r="X6202" s="2"/>
      <c r="Y6202" s="2"/>
    </row>
    <row r="6203" spans="1:25" s="4" customFormat="1">
      <c r="A6203" s="4">
        <v>6202</v>
      </c>
      <c r="B6203" s="4">
        <v>9780</v>
      </c>
      <c r="C6203" s="8" t="s">
        <v>1301</v>
      </c>
      <c r="D6203" s="8" t="s">
        <v>1498</v>
      </c>
      <c r="E6203" s="4">
        <v>1</v>
      </c>
      <c r="F6203" s="4">
        <v>2</v>
      </c>
      <c r="G6203" s="5">
        <v>27528</v>
      </c>
      <c r="H6203" s="5">
        <v>43398</v>
      </c>
      <c r="I6203" s="6" t="s">
        <v>16156</v>
      </c>
      <c r="J6203" s="6" t="s">
        <v>4875</v>
      </c>
      <c r="K6203" s="5" t="s">
        <v>1929</v>
      </c>
      <c r="L6203" s="1" t="s">
        <v>16157</v>
      </c>
      <c r="M6203" s="2" t="s">
        <v>16158</v>
      </c>
      <c r="N6203" s="2">
        <v>5273</v>
      </c>
      <c r="O6203" s="2" t="s">
        <v>16159</v>
      </c>
      <c r="P6203" s="8" t="s">
        <v>15</v>
      </c>
      <c r="Q6203" s="8" t="s">
        <v>2006</v>
      </c>
      <c r="R6203" s="2"/>
      <c r="S6203" s="2"/>
      <c r="T6203" s="2"/>
      <c r="U6203" s="2"/>
      <c r="V6203" s="2"/>
      <c r="W6203" s="2"/>
      <c r="X6203" s="2"/>
      <c r="Y6203" s="2"/>
    </row>
    <row r="6204" spans="1:25" s="4" customFormat="1">
      <c r="A6204" s="4">
        <v>6203</v>
      </c>
      <c r="B6204" s="4">
        <v>9781</v>
      </c>
      <c r="C6204" s="8" t="s">
        <v>16160</v>
      </c>
      <c r="D6204" s="8" t="s">
        <v>1720</v>
      </c>
      <c r="E6204" s="4">
        <v>1</v>
      </c>
      <c r="F6204" s="4">
        <v>7</v>
      </c>
      <c r="G6204" s="5">
        <v>32911</v>
      </c>
      <c r="H6204" s="5">
        <v>43399</v>
      </c>
      <c r="I6204" s="6" t="s">
        <v>16161</v>
      </c>
      <c r="J6204" s="6" t="s">
        <v>4819</v>
      </c>
      <c r="K6204" s="5" t="s">
        <v>1929</v>
      </c>
      <c r="L6204" s="1">
        <v>753040519289</v>
      </c>
      <c r="M6204" s="2">
        <v>9655333965</v>
      </c>
      <c r="N6204" s="2">
        <v>431924</v>
      </c>
      <c r="O6204" s="2">
        <v>1240155000205680</v>
      </c>
      <c r="P6204" s="8" t="s">
        <v>133</v>
      </c>
      <c r="Q6204" s="8" t="s">
        <v>2191</v>
      </c>
      <c r="R6204" s="2"/>
      <c r="S6204" s="2"/>
      <c r="T6204" s="2"/>
      <c r="U6204" s="2"/>
      <c r="V6204" s="2"/>
      <c r="W6204" s="2"/>
      <c r="X6204" s="2"/>
      <c r="Y6204" s="2"/>
    </row>
    <row r="6205" spans="1:25" s="4" customFormat="1">
      <c r="A6205" s="4">
        <v>6204</v>
      </c>
      <c r="B6205" s="4">
        <v>9782</v>
      </c>
      <c r="C6205" s="8" t="s">
        <v>997</v>
      </c>
      <c r="D6205" s="8" t="s">
        <v>1300</v>
      </c>
      <c r="E6205" s="4">
        <v>1</v>
      </c>
      <c r="F6205" s="4">
        <v>2</v>
      </c>
      <c r="G6205" s="5">
        <v>31183</v>
      </c>
      <c r="H6205" s="5">
        <v>43399</v>
      </c>
      <c r="I6205" s="6" t="s">
        <v>16162</v>
      </c>
      <c r="J6205" s="6" t="s">
        <v>16163</v>
      </c>
      <c r="K6205" s="5" t="s">
        <v>1929</v>
      </c>
      <c r="L6205" s="1" t="s">
        <v>16164</v>
      </c>
      <c r="M6205" s="2" t="s">
        <v>16165</v>
      </c>
      <c r="N6205" s="2" t="s">
        <v>16166</v>
      </c>
      <c r="O6205" s="2" t="s">
        <v>16167</v>
      </c>
      <c r="P6205" s="8" t="s">
        <v>15</v>
      </c>
      <c r="Q6205" s="8" t="s">
        <v>2006</v>
      </c>
      <c r="R6205" s="2"/>
      <c r="S6205" s="2"/>
      <c r="T6205" s="2"/>
      <c r="U6205" s="2"/>
      <c r="V6205" s="2"/>
      <c r="W6205" s="2"/>
      <c r="X6205" s="2"/>
      <c r="Y6205" s="2"/>
    </row>
    <row r="6206" spans="1:25" s="4" customFormat="1">
      <c r="A6206" s="4">
        <v>6205</v>
      </c>
      <c r="B6206" s="4">
        <v>9783</v>
      </c>
      <c r="C6206" s="8" t="s">
        <v>16168</v>
      </c>
      <c r="D6206" s="8" t="s">
        <v>1007</v>
      </c>
      <c r="E6206" s="4">
        <v>1</v>
      </c>
      <c r="F6206" s="4">
        <v>4</v>
      </c>
      <c r="G6206" s="5">
        <v>27135</v>
      </c>
      <c r="H6206" s="5">
        <v>43399</v>
      </c>
      <c r="I6206" s="6" t="s">
        <v>16169</v>
      </c>
      <c r="J6206" s="6" t="s">
        <v>4824</v>
      </c>
      <c r="K6206" s="5" t="s">
        <v>1929</v>
      </c>
      <c r="L6206" s="1">
        <v>820141791167</v>
      </c>
      <c r="M6206" s="2">
        <v>9750817113</v>
      </c>
      <c r="N6206" s="2">
        <v>436211</v>
      </c>
      <c r="O6206" s="2" t="s">
        <v>16170</v>
      </c>
      <c r="P6206" s="8" t="s">
        <v>8</v>
      </c>
      <c r="Q6206" s="8" t="s">
        <v>1931</v>
      </c>
      <c r="R6206" s="2"/>
      <c r="S6206" s="2"/>
      <c r="T6206" s="2"/>
      <c r="U6206" s="2"/>
      <c r="V6206" s="2"/>
      <c r="W6206" s="2"/>
      <c r="X6206" s="2"/>
      <c r="Y6206" s="2"/>
    </row>
    <row r="6207" spans="1:25" s="4" customFormat="1">
      <c r="A6207" s="4">
        <v>6206</v>
      </c>
      <c r="B6207" s="4">
        <v>9784</v>
      </c>
      <c r="C6207" s="8" t="s">
        <v>593</v>
      </c>
      <c r="D6207" s="8" t="s">
        <v>1663</v>
      </c>
      <c r="E6207" s="4">
        <v>1</v>
      </c>
      <c r="F6207" s="4">
        <v>4</v>
      </c>
      <c r="G6207" s="5">
        <v>33287</v>
      </c>
      <c r="H6207" s="5">
        <v>43399</v>
      </c>
      <c r="I6207" s="6" t="s">
        <v>16171</v>
      </c>
      <c r="J6207" s="6" t="s">
        <v>2999</v>
      </c>
      <c r="K6207" s="5" t="s">
        <v>1929</v>
      </c>
      <c r="L6207" s="1" t="s">
        <v>16172</v>
      </c>
      <c r="M6207" s="2" t="s">
        <v>16173</v>
      </c>
      <c r="N6207" s="2" t="s">
        <v>16174</v>
      </c>
      <c r="O6207" s="2" t="s">
        <v>16175</v>
      </c>
      <c r="P6207" s="8" t="s">
        <v>630</v>
      </c>
      <c r="Q6207" s="8" t="s">
        <v>2142</v>
      </c>
      <c r="R6207" s="2"/>
      <c r="S6207" s="2"/>
      <c r="T6207" s="2"/>
      <c r="U6207" s="2"/>
      <c r="V6207" s="2"/>
      <c r="W6207" s="2"/>
      <c r="X6207" s="2"/>
      <c r="Y6207" s="2"/>
    </row>
    <row r="6208" spans="1:25" s="4" customFormat="1">
      <c r="A6208" s="4">
        <v>6207</v>
      </c>
      <c r="B6208" s="4">
        <v>9785</v>
      </c>
      <c r="C6208" s="8" t="s">
        <v>1368</v>
      </c>
      <c r="D6208" s="8" t="s">
        <v>15142</v>
      </c>
      <c r="E6208" s="4">
        <v>1</v>
      </c>
      <c r="F6208" s="4">
        <v>2</v>
      </c>
      <c r="G6208" s="5">
        <v>34335</v>
      </c>
      <c r="H6208" s="5">
        <v>43399</v>
      </c>
      <c r="I6208" s="6" t="s">
        <v>14652</v>
      </c>
      <c r="J6208" s="6" t="s">
        <v>8938</v>
      </c>
      <c r="K6208" s="5" t="s">
        <v>1929</v>
      </c>
      <c r="L6208" s="1" t="s">
        <v>16176</v>
      </c>
      <c r="M6208" s="2">
        <v>0</v>
      </c>
      <c r="N6208" s="2" t="s">
        <v>16177</v>
      </c>
      <c r="O6208" s="2" t="s">
        <v>16178</v>
      </c>
      <c r="P6208" s="8" t="s">
        <v>8</v>
      </c>
      <c r="Q6208" s="8" t="s">
        <v>2634</v>
      </c>
      <c r="R6208" s="2"/>
      <c r="S6208" s="2"/>
      <c r="T6208" s="2"/>
      <c r="U6208" s="2"/>
      <c r="V6208" s="2"/>
      <c r="W6208" s="2"/>
      <c r="X6208" s="2"/>
      <c r="Y6208" s="2"/>
    </row>
    <row r="6209" spans="1:25" s="4" customFormat="1">
      <c r="A6209" s="4">
        <v>6208</v>
      </c>
      <c r="B6209" s="4">
        <v>9786</v>
      </c>
      <c r="C6209" s="8" t="s">
        <v>16179</v>
      </c>
      <c r="D6209" s="8" t="s">
        <v>598</v>
      </c>
      <c r="E6209" s="4">
        <v>1</v>
      </c>
      <c r="F6209" s="4">
        <v>2</v>
      </c>
      <c r="G6209" s="5">
        <v>29997</v>
      </c>
      <c r="H6209" s="5">
        <v>43399</v>
      </c>
      <c r="I6209" s="6" t="s">
        <v>16144</v>
      </c>
      <c r="J6209" s="6" t="s">
        <v>8938</v>
      </c>
      <c r="K6209" s="5" t="s">
        <v>1929</v>
      </c>
      <c r="L6209" s="1" t="s">
        <v>16180</v>
      </c>
      <c r="M6209" s="2" t="s">
        <v>16181</v>
      </c>
      <c r="N6209" s="2" t="s">
        <v>16147</v>
      </c>
      <c r="O6209" s="2" t="s">
        <v>16182</v>
      </c>
      <c r="P6209" s="8" t="s">
        <v>8</v>
      </c>
      <c r="Q6209" s="8" t="s">
        <v>2634</v>
      </c>
      <c r="R6209" s="2"/>
      <c r="S6209" s="2"/>
      <c r="T6209" s="2"/>
      <c r="U6209" s="2"/>
      <c r="V6209" s="2"/>
      <c r="W6209" s="2"/>
      <c r="X6209" s="2"/>
      <c r="Y6209" s="2"/>
    </row>
    <row r="6210" spans="1:25" s="4" customFormat="1">
      <c r="A6210" s="4">
        <v>6209</v>
      </c>
      <c r="B6210" s="4">
        <v>9787</v>
      </c>
      <c r="C6210" s="8" t="s">
        <v>1566</v>
      </c>
      <c r="D6210" s="8" t="s">
        <v>1027</v>
      </c>
      <c r="E6210" s="4">
        <v>1</v>
      </c>
      <c r="F6210" s="4">
        <v>2</v>
      </c>
      <c r="G6210" s="5">
        <v>30328</v>
      </c>
      <c r="H6210" s="5">
        <v>43399</v>
      </c>
      <c r="I6210" s="6" t="s">
        <v>16183</v>
      </c>
      <c r="J6210" s="6" t="s">
        <v>11125</v>
      </c>
      <c r="K6210" s="5" t="s">
        <v>1929</v>
      </c>
      <c r="L6210" s="1">
        <v>494792698768</v>
      </c>
      <c r="M6210" s="2">
        <v>8940791639</v>
      </c>
      <c r="N6210" s="2">
        <v>3573</v>
      </c>
      <c r="O6210" s="2">
        <v>20250356983</v>
      </c>
      <c r="P6210" s="8" t="s">
        <v>15</v>
      </c>
      <c r="Q6210" s="8" t="s">
        <v>1957</v>
      </c>
      <c r="R6210" s="2"/>
      <c r="S6210" s="2"/>
      <c r="T6210" s="2"/>
      <c r="U6210" s="2"/>
      <c r="V6210" s="2"/>
      <c r="W6210" s="2"/>
      <c r="X6210" s="2"/>
      <c r="Y6210" s="2"/>
    </row>
    <row r="6211" spans="1:25" s="4" customFormat="1">
      <c r="A6211" s="4">
        <v>6210</v>
      </c>
      <c r="B6211" s="4">
        <v>9788</v>
      </c>
      <c r="C6211" s="8" t="s">
        <v>999</v>
      </c>
      <c r="D6211" s="8" t="s">
        <v>1883</v>
      </c>
      <c r="E6211" s="4">
        <v>1</v>
      </c>
      <c r="F6211" s="4">
        <v>4</v>
      </c>
      <c r="G6211" s="5">
        <v>24917</v>
      </c>
      <c r="H6211" s="5">
        <v>43399</v>
      </c>
      <c r="I6211" s="6" t="s">
        <v>16184</v>
      </c>
      <c r="J6211" s="6" t="s">
        <v>8938</v>
      </c>
      <c r="K6211" s="5" t="s">
        <v>1929</v>
      </c>
      <c r="L6211" s="1" t="s">
        <v>16185</v>
      </c>
      <c r="M6211" s="2" t="s">
        <v>16186</v>
      </c>
      <c r="N6211" s="2" t="s">
        <v>16187</v>
      </c>
      <c r="O6211" s="2" t="s">
        <v>16188</v>
      </c>
      <c r="P6211" s="8" t="s">
        <v>8</v>
      </c>
      <c r="Q6211" s="8" t="s">
        <v>2634</v>
      </c>
      <c r="R6211" s="2"/>
      <c r="S6211" s="2"/>
      <c r="T6211" s="2"/>
      <c r="U6211" s="2"/>
      <c r="V6211" s="2"/>
      <c r="W6211" s="2"/>
      <c r="X6211" s="2"/>
      <c r="Y6211" s="2"/>
    </row>
    <row r="6212" spans="1:25" s="4" customFormat="1">
      <c r="A6212" s="4">
        <v>6211</v>
      </c>
      <c r="B6212" s="4">
        <v>9789</v>
      </c>
      <c r="C6212" s="8" t="s">
        <v>597</v>
      </c>
      <c r="D6212" s="8" t="s">
        <v>556</v>
      </c>
      <c r="E6212" s="4">
        <v>1</v>
      </c>
      <c r="F6212" s="4">
        <v>17</v>
      </c>
      <c r="G6212" s="5">
        <v>24883</v>
      </c>
      <c r="H6212" s="5">
        <v>43399</v>
      </c>
      <c r="I6212" s="6" t="s">
        <v>16189</v>
      </c>
      <c r="J6212" s="6" t="s">
        <v>4824</v>
      </c>
      <c r="K6212" s="5" t="s">
        <v>1929</v>
      </c>
      <c r="L6212" s="1">
        <v>946430230693</v>
      </c>
      <c r="M6212" s="2">
        <v>8098756127</v>
      </c>
      <c r="N6212" s="2">
        <v>435841</v>
      </c>
      <c r="O6212" s="2">
        <v>93289741</v>
      </c>
      <c r="P6212" s="8" t="s">
        <v>4</v>
      </c>
      <c r="Q6212" s="8" t="s">
        <v>5</v>
      </c>
      <c r="R6212" s="2"/>
      <c r="S6212" s="2"/>
      <c r="T6212" s="2"/>
      <c r="U6212" s="2"/>
      <c r="V6212" s="2"/>
      <c r="W6212" s="2"/>
      <c r="X6212" s="2"/>
      <c r="Y6212" s="2"/>
    </row>
    <row r="6213" spans="1:25" s="4" customFormat="1">
      <c r="A6213" s="4">
        <v>6212</v>
      </c>
      <c r="B6213" s="4">
        <v>9790</v>
      </c>
      <c r="C6213" s="8" t="s">
        <v>1415</v>
      </c>
      <c r="D6213" s="8" t="s">
        <v>1357</v>
      </c>
      <c r="E6213" s="4">
        <v>1</v>
      </c>
      <c r="F6213" s="4">
        <v>17</v>
      </c>
      <c r="G6213" s="5">
        <v>25954</v>
      </c>
      <c r="H6213" s="5">
        <v>43399</v>
      </c>
      <c r="I6213" s="6" t="s">
        <v>16190</v>
      </c>
      <c r="J6213" s="6" t="s">
        <v>16191</v>
      </c>
      <c r="K6213" s="5" t="s">
        <v>1929</v>
      </c>
      <c r="L6213" s="1">
        <v>807325557037</v>
      </c>
      <c r="M6213" s="2" t="e">
        <v>#N/A</v>
      </c>
      <c r="N6213" s="2">
        <v>431435</v>
      </c>
      <c r="O6213" s="2">
        <v>895387419</v>
      </c>
      <c r="P6213" s="8" t="s">
        <v>73</v>
      </c>
      <c r="Q6213" s="8" t="s">
        <v>1964</v>
      </c>
      <c r="R6213" s="2"/>
      <c r="S6213" s="2"/>
      <c r="T6213" s="2"/>
      <c r="U6213" s="2"/>
      <c r="V6213" s="2"/>
      <c r="W6213" s="2"/>
      <c r="X6213" s="2"/>
      <c r="Y6213" s="2"/>
    </row>
    <row r="6214" spans="1:25" s="4" customFormat="1">
      <c r="A6214" s="4">
        <v>6213</v>
      </c>
      <c r="B6214" s="4">
        <v>9791</v>
      </c>
      <c r="C6214" s="8" t="s">
        <v>960</v>
      </c>
      <c r="D6214" s="8" t="s">
        <v>1366</v>
      </c>
      <c r="E6214" s="4">
        <v>1</v>
      </c>
      <c r="F6214" s="4">
        <v>17</v>
      </c>
      <c r="G6214" s="5">
        <v>27749</v>
      </c>
      <c r="H6214" s="5">
        <v>43402</v>
      </c>
      <c r="I6214" s="6" t="s">
        <v>16192</v>
      </c>
      <c r="J6214" s="6" t="s">
        <v>16193</v>
      </c>
      <c r="K6214" s="5" t="s">
        <v>1929</v>
      </c>
      <c r="L6214" s="1">
        <v>674002181447</v>
      </c>
      <c r="M6214" s="2" t="e">
        <v>#N/A</v>
      </c>
      <c r="N6214" s="2">
        <v>431413</v>
      </c>
      <c r="O6214" s="10" t="s">
        <v>16194</v>
      </c>
      <c r="P6214" s="8" t="s">
        <v>8</v>
      </c>
      <c r="Q6214" s="8" t="s">
        <v>1961</v>
      </c>
      <c r="R6214" s="2"/>
      <c r="S6214" s="2"/>
      <c r="T6214" s="2"/>
      <c r="U6214" s="2"/>
      <c r="V6214" s="2"/>
      <c r="W6214" s="2"/>
      <c r="X6214" s="2"/>
      <c r="Y6214" s="2"/>
    </row>
    <row r="6215" spans="1:25" s="4" customFormat="1">
      <c r="A6215" s="4">
        <v>6214</v>
      </c>
      <c r="B6215" s="4">
        <v>9792</v>
      </c>
      <c r="C6215" s="8" t="s">
        <v>16195</v>
      </c>
      <c r="D6215" s="8" t="s">
        <v>1046</v>
      </c>
      <c r="E6215" s="4">
        <v>1</v>
      </c>
      <c r="F6215" s="4">
        <v>2</v>
      </c>
      <c r="G6215" s="5">
        <v>29030</v>
      </c>
      <c r="H6215" s="5">
        <v>43402</v>
      </c>
      <c r="I6215" s="6" t="s">
        <v>16196</v>
      </c>
      <c r="J6215" s="6" t="s">
        <v>16197</v>
      </c>
      <c r="K6215" s="5" t="s">
        <v>1929</v>
      </c>
      <c r="L6215" s="1">
        <v>580551640205</v>
      </c>
      <c r="M6215" s="2">
        <v>8526931776</v>
      </c>
      <c r="N6215" s="2">
        <v>440278</v>
      </c>
      <c r="O6215" s="2">
        <v>20369627422</v>
      </c>
      <c r="P6215" s="8" t="s">
        <v>15</v>
      </c>
      <c r="Q6215" s="8" t="s">
        <v>1957</v>
      </c>
      <c r="R6215" s="2"/>
      <c r="S6215" s="2"/>
      <c r="T6215" s="2"/>
      <c r="U6215" s="2"/>
      <c r="V6215" s="2"/>
      <c r="W6215" s="2"/>
      <c r="X6215" s="2"/>
      <c r="Y6215" s="2"/>
    </row>
    <row r="6216" spans="1:25" s="4" customFormat="1">
      <c r="A6216" s="4">
        <v>6215</v>
      </c>
      <c r="B6216" s="4">
        <v>9793</v>
      </c>
      <c r="C6216" s="8" t="s">
        <v>16198</v>
      </c>
      <c r="D6216" s="8" t="s">
        <v>1352</v>
      </c>
      <c r="E6216" s="4">
        <v>1</v>
      </c>
      <c r="F6216" s="4">
        <v>7</v>
      </c>
      <c r="G6216" s="5">
        <v>31361</v>
      </c>
      <c r="H6216" s="5">
        <v>43403</v>
      </c>
      <c r="I6216" s="6" t="s">
        <v>16199</v>
      </c>
      <c r="J6216" s="6" t="s">
        <v>4857</v>
      </c>
      <c r="K6216" s="5" t="s">
        <v>1929</v>
      </c>
      <c r="L6216" s="1" t="s">
        <v>16200</v>
      </c>
      <c r="M6216" s="2" t="s">
        <v>16201</v>
      </c>
      <c r="N6216" s="2">
        <v>4840</v>
      </c>
      <c r="O6216" s="2" t="s">
        <v>16202</v>
      </c>
      <c r="P6216" s="8" t="s">
        <v>19</v>
      </c>
      <c r="Q6216" s="8" t="s">
        <v>3285</v>
      </c>
      <c r="R6216" s="2"/>
      <c r="S6216" s="2"/>
      <c r="T6216" s="2"/>
      <c r="U6216" s="2"/>
      <c r="V6216" s="2"/>
      <c r="W6216" s="2"/>
      <c r="X6216" s="2"/>
      <c r="Y6216" s="2"/>
    </row>
    <row r="6217" spans="1:25" s="4" customFormat="1">
      <c r="A6217" s="4">
        <v>6216</v>
      </c>
      <c r="B6217" s="4">
        <v>9794</v>
      </c>
      <c r="C6217" s="8" t="s">
        <v>16203</v>
      </c>
      <c r="D6217" s="8" t="s">
        <v>16204</v>
      </c>
      <c r="E6217" s="4">
        <v>1</v>
      </c>
      <c r="F6217" s="4">
        <v>2</v>
      </c>
      <c r="G6217" s="5">
        <v>29073</v>
      </c>
      <c r="H6217" s="5">
        <v>43403</v>
      </c>
      <c r="I6217" s="6" t="s">
        <v>16205</v>
      </c>
      <c r="J6217" s="6" t="s">
        <v>4878</v>
      </c>
      <c r="K6217" s="5" t="s">
        <v>1929</v>
      </c>
      <c r="L6217" s="1" t="s">
        <v>16206</v>
      </c>
      <c r="M6217" s="2" t="s">
        <v>16207</v>
      </c>
      <c r="N6217" s="2" t="s">
        <v>16208</v>
      </c>
      <c r="O6217" s="2" t="s">
        <v>16209</v>
      </c>
      <c r="P6217" s="8" t="s">
        <v>8</v>
      </c>
      <c r="Q6217" s="8" t="s">
        <v>2634</v>
      </c>
      <c r="R6217" s="2"/>
      <c r="S6217" s="2"/>
      <c r="T6217" s="2"/>
      <c r="U6217" s="2"/>
      <c r="V6217" s="2"/>
      <c r="W6217" s="2"/>
      <c r="X6217" s="2"/>
      <c r="Y6217" s="2"/>
    </row>
    <row r="6218" spans="1:25" s="4" customFormat="1">
      <c r="A6218" s="4">
        <v>6217</v>
      </c>
      <c r="B6218" s="4">
        <v>9795</v>
      </c>
      <c r="C6218" s="8" t="s">
        <v>1383</v>
      </c>
      <c r="D6218" s="8" t="s">
        <v>1183</v>
      </c>
      <c r="E6218" s="4">
        <v>1</v>
      </c>
      <c r="F6218" s="4">
        <v>17</v>
      </c>
      <c r="G6218" s="5">
        <v>22505</v>
      </c>
      <c r="H6218" s="5">
        <v>43404</v>
      </c>
      <c r="I6218" s="6" t="s">
        <v>11934</v>
      </c>
      <c r="J6218" s="6" t="s">
        <v>8938</v>
      </c>
      <c r="K6218" s="5" t="s">
        <v>1929</v>
      </c>
      <c r="L6218" s="1" t="s">
        <v>16210</v>
      </c>
      <c r="M6218" s="2" t="s">
        <v>16211</v>
      </c>
      <c r="N6218" s="2" t="s">
        <v>14031</v>
      </c>
      <c r="O6218" s="10" t="s">
        <v>16212</v>
      </c>
      <c r="P6218" s="8" t="s">
        <v>8</v>
      </c>
      <c r="Q6218" s="8" t="s">
        <v>2634</v>
      </c>
      <c r="R6218" s="2"/>
      <c r="S6218" s="2"/>
      <c r="T6218" s="2"/>
      <c r="U6218" s="2"/>
      <c r="V6218" s="2"/>
      <c r="W6218" s="2"/>
      <c r="X6218" s="2"/>
      <c r="Y6218" s="2"/>
    </row>
    <row r="6219" spans="1:25" s="4" customFormat="1">
      <c r="A6219" s="4">
        <v>6218</v>
      </c>
      <c r="B6219" s="4">
        <v>9796</v>
      </c>
      <c r="C6219" s="8" t="s">
        <v>1043</v>
      </c>
      <c r="D6219" s="8" t="s">
        <v>1103</v>
      </c>
      <c r="E6219" s="4">
        <v>1</v>
      </c>
      <c r="F6219" s="4">
        <v>4</v>
      </c>
      <c r="G6219" s="5">
        <v>28167</v>
      </c>
      <c r="H6219" s="5">
        <v>43508</v>
      </c>
      <c r="I6219" s="6" t="s">
        <v>1818</v>
      </c>
      <c r="J6219" s="6" t="s">
        <v>8953</v>
      </c>
      <c r="K6219" s="5" t="s">
        <v>1929</v>
      </c>
      <c r="L6219" s="1">
        <v>496720059217</v>
      </c>
      <c r="M6219" s="2">
        <v>9894125928</v>
      </c>
      <c r="N6219" s="2">
        <v>425362</v>
      </c>
      <c r="O6219" s="2">
        <v>743868121</v>
      </c>
      <c r="P6219" s="8" t="s">
        <v>73</v>
      </c>
      <c r="Q6219" s="8" t="s">
        <v>1964</v>
      </c>
      <c r="R6219" s="2"/>
      <c r="S6219" s="2"/>
      <c r="T6219" s="2"/>
      <c r="U6219" s="2"/>
      <c r="V6219" s="2"/>
      <c r="W6219" s="2"/>
      <c r="X6219" s="2"/>
      <c r="Y6219" s="2"/>
    </row>
    <row r="6220" spans="1:25" s="4" customFormat="1">
      <c r="A6220" s="4">
        <v>6219</v>
      </c>
      <c r="B6220" s="4">
        <v>9797</v>
      </c>
      <c r="C6220" s="8" t="s">
        <v>1089</v>
      </c>
      <c r="D6220" s="8" t="s">
        <v>594</v>
      </c>
      <c r="E6220" s="4">
        <v>1</v>
      </c>
      <c r="F6220" s="4">
        <v>6</v>
      </c>
      <c r="G6220" s="5">
        <v>25772</v>
      </c>
      <c r="H6220" s="5">
        <v>43509</v>
      </c>
      <c r="I6220" s="6" t="s">
        <v>1189</v>
      </c>
      <c r="J6220" s="6" t="s">
        <v>10591</v>
      </c>
      <c r="K6220" s="5" t="s">
        <v>1929</v>
      </c>
      <c r="L6220" s="1" t="s">
        <v>16213</v>
      </c>
      <c r="M6220" s="2" t="s">
        <v>16214</v>
      </c>
      <c r="N6220" s="2" t="s">
        <v>16215</v>
      </c>
      <c r="O6220" s="2" t="s">
        <v>16216</v>
      </c>
      <c r="P6220" s="8" t="s">
        <v>8</v>
      </c>
      <c r="Q6220" s="8" t="s">
        <v>2038</v>
      </c>
      <c r="R6220" s="2"/>
      <c r="S6220" s="2"/>
      <c r="T6220" s="2"/>
      <c r="U6220" s="2"/>
      <c r="V6220" s="2"/>
      <c r="W6220" s="2"/>
      <c r="X6220" s="2"/>
      <c r="Y6220" s="2"/>
    </row>
    <row r="6221" spans="1:25" s="4" customFormat="1">
      <c r="A6221" s="4">
        <v>6220</v>
      </c>
      <c r="B6221" s="4">
        <v>9798</v>
      </c>
      <c r="C6221" s="8" t="s">
        <v>1330</v>
      </c>
      <c r="D6221" s="8" t="s">
        <v>1566</v>
      </c>
      <c r="E6221" s="4">
        <v>0</v>
      </c>
      <c r="F6221" s="4">
        <v>17</v>
      </c>
      <c r="G6221" s="5">
        <v>25614</v>
      </c>
      <c r="H6221" s="5">
        <v>43510</v>
      </c>
      <c r="I6221" s="6" t="s">
        <v>16217</v>
      </c>
      <c r="J6221" s="6" t="s">
        <v>4819</v>
      </c>
      <c r="K6221" s="5" t="s">
        <v>1929</v>
      </c>
      <c r="L6221" s="1">
        <v>544761569787</v>
      </c>
      <c r="M6221" s="2">
        <v>0</v>
      </c>
      <c r="N6221" s="2">
        <v>432097</v>
      </c>
      <c r="O6221" s="2">
        <v>90597178</v>
      </c>
      <c r="P6221" s="8" t="s">
        <v>4</v>
      </c>
      <c r="Q6221" s="8" t="s">
        <v>5</v>
      </c>
      <c r="R6221" s="2"/>
      <c r="S6221" s="2"/>
      <c r="T6221" s="2"/>
      <c r="U6221" s="2"/>
      <c r="V6221" s="2"/>
      <c r="W6221" s="2"/>
      <c r="X6221" s="2"/>
      <c r="Y6221" s="2"/>
    </row>
    <row r="6222" spans="1:25" s="4" customFormat="1">
      <c r="A6222" s="4">
        <v>6221</v>
      </c>
      <c r="B6222" s="4">
        <v>9799</v>
      </c>
      <c r="C6222" s="8" t="s">
        <v>414</v>
      </c>
      <c r="D6222" s="8" t="s">
        <v>1227</v>
      </c>
      <c r="E6222" s="4">
        <v>1</v>
      </c>
      <c r="F6222" s="4">
        <v>2</v>
      </c>
      <c r="G6222" s="5">
        <v>25934</v>
      </c>
      <c r="H6222" s="5">
        <v>43510</v>
      </c>
      <c r="I6222" s="6" t="s">
        <v>16218</v>
      </c>
      <c r="J6222" s="6" t="s">
        <v>10745</v>
      </c>
      <c r="K6222" s="5" t="s">
        <v>1929</v>
      </c>
      <c r="L6222" s="1" t="s">
        <v>16219</v>
      </c>
      <c r="M6222" s="2" t="s">
        <v>16220</v>
      </c>
      <c r="N6222" s="2" t="s">
        <v>16221</v>
      </c>
      <c r="O6222" s="2" t="s">
        <v>16222</v>
      </c>
      <c r="P6222" s="8" t="s">
        <v>60</v>
      </c>
      <c r="Q6222" s="8" t="s">
        <v>2023</v>
      </c>
      <c r="R6222" s="2"/>
      <c r="S6222" s="2"/>
      <c r="T6222" s="2"/>
      <c r="U6222" s="2"/>
      <c r="V6222" s="2"/>
      <c r="W6222" s="2"/>
      <c r="X6222" s="2"/>
      <c r="Y6222" s="2"/>
    </row>
    <row r="6223" spans="1:25" s="4" customFormat="1">
      <c r="A6223" s="4">
        <v>6222</v>
      </c>
      <c r="B6223" s="4">
        <v>9800</v>
      </c>
      <c r="C6223" s="8" t="s">
        <v>556</v>
      </c>
      <c r="D6223" s="8" t="s">
        <v>601</v>
      </c>
      <c r="E6223" s="4">
        <v>1</v>
      </c>
      <c r="F6223" s="4">
        <v>4</v>
      </c>
      <c r="G6223" s="5">
        <v>27601</v>
      </c>
      <c r="H6223" s="5">
        <v>43514</v>
      </c>
      <c r="I6223" s="6" t="s">
        <v>16223</v>
      </c>
      <c r="J6223" s="6" t="s">
        <v>5435</v>
      </c>
      <c r="K6223" s="5" t="s">
        <v>1929</v>
      </c>
      <c r="L6223" s="1" t="s">
        <v>16224</v>
      </c>
      <c r="M6223" s="2" t="s">
        <v>16225</v>
      </c>
      <c r="N6223" s="2">
        <v>1667</v>
      </c>
      <c r="O6223" s="2" t="s">
        <v>16226</v>
      </c>
      <c r="P6223" s="8" t="s">
        <v>111</v>
      </c>
      <c r="Q6223" s="8" t="s">
        <v>2761</v>
      </c>
      <c r="R6223" s="2"/>
      <c r="S6223" s="2"/>
      <c r="T6223" s="2"/>
      <c r="U6223" s="2"/>
      <c r="V6223" s="2"/>
      <c r="W6223" s="2"/>
      <c r="X6223" s="2"/>
      <c r="Y6223" s="2"/>
    </row>
    <row r="6224" spans="1:25" s="4" customFormat="1">
      <c r="A6224" s="4">
        <v>6223</v>
      </c>
      <c r="B6224" s="4">
        <v>9801</v>
      </c>
      <c r="C6224" s="8" t="s">
        <v>1736</v>
      </c>
      <c r="D6224" s="8" t="s">
        <v>1152</v>
      </c>
      <c r="E6224" s="4">
        <v>1</v>
      </c>
      <c r="F6224" s="4">
        <v>4</v>
      </c>
      <c r="G6224" s="5">
        <v>35756</v>
      </c>
      <c r="H6224" s="5">
        <v>43514</v>
      </c>
      <c r="I6224" s="6" t="s">
        <v>16227</v>
      </c>
      <c r="J6224" s="6" t="s">
        <v>16228</v>
      </c>
      <c r="K6224" s="5" t="s">
        <v>1929</v>
      </c>
      <c r="L6224" s="1" t="s">
        <v>16229</v>
      </c>
      <c r="M6224" s="2" t="s">
        <v>16230</v>
      </c>
      <c r="N6224" s="2" t="s">
        <v>16231</v>
      </c>
      <c r="O6224" s="2" t="s">
        <v>16232</v>
      </c>
      <c r="P6224" s="8" t="s">
        <v>471</v>
      </c>
      <c r="Q6224" s="8" t="s">
        <v>2079</v>
      </c>
      <c r="R6224" s="2"/>
      <c r="S6224" s="2"/>
      <c r="T6224" s="2"/>
      <c r="U6224" s="2"/>
      <c r="V6224" s="2"/>
      <c r="W6224" s="2"/>
      <c r="X6224" s="2"/>
      <c r="Y6224" s="2"/>
    </row>
    <row r="6225" spans="1:25" s="4" customFormat="1">
      <c r="A6225" s="4">
        <v>6224</v>
      </c>
      <c r="B6225" s="4">
        <v>9802</v>
      </c>
      <c r="C6225" s="8" t="s">
        <v>597</v>
      </c>
      <c r="D6225" s="8" t="s">
        <v>1038</v>
      </c>
      <c r="E6225" s="4">
        <v>1</v>
      </c>
      <c r="F6225" s="4">
        <v>2</v>
      </c>
      <c r="G6225" s="5">
        <v>27521</v>
      </c>
      <c r="H6225" s="5">
        <v>43514</v>
      </c>
      <c r="I6225" s="6" t="s">
        <v>16233</v>
      </c>
      <c r="J6225" s="6" t="s">
        <v>11088</v>
      </c>
      <c r="K6225" s="5" t="s">
        <v>1929</v>
      </c>
      <c r="L6225" s="1">
        <v>849354093664</v>
      </c>
      <c r="M6225" s="2">
        <v>0</v>
      </c>
      <c r="N6225" s="2">
        <v>441115</v>
      </c>
      <c r="O6225" s="2">
        <v>60002194870</v>
      </c>
      <c r="P6225" s="8" t="s">
        <v>4</v>
      </c>
      <c r="Q6225" s="8" t="s">
        <v>5</v>
      </c>
      <c r="R6225" s="2"/>
      <c r="S6225" s="2"/>
      <c r="T6225" s="2"/>
      <c r="U6225" s="2"/>
      <c r="V6225" s="2"/>
      <c r="W6225" s="2"/>
      <c r="X6225" s="2"/>
      <c r="Y6225" s="2"/>
    </row>
    <row r="6226" spans="1:25" s="4" customFormat="1">
      <c r="A6226" s="4">
        <v>6225</v>
      </c>
      <c r="B6226" s="4">
        <v>9803</v>
      </c>
      <c r="C6226" s="8" t="s">
        <v>1036</v>
      </c>
      <c r="D6226" s="8" t="s">
        <v>1717</v>
      </c>
      <c r="E6226" s="4">
        <v>1</v>
      </c>
      <c r="F6226" s="4">
        <v>7</v>
      </c>
      <c r="G6226" s="5">
        <v>32747</v>
      </c>
      <c r="H6226" s="5">
        <v>43515</v>
      </c>
      <c r="I6226" s="6" t="s">
        <v>16234</v>
      </c>
      <c r="J6226" s="6" t="s">
        <v>16235</v>
      </c>
      <c r="K6226" s="5" t="s">
        <v>1929</v>
      </c>
      <c r="L6226" s="1" t="s">
        <v>16236</v>
      </c>
      <c r="M6226" s="2" t="s">
        <v>16237</v>
      </c>
      <c r="N6226" s="2" t="s">
        <v>16238</v>
      </c>
      <c r="O6226" s="2" t="s">
        <v>16239</v>
      </c>
      <c r="P6226" s="8" t="s">
        <v>204</v>
      </c>
      <c r="Q6226" s="8" t="s">
        <v>1964</v>
      </c>
      <c r="R6226" s="2"/>
      <c r="S6226" s="2"/>
      <c r="T6226" s="2"/>
      <c r="U6226" s="2"/>
      <c r="V6226" s="2"/>
      <c r="W6226" s="2"/>
      <c r="X6226" s="2"/>
      <c r="Y6226" s="2"/>
    </row>
    <row r="6227" spans="1:25" s="4" customFormat="1">
      <c r="A6227" s="4">
        <v>6226</v>
      </c>
      <c r="B6227" s="4">
        <v>9804</v>
      </c>
      <c r="C6227" s="8" t="s">
        <v>16240</v>
      </c>
      <c r="D6227" s="8" t="s">
        <v>1808</v>
      </c>
      <c r="E6227" s="4">
        <v>1</v>
      </c>
      <c r="F6227" s="4">
        <v>2</v>
      </c>
      <c r="G6227" s="5">
        <v>27887</v>
      </c>
      <c r="H6227" s="5">
        <v>43516</v>
      </c>
      <c r="I6227" s="6" t="s">
        <v>16241</v>
      </c>
      <c r="J6227" s="6" t="s">
        <v>4819</v>
      </c>
      <c r="K6227" s="5" t="s">
        <v>1929</v>
      </c>
      <c r="L6227" s="1">
        <v>823812638127</v>
      </c>
      <c r="M6227" s="2">
        <v>0</v>
      </c>
      <c r="N6227" s="2">
        <v>462885</v>
      </c>
      <c r="O6227" s="2" t="s">
        <v>16242</v>
      </c>
      <c r="P6227" s="8" t="s">
        <v>8</v>
      </c>
      <c r="Q6227" s="8" t="s">
        <v>1961</v>
      </c>
      <c r="R6227" s="2"/>
      <c r="S6227" s="2"/>
      <c r="T6227" s="2"/>
      <c r="U6227" s="2"/>
      <c r="V6227" s="2"/>
      <c r="W6227" s="2"/>
      <c r="X6227" s="2"/>
      <c r="Y6227" s="2"/>
    </row>
    <row r="6228" spans="1:25" s="4" customFormat="1">
      <c r="A6228" s="4">
        <v>6227</v>
      </c>
      <c r="B6228" s="4">
        <v>9805</v>
      </c>
      <c r="C6228" s="8" t="s">
        <v>1262</v>
      </c>
      <c r="D6228" s="8" t="s">
        <v>16243</v>
      </c>
      <c r="E6228" s="4">
        <v>1</v>
      </c>
      <c r="F6228" s="4">
        <v>7</v>
      </c>
      <c r="G6228" s="5">
        <v>28126</v>
      </c>
      <c r="H6228" s="5">
        <v>43517</v>
      </c>
      <c r="I6228" s="6" t="s">
        <v>16244</v>
      </c>
      <c r="J6228" s="6" t="s">
        <v>11135</v>
      </c>
      <c r="K6228" s="5" t="s">
        <v>1929</v>
      </c>
      <c r="L6228" s="1" t="s">
        <v>16245</v>
      </c>
      <c r="M6228" s="2">
        <v>0</v>
      </c>
      <c r="N6228" s="2" t="s">
        <v>16246</v>
      </c>
      <c r="O6228" s="2" t="s">
        <v>16247</v>
      </c>
      <c r="P6228" s="8" t="s">
        <v>19</v>
      </c>
      <c r="Q6228" s="8" t="s">
        <v>1964</v>
      </c>
      <c r="R6228" s="2"/>
      <c r="S6228" s="2"/>
      <c r="T6228" s="2"/>
      <c r="U6228" s="2"/>
      <c r="V6228" s="2"/>
      <c r="W6228" s="2"/>
      <c r="X6228" s="2"/>
      <c r="Y6228" s="2"/>
    </row>
    <row r="6229" spans="1:25" s="4" customFormat="1">
      <c r="A6229" s="4">
        <v>6228</v>
      </c>
      <c r="B6229" s="4">
        <v>9806</v>
      </c>
      <c r="C6229" s="8" t="s">
        <v>1214</v>
      </c>
      <c r="D6229" s="8" t="s">
        <v>1282</v>
      </c>
      <c r="E6229" s="4">
        <v>1</v>
      </c>
      <c r="F6229" s="4">
        <v>2</v>
      </c>
      <c r="G6229" s="5">
        <v>25934</v>
      </c>
      <c r="H6229" s="5">
        <v>43517</v>
      </c>
      <c r="I6229" s="6" t="s">
        <v>16248</v>
      </c>
      <c r="J6229" s="6" t="s">
        <v>16249</v>
      </c>
      <c r="K6229" s="5" t="s">
        <v>1929</v>
      </c>
      <c r="L6229" s="1" t="s">
        <v>16250</v>
      </c>
      <c r="M6229" s="2">
        <v>0</v>
      </c>
      <c r="N6229" s="2" t="s">
        <v>16251</v>
      </c>
      <c r="O6229" s="2" t="s">
        <v>16252</v>
      </c>
      <c r="P6229" s="8" t="s">
        <v>8</v>
      </c>
      <c r="Q6229" s="8" t="s">
        <v>2038</v>
      </c>
      <c r="R6229" s="2"/>
      <c r="S6229" s="2"/>
      <c r="T6229" s="2"/>
      <c r="U6229" s="2"/>
      <c r="V6229" s="2"/>
      <c r="W6229" s="2"/>
      <c r="X6229" s="2"/>
      <c r="Y6229" s="2"/>
    </row>
    <row r="6230" spans="1:25" s="4" customFormat="1">
      <c r="A6230" s="4">
        <v>6229</v>
      </c>
      <c r="B6230" s="4">
        <v>9807</v>
      </c>
      <c r="C6230" s="8" t="s">
        <v>11389</v>
      </c>
      <c r="D6230" s="8" t="s">
        <v>16253</v>
      </c>
      <c r="E6230" s="4">
        <v>0</v>
      </c>
      <c r="F6230" s="4">
        <v>17</v>
      </c>
      <c r="G6230" s="5">
        <v>30243</v>
      </c>
      <c r="H6230" s="5">
        <v>43518</v>
      </c>
      <c r="I6230" s="6" t="s">
        <v>16254</v>
      </c>
      <c r="J6230" s="6" t="s">
        <v>4875</v>
      </c>
      <c r="K6230" s="5" t="s">
        <v>1929</v>
      </c>
      <c r="L6230" s="1" t="s">
        <v>16255</v>
      </c>
      <c r="M6230" s="2">
        <v>0</v>
      </c>
      <c r="N6230" s="2" t="s">
        <v>16256</v>
      </c>
      <c r="O6230" s="2" t="s">
        <v>16257</v>
      </c>
      <c r="P6230" s="8" t="s">
        <v>4</v>
      </c>
      <c r="Q6230" s="8" t="s">
        <v>5</v>
      </c>
      <c r="R6230" s="2"/>
      <c r="S6230" s="2"/>
      <c r="T6230" s="2"/>
      <c r="U6230" s="2"/>
      <c r="V6230" s="2"/>
      <c r="W6230" s="2"/>
      <c r="X6230" s="2"/>
      <c r="Y6230" s="2"/>
    </row>
    <row r="6231" spans="1:25" s="4" customFormat="1">
      <c r="A6231" s="4">
        <v>6230</v>
      </c>
      <c r="B6231" s="4">
        <v>9808</v>
      </c>
      <c r="C6231" s="8" t="s">
        <v>996</v>
      </c>
      <c r="D6231" s="8" t="s">
        <v>995</v>
      </c>
      <c r="E6231" s="4">
        <v>1</v>
      </c>
      <c r="F6231" s="4">
        <v>7</v>
      </c>
      <c r="G6231" s="5">
        <v>27793</v>
      </c>
      <c r="H6231" s="5">
        <v>43518</v>
      </c>
      <c r="I6231" s="6" t="s">
        <v>16258</v>
      </c>
      <c r="J6231" s="6" t="s">
        <v>16259</v>
      </c>
      <c r="K6231" s="5" t="s">
        <v>1929</v>
      </c>
      <c r="L6231" s="1">
        <v>796537019990</v>
      </c>
      <c r="M6231" s="2">
        <v>0</v>
      </c>
      <c r="N6231" s="2">
        <v>2207449</v>
      </c>
      <c r="O6231" s="2">
        <v>31084679708</v>
      </c>
      <c r="P6231" s="8" t="s">
        <v>15</v>
      </c>
      <c r="Q6231" s="8" t="s">
        <v>1957</v>
      </c>
      <c r="R6231" s="2"/>
      <c r="S6231" s="2"/>
      <c r="T6231" s="2"/>
      <c r="U6231" s="2"/>
      <c r="V6231" s="2"/>
      <c r="W6231" s="2"/>
      <c r="X6231" s="2"/>
      <c r="Y6231" s="2"/>
    </row>
    <row r="6232" spans="1:25" s="4" customFormat="1">
      <c r="A6232" s="4">
        <v>6231</v>
      </c>
      <c r="B6232" s="4">
        <v>9809</v>
      </c>
      <c r="C6232" s="8" t="s">
        <v>1598</v>
      </c>
      <c r="D6232" s="8" t="s">
        <v>1553</v>
      </c>
      <c r="E6232" s="4">
        <v>1</v>
      </c>
      <c r="F6232" s="4">
        <v>17</v>
      </c>
      <c r="G6232" s="5">
        <v>23864</v>
      </c>
      <c r="H6232" s="5">
        <v>43521</v>
      </c>
      <c r="I6232" s="6" t="s">
        <v>16260</v>
      </c>
      <c r="J6232" s="6" t="s">
        <v>16261</v>
      </c>
      <c r="K6232" s="5" t="s">
        <v>1929</v>
      </c>
      <c r="L6232" s="1" t="s">
        <v>16262</v>
      </c>
      <c r="M6232" s="2">
        <v>0</v>
      </c>
      <c r="N6232" s="2" t="s">
        <v>16263</v>
      </c>
      <c r="O6232" s="2" t="s">
        <v>16264</v>
      </c>
      <c r="P6232" s="8" t="s">
        <v>8</v>
      </c>
      <c r="Q6232" s="8" t="s">
        <v>2634</v>
      </c>
      <c r="R6232" s="2"/>
      <c r="S6232" s="2"/>
      <c r="T6232" s="2"/>
      <c r="U6232" s="2"/>
      <c r="V6232" s="2"/>
      <c r="W6232" s="2"/>
      <c r="X6232" s="2"/>
      <c r="Y6232" s="2"/>
    </row>
    <row r="6233" spans="1:25" s="4" customFormat="1">
      <c r="A6233" s="4">
        <v>6232</v>
      </c>
      <c r="B6233" s="4">
        <v>9810</v>
      </c>
      <c r="C6233" s="8" t="s">
        <v>1334</v>
      </c>
      <c r="D6233" s="8" t="s">
        <v>960</v>
      </c>
      <c r="E6233" s="4">
        <v>1</v>
      </c>
      <c r="F6233" s="4">
        <v>17</v>
      </c>
      <c r="G6233" s="5">
        <v>27124</v>
      </c>
      <c r="H6233" s="5">
        <v>43521</v>
      </c>
      <c r="I6233" s="6" t="s">
        <v>16265</v>
      </c>
      <c r="J6233" s="6" t="s">
        <v>16266</v>
      </c>
      <c r="K6233" s="5" t="s">
        <v>1929</v>
      </c>
      <c r="L6233" s="1">
        <v>297721525314</v>
      </c>
      <c r="M6233" s="2">
        <v>9087500949</v>
      </c>
      <c r="N6233" s="2">
        <v>445216</v>
      </c>
      <c r="O6233" s="2" t="s">
        <v>16267</v>
      </c>
      <c r="P6233" s="8" t="s">
        <v>8</v>
      </c>
      <c r="Q6233" s="8" t="s">
        <v>1931</v>
      </c>
      <c r="R6233" s="2"/>
      <c r="S6233" s="2"/>
      <c r="T6233" s="2"/>
      <c r="U6233" s="2"/>
      <c r="V6233" s="2"/>
      <c r="W6233" s="2"/>
      <c r="X6233" s="2"/>
      <c r="Y6233" s="2"/>
    </row>
    <row r="6234" spans="1:25" s="4" customFormat="1">
      <c r="A6234" s="4">
        <v>6233</v>
      </c>
      <c r="B6234" s="4">
        <v>9811</v>
      </c>
      <c r="C6234" s="8" t="s">
        <v>16268</v>
      </c>
      <c r="D6234" s="8" t="s">
        <v>1282</v>
      </c>
      <c r="E6234" s="4">
        <v>0</v>
      </c>
      <c r="F6234" s="4">
        <v>17</v>
      </c>
      <c r="G6234" s="5">
        <v>27516</v>
      </c>
      <c r="H6234" s="5">
        <v>43521</v>
      </c>
      <c r="I6234" s="6" t="s">
        <v>16269</v>
      </c>
      <c r="J6234" s="6" t="s">
        <v>11066</v>
      </c>
      <c r="K6234" s="5" t="s">
        <v>1929</v>
      </c>
      <c r="L6234" s="1">
        <v>767788023624</v>
      </c>
      <c r="M6234" s="2">
        <v>0</v>
      </c>
      <c r="N6234" s="2">
        <v>435481</v>
      </c>
      <c r="O6234" s="2">
        <v>92794119</v>
      </c>
      <c r="P6234" s="8" t="s">
        <v>4</v>
      </c>
      <c r="Q6234" s="8" t="s">
        <v>5</v>
      </c>
      <c r="R6234" s="2"/>
      <c r="S6234" s="2"/>
      <c r="T6234" s="2"/>
      <c r="U6234" s="2"/>
      <c r="V6234" s="2"/>
      <c r="W6234" s="2"/>
      <c r="X6234" s="2"/>
      <c r="Y6234" s="2"/>
    </row>
    <row r="6235" spans="1:25" s="4" customFormat="1">
      <c r="A6235" s="4">
        <v>6234</v>
      </c>
      <c r="B6235" s="4">
        <v>9812</v>
      </c>
      <c r="C6235" s="8" t="s">
        <v>1457</v>
      </c>
      <c r="D6235" s="8" t="s">
        <v>943</v>
      </c>
      <c r="E6235" s="4">
        <v>0</v>
      </c>
      <c r="F6235" s="4">
        <v>17</v>
      </c>
      <c r="G6235" s="5">
        <v>24473</v>
      </c>
      <c r="H6235" s="5">
        <v>43522</v>
      </c>
      <c r="I6235" s="6" t="s">
        <v>16270</v>
      </c>
      <c r="J6235" s="6" t="s">
        <v>4824</v>
      </c>
      <c r="K6235" s="5" t="s">
        <v>1929</v>
      </c>
      <c r="L6235" s="1">
        <v>318792188102</v>
      </c>
      <c r="M6235" s="2">
        <v>9791524958</v>
      </c>
      <c r="N6235" s="2">
        <v>433364</v>
      </c>
      <c r="O6235" s="2" t="s">
        <v>16271</v>
      </c>
      <c r="P6235" s="8" t="s">
        <v>8</v>
      </c>
      <c r="Q6235" s="8" t="s">
        <v>1931</v>
      </c>
      <c r="R6235" s="2"/>
      <c r="S6235" s="2"/>
      <c r="T6235" s="2"/>
      <c r="U6235" s="2"/>
      <c r="V6235" s="2"/>
      <c r="W6235" s="2"/>
      <c r="X6235" s="2"/>
      <c r="Y6235" s="2"/>
    </row>
    <row r="6236" spans="1:25" s="4" customFormat="1">
      <c r="A6236" s="4">
        <v>6235</v>
      </c>
      <c r="B6236" s="4">
        <v>9813</v>
      </c>
      <c r="C6236" s="8" t="s">
        <v>1296</v>
      </c>
      <c r="D6236" s="8" t="s">
        <v>961</v>
      </c>
      <c r="E6236" s="4">
        <v>1</v>
      </c>
      <c r="F6236" s="4">
        <v>17</v>
      </c>
      <c r="G6236" s="5">
        <v>23324</v>
      </c>
      <c r="H6236" s="5">
        <v>43522</v>
      </c>
      <c r="I6236" s="6" t="s">
        <v>16272</v>
      </c>
      <c r="J6236" s="6" t="s">
        <v>4857</v>
      </c>
      <c r="K6236" s="5" t="s">
        <v>1929</v>
      </c>
      <c r="L6236" s="1" t="s">
        <v>16273</v>
      </c>
      <c r="M6236" s="2">
        <v>0</v>
      </c>
      <c r="N6236" s="2" t="s">
        <v>16274</v>
      </c>
      <c r="O6236" s="2" t="s">
        <v>16275</v>
      </c>
      <c r="P6236" s="8" t="s">
        <v>8</v>
      </c>
      <c r="Q6236" s="8" t="s">
        <v>2047</v>
      </c>
      <c r="R6236" s="2"/>
      <c r="S6236" s="2"/>
      <c r="T6236" s="2"/>
      <c r="U6236" s="2"/>
      <c r="V6236" s="2"/>
      <c r="W6236" s="2"/>
      <c r="X6236" s="2"/>
      <c r="Y6236" s="2"/>
    </row>
    <row r="6237" spans="1:25" s="4" customFormat="1">
      <c r="A6237" s="4">
        <v>6236</v>
      </c>
      <c r="B6237" s="4">
        <v>9814</v>
      </c>
      <c r="C6237" s="8" t="s">
        <v>16276</v>
      </c>
      <c r="D6237" s="8" t="s">
        <v>1370</v>
      </c>
      <c r="E6237" s="4">
        <v>1</v>
      </c>
      <c r="F6237" s="4">
        <v>2</v>
      </c>
      <c r="G6237" s="5">
        <v>28263</v>
      </c>
      <c r="H6237" s="5">
        <v>43522</v>
      </c>
      <c r="I6237" s="6" t="s">
        <v>16277</v>
      </c>
      <c r="J6237" s="6" t="s">
        <v>16278</v>
      </c>
      <c r="K6237" s="5" t="s">
        <v>1929</v>
      </c>
      <c r="L6237" s="1" t="s">
        <v>16279</v>
      </c>
      <c r="M6237" s="2" t="s">
        <v>16280</v>
      </c>
      <c r="N6237" s="2">
        <v>3064</v>
      </c>
      <c r="O6237" s="2" t="s">
        <v>16281</v>
      </c>
      <c r="P6237" s="8" t="s">
        <v>3985</v>
      </c>
      <c r="Q6237" s="8" t="s">
        <v>2179</v>
      </c>
      <c r="R6237" s="2"/>
      <c r="S6237" s="2"/>
      <c r="T6237" s="2"/>
      <c r="U6237" s="2"/>
      <c r="V6237" s="2"/>
      <c r="W6237" s="2"/>
      <c r="X6237" s="2"/>
      <c r="Y6237" s="2"/>
    </row>
    <row r="6238" spans="1:25" s="4" customFormat="1">
      <c r="A6238" s="4">
        <v>6237</v>
      </c>
      <c r="B6238" s="4">
        <v>9815</v>
      </c>
      <c r="C6238" s="8" t="s">
        <v>990</v>
      </c>
      <c r="D6238" s="8" t="s">
        <v>1432</v>
      </c>
      <c r="E6238" s="4">
        <v>1</v>
      </c>
      <c r="F6238" s="4">
        <v>2</v>
      </c>
      <c r="G6238" s="5">
        <v>31692</v>
      </c>
      <c r="H6238" s="5">
        <v>43523</v>
      </c>
      <c r="I6238" s="6" t="s">
        <v>16282</v>
      </c>
      <c r="J6238" s="6" t="s">
        <v>4875</v>
      </c>
      <c r="K6238" s="5" t="s">
        <v>1929</v>
      </c>
      <c r="L6238" s="1">
        <v>956096595968</v>
      </c>
      <c r="M6238" s="2">
        <v>9047244012</v>
      </c>
      <c r="N6238" s="2">
        <v>9463</v>
      </c>
      <c r="O6238" s="2">
        <v>96400803</v>
      </c>
      <c r="P6238" s="8" t="s">
        <v>4</v>
      </c>
      <c r="Q6238" s="8" t="s">
        <v>5</v>
      </c>
      <c r="R6238" s="2"/>
      <c r="S6238" s="2"/>
      <c r="T6238" s="2"/>
      <c r="U6238" s="2"/>
      <c r="V6238" s="2"/>
      <c r="W6238" s="2"/>
      <c r="X6238" s="2"/>
      <c r="Y6238" s="2"/>
    </row>
    <row r="6239" spans="1:25" s="4" customFormat="1">
      <c r="A6239" s="4">
        <v>6238</v>
      </c>
      <c r="B6239" s="4">
        <v>9816</v>
      </c>
      <c r="C6239" s="8" t="s">
        <v>16283</v>
      </c>
      <c r="D6239" s="8" t="s">
        <v>601</v>
      </c>
      <c r="E6239" s="4">
        <v>1</v>
      </c>
      <c r="F6239" s="4">
        <v>6</v>
      </c>
      <c r="G6239" s="5">
        <v>29301</v>
      </c>
      <c r="H6239" s="5">
        <v>43524</v>
      </c>
      <c r="I6239" s="6" t="s">
        <v>16284</v>
      </c>
      <c r="J6239" s="6" t="s">
        <v>10491</v>
      </c>
      <c r="K6239" s="5" t="s">
        <v>1929</v>
      </c>
      <c r="L6239" s="1" t="s">
        <v>16285</v>
      </c>
      <c r="M6239" s="2" t="s">
        <v>16286</v>
      </c>
      <c r="N6239" s="2" t="s">
        <v>16287</v>
      </c>
      <c r="O6239" s="2" t="s">
        <v>16288</v>
      </c>
      <c r="P6239" s="8" t="s">
        <v>162</v>
      </c>
      <c r="Q6239" s="8" t="s">
        <v>2207</v>
      </c>
      <c r="R6239" s="2"/>
      <c r="S6239" s="2"/>
      <c r="T6239" s="2"/>
      <c r="U6239" s="2"/>
      <c r="V6239" s="2"/>
      <c r="W6239" s="2"/>
      <c r="X6239" s="2"/>
      <c r="Y6239" s="2"/>
    </row>
    <row r="6240" spans="1:25" s="4" customFormat="1">
      <c r="A6240" s="4">
        <v>6239</v>
      </c>
      <c r="B6240" s="4">
        <v>9817</v>
      </c>
      <c r="C6240" s="8" t="s">
        <v>987</v>
      </c>
      <c r="D6240" s="8" t="s">
        <v>597</v>
      </c>
      <c r="E6240" s="4">
        <v>1</v>
      </c>
      <c r="F6240" s="4">
        <v>17</v>
      </c>
      <c r="G6240" s="5">
        <v>28071</v>
      </c>
      <c r="H6240" s="5">
        <v>43525</v>
      </c>
      <c r="I6240" s="6" t="s">
        <v>16289</v>
      </c>
      <c r="J6240" s="6" t="s">
        <v>4873</v>
      </c>
      <c r="K6240" s="5" t="s">
        <v>1929</v>
      </c>
      <c r="L6240" s="1" t="s">
        <v>16290</v>
      </c>
      <c r="M6240" s="2" t="s">
        <v>16291</v>
      </c>
      <c r="N6240" s="2" t="s">
        <v>16292</v>
      </c>
      <c r="O6240" s="2" t="s">
        <v>16293</v>
      </c>
      <c r="P6240" s="8" t="s">
        <v>4</v>
      </c>
      <c r="Q6240" s="8" t="s">
        <v>5</v>
      </c>
      <c r="R6240" s="2"/>
      <c r="S6240" s="2"/>
      <c r="T6240" s="2"/>
      <c r="U6240" s="2"/>
      <c r="V6240" s="2"/>
      <c r="W6240" s="2"/>
      <c r="X6240" s="2"/>
      <c r="Y6240" s="2"/>
    </row>
    <row r="6241" spans="1:25" s="4" customFormat="1">
      <c r="A6241" s="4">
        <v>6240</v>
      </c>
      <c r="B6241" s="4">
        <v>9818</v>
      </c>
      <c r="C6241" s="8" t="s">
        <v>1079</v>
      </c>
      <c r="D6241" s="8" t="s">
        <v>1596</v>
      </c>
      <c r="E6241" s="4">
        <v>1</v>
      </c>
      <c r="F6241" s="4">
        <v>2</v>
      </c>
      <c r="G6241" s="5">
        <v>33789</v>
      </c>
      <c r="H6241" s="5">
        <v>43525</v>
      </c>
      <c r="I6241" s="6" t="s">
        <v>16294</v>
      </c>
      <c r="J6241" s="6" t="s">
        <v>16295</v>
      </c>
      <c r="K6241" s="5" t="s">
        <v>1929</v>
      </c>
      <c r="L6241" s="1">
        <v>713770502344</v>
      </c>
      <c r="M6241" s="2">
        <v>9787360047</v>
      </c>
      <c r="N6241" s="2">
        <v>435483</v>
      </c>
      <c r="O6241" s="2">
        <v>95999872</v>
      </c>
      <c r="P6241" s="8" t="s">
        <v>4</v>
      </c>
      <c r="Q6241" s="8" t="s">
        <v>5</v>
      </c>
      <c r="R6241" s="2"/>
      <c r="S6241" s="2"/>
      <c r="T6241" s="2"/>
      <c r="U6241" s="2"/>
      <c r="V6241" s="2"/>
      <c r="W6241" s="2"/>
      <c r="X6241" s="2"/>
      <c r="Y6241" s="2"/>
    </row>
    <row r="6242" spans="1:25" s="4" customFormat="1">
      <c r="A6242" s="4">
        <v>6241</v>
      </c>
      <c r="B6242" s="4">
        <v>9819</v>
      </c>
      <c r="C6242" s="8" t="s">
        <v>16253</v>
      </c>
      <c r="D6242" s="8" t="s">
        <v>16296</v>
      </c>
      <c r="E6242" s="4">
        <v>1</v>
      </c>
      <c r="F6242" s="4">
        <v>3</v>
      </c>
      <c r="G6242" s="5">
        <v>28856</v>
      </c>
      <c r="H6242" s="5">
        <v>43525</v>
      </c>
      <c r="I6242" s="6" t="s">
        <v>16297</v>
      </c>
      <c r="J6242" s="6" t="s">
        <v>4819</v>
      </c>
      <c r="K6242" s="5" t="s">
        <v>1929</v>
      </c>
      <c r="L6242" s="1">
        <v>403578875682</v>
      </c>
      <c r="M6242" s="2">
        <v>6381804364</v>
      </c>
      <c r="N6242" s="2">
        <v>222247</v>
      </c>
      <c r="O6242" s="2">
        <v>17772282002831</v>
      </c>
      <c r="P6242" s="8" t="s">
        <v>120</v>
      </c>
      <c r="Q6242" s="8" t="s">
        <v>2062</v>
      </c>
      <c r="R6242" s="2"/>
      <c r="S6242" s="2"/>
      <c r="T6242" s="2"/>
      <c r="U6242" s="2"/>
      <c r="V6242" s="2"/>
      <c r="W6242" s="2"/>
      <c r="X6242" s="2"/>
      <c r="Y6242" s="2"/>
    </row>
    <row r="6243" spans="1:25" s="4" customFormat="1">
      <c r="A6243" s="4">
        <v>6242</v>
      </c>
      <c r="B6243" s="4">
        <v>9820</v>
      </c>
      <c r="C6243" s="8" t="s">
        <v>16298</v>
      </c>
      <c r="D6243" s="8" t="s">
        <v>1149</v>
      </c>
      <c r="E6243" s="4">
        <v>1</v>
      </c>
      <c r="F6243" s="4">
        <v>2</v>
      </c>
      <c r="G6243" s="5">
        <v>29679</v>
      </c>
      <c r="H6243" s="5">
        <v>43528</v>
      </c>
      <c r="I6243" s="6" t="s">
        <v>11900</v>
      </c>
      <c r="J6243" s="6" t="s">
        <v>16299</v>
      </c>
      <c r="K6243" s="5" t="s">
        <v>1929</v>
      </c>
      <c r="L6243" s="1">
        <v>413134219131</v>
      </c>
      <c r="M6243" s="2">
        <v>0</v>
      </c>
      <c r="N6243" s="2">
        <v>3555</v>
      </c>
      <c r="O6243" s="2" t="s">
        <v>16300</v>
      </c>
      <c r="P6243" s="8" t="s">
        <v>8</v>
      </c>
      <c r="Q6243" s="8" t="s">
        <v>1961</v>
      </c>
      <c r="R6243" s="2"/>
      <c r="S6243" s="2"/>
      <c r="T6243" s="2"/>
      <c r="U6243" s="2"/>
      <c r="V6243" s="2"/>
      <c r="W6243" s="2"/>
      <c r="X6243" s="2"/>
      <c r="Y6243" s="2"/>
    </row>
    <row r="6244" spans="1:25" s="4" customFormat="1">
      <c r="A6244" s="4">
        <v>6243</v>
      </c>
      <c r="B6244" s="4">
        <v>9821</v>
      </c>
      <c r="C6244" s="8" t="s">
        <v>16301</v>
      </c>
      <c r="D6244" s="8" t="s">
        <v>1859</v>
      </c>
      <c r="E6244" s="4">
        <v>1</v>
      </c>
      <c r="F6244" s="4">
        <v>7</v>
      </c>
      <c r="G6244" s="5">
        <v>27508</v>
      </c>
      <c r="H6244" s="5">
        <v>43528</v>
      </c>
      <c r="I6244" s="6" t="s">
        <v>1850</v>
      </c>
      <c r="J6244" s="6" t="s">
        <v>8916</v>
      </c>
      <c r="K6244" s="5" t="s">
        <v>1929</v>
      </c>
      <c r="L6244" s="1" t="s">
        <v>16302</v>
      </c>
      <c r="M6244" s="2" t="s">
        <v>16303</v>
      </c>
      <c r="N6244" s="2" t="s">
        <v>16304</v>
      </c>
      <c r="O6244" s="2" t="s">
        <v>16305</v>
      </c>
      <c r="P6244" s="8" t="s">
        <v>8</v>
      </c>
      <c r="Q6244" s="8" t="s">
        <v>2038</v>
      </c>
      <c r="R6244" s="2"/>
      <c r="S6244" s="2"/>
      <c r="T6244" s="2"/>
      <c r="U6244" s="2"/>
      <c r="V6244" s="2"/>
      <c r="W6244" s="2"/>
      <c r="X6244" s="2"/>
      <c r="Y6244" s="2"/>
    </row>
    <row r="6245" spans="1:25" s="4" customFormat="1">
      <c r="A6245" s="4">
        <v>6244</v>
      </c>
      <c r="B6245" s="4">
        <v>9822</v>
      </c>
      <c r="C6245" s="8" t="s">
        <v>1315</v>
      </c>
      <c r="D6245" s="8" t="s">
        <v>231</v>
      </c>
      <c r="E6245" s="4">
        <v>0</v>
      </c>
      <c r="F6245" s="4">
        <v>17</v>
      </c>
      <c r="G6245" s="5">
        <v>28569</v>
      </c>
      <c r="H6245" s="5">
        <v>43528</v>
      </c>
      <c r="I6245" s="6" t="s">
        <v>16306</v>
      </c>
      <c r="J6245" s="6" t="s">
        <v>4819</v>
      </c>
      <c r="K6245" s="5" t="s">
        <v>1929</v>
      </c>
      <c r="L6245" s="1">
        <v>736024622795</v>
      </c>
      <c r="M6245" s="2">
        <v>9781153623</v>
      </c>
      <c r="N6245" s="2">
        <v>431865</v>
      </c>
      <c r="O6245" s="2" t="s">
        <v>16307</v>
      </c>
      <c r="P6245" s="8" t="s">
        <v>8</v>
      </c>
      <c r="Q6245" s="8" t="s">
        <v>1961</v>
      </c>
      <c r="R6245" s="2"/>
      <c r="S6245" s="2"/>
      <c r="T6245" s="2"/>
      <c r="U6245" s="2"/>
      <c r="V6245" s="2"/>
      <c r="W6245" s="2"/>
      <c r="X6245" s="2"/>
      <c r="Y6245" s="2"/>
    </row>
    <row r="6246" spans="1:25" s="4" customFormat="1">
      <c r="A6246" s="4">
        <v>6245</v>
      </c>
      <c r="B6246" s="4">
        <v>9823</v>
      </c>
      <c r="C6246" s="8" t="s">
        <v>1195</v>
      </c>
      <c r="D6246" s="8" t="s">
        <v>16308</v>
      </c>
      <c r="E6246" s="4">
        <v>1</v>
      </c>
      <c r="F6246" s="4">
        <v>17</v>
      </c>
      <c r="G6246" s="5">
        <v>32598</v>
      </c>
      <c r="H6246" s="5">
        <v>43529</v>
      </c>
      <c r="I6246" s="6" t="s">
        <v>1761</v>
      </c>
      <c r="J6246" s="6" t="s">
        <v>16266</v>
      </c>
      <c r="K6246" s="5" t="s">
        <v>1929</v>
      </c>
      <c r="L6246" s="1">
        <v>826830528034</v>
      </c>
      <c r="M6246" s="2">
        <v>6382078237</v>
      </c>
      <c r="N6246" s="2">
        <v>435630</v>
      </c>
      <c r="O6246" s="2">
        <v>95905612</v>
      </c>
      <c r="P6246" s="8" t="s">
        <v>4</v>
      </c>
      <c r="Q6246" s="8" t="s">
        <v>5</v>
      </c>
      <c r="R6246" s="2"/>
      <c r="S6246" s="2"/>
      <c r="T6246" s="2"/>
      <c r="U6246" s="2"/>
      <c r="V6246" s="2"/>
      <c r="W6246" s="2"/>
      <c r="X6246" s="2"/>
      <c r="Y6246" s="2"/>
    </row>
    <row r="6247" spans="1:25" s="4" customFormat="1">
      <c r="A6247" s="4">
        <v>6246</v>
      </c>
      <c r="B6247" s="4">
        <v>9824</v>
      </c>
      <c r="C6247" s="8" t="s">
        <v>1065</v>
      </c>
      <c r="D6247" s="8" t="s">
        <v>1474</v>
      </c>
      <c r="E6247" s="4">
        <v>1</v>
      </c>
      <c r="F6247" s="4">
        <v>4</v>
      </c>
      <c r="G6247" s="5">
        <v>31329</v>
      </c>
      <c r="H6247" s="5">
        <v>43529</v>
      </c>
      <c r="I6247" s="6" t="s">
        <v>1192</v>
      </c>
      <c r="J6247" s="6" t="s">
        <v>11892</v>
      </c>
      <c r="K6247" s="5" t="s">
        <v>1929</v>
      </c>
      <c r="L6247" s="1">
        <v>785098497908</v>
      </c>
      <c r="M6247" s="2">
        <v>9965457151</v>
      </c>
      <c r="N6247" s="2">
        <v>6648</v>
      </c>
      <c r="O6247" s="2">
        <v>621486335</v>
      </c>
      <c r="P6247" s="8" t="s">
        <v>1</v>
      </c>
      <c r="Q6247" s="8" t="s">
        <v>1964</v>
      </c>
      <c r="R6247" s="2"/>
      <c r="S6247" s="2"/>
      <c r="T6247" s="2"/>
      <c r="U6247" s="2"/>
      <c r="V6247" s="2"/>
      <c r="W6247" s="2"/>
      <c r="X6247" s="2"/>
      <c r="Y6247" s="2"/>
    </row>
    <row r="6248" spans="1:25" s="4" customFormat="1">
      <c r="A6248" s="4">
        <v>6247</v>
      </c>
      <c r="B6248" s="4">
        <v>9825</v>
      </c>
      <c r="C6248" s="8" t="s">
        <v>1118</v>
      </c>
      <c r="D6248" s="8" t="s">
        <v>950</v>
      </c>
      <c r="E6248" s="4">
        <v>1</v>
      </c>
      <c r="F6248" s="4">
        <v>6</v>
      </c>
      <c r="G6248" s="5">
        <v>26673</v>
      </c>
      <c r="H6248" s="5">
        <v>43530</v>
      </c>
      <c r="I6248" s="6" t="s">
        <v>16309</v>
      </c>
      <c r="J6248" s="6" t="s">
        <v>16310</v>
      </c>
      <c r="K6248" s="5" t="s">
        <v>1929</v>
      </c>
      <c r="L6248" s="1" t="s">
        <v>16311</v>
      </c>
      <c r="M6248" s="2" t="s">
        <v>16312</v>
      </c>
      <c r="N6248" s="2" t="s">
        <v>16313</v>
      </c>
      <c r="O6248" s="2" t="s">
        <v>16314</v>
      </c>
      <c r="P6248" s="8" t="s">
        <v>8</v>
      </c>
      <c r="Q6248" s="8" t="s">
        <v>2038</v>
      </c>
      <c r="R6248" s="2"/>
      <c r="S6248" s="2"/>
      <c r="T6248" s="2"/>
      <c r="U6248" s="2"/>
      <c r="V6248" s="2"/>
      <c r="W6248" s="2"/>
      <c r="X6248" s="2"/>
      <c r="Y6248" s="2"/>
    </row>
    <row r="6249" spans="1:25" s="4" customFormat="1">
      <c r="A6249" s="4">
        <v>6248</v>
      </c>
      <c r="B6249" s="4">
        <v>9826</v>
      </c>
      <c r="C6249" s="8" t="s">
        <v>959</v>
      </c>
      <c r="D6249" s="8" t="s">
        <v>16315</v>
      </c>
      <c r="E6249" s="4">
        <v>1</v>
      </c>
      <c r="F6249" s="4">
        <v>6</v>
      </c>
      <c r="G6249" s="5">
        <v>31126</v>
      </c>
      <c r="H6249" s="5">
        <v>43530</v>
      </c>
      <c r="I6249" s="6" t="s">
        <v>16316</v>
      </c>
      <c r="J6249" s="6" t="s">
        <v>16317</v>
      </c>
      <c r="K6249" s="5" t="s">
        <v>1929</v>
      </c>
      <c r="L6249" s="1">
        <v>425053379020</v>
      </c>
      <c r="M6249" s="2" t="s">
        <v>16318</v>
      </c>
      <c r="N6249" s="2">
        <v>423070</v>
      </c>
      <c r="O6249" s="2">
        <v>921084496</v>
      </c>
      <c r="P6249" s="8" t="s">
        <v>19</v>
      </c>
      <c r="Q6249" s="8" t="s">
        <v>1964</v>
      </c>
      <c r="R6249" s="2"/>
      <c r="S6249" s="2"/>
      <c r="T6249" s="2"/>
      <c r="U6249" s="2"/>
      <c r="V6249" s="2"/>
      <c r="W6249" s="2"/>
      <c r="X6249" s="2"/>
      <c r="Y6249" s="2"/>
    </row>
    <row r="6250" spans="1:25" s="4" customFormat="1">
      <c r="A6250" s="4">
        <v>6249</v>
      </c>
      <c r="B6250" s="4">
        <v>9827</v>
      </c>
      <c r="C6250" s="8" t="s">
        <v>951</v>
      </c>
      <c r="D6250" s="8" t="s">
        <v>1118</v>
      </c>
      <c r="E6250" s="4">
        <v>1</v>
      </c>
      <c r="F6250" s="4">
        <v>2</v>
      </c>
      <c r="G6250" s="5">
        <v>29206</v>
      </c>
      <c r="H6250" s="5">
        <v>43531</v>
      </c>
      <c r="I6250" s="6" t="s">
        <v>16319</v>
      </c>
      <c r="J6250" s="6" t="s">
        <v>16320</v>
      </c>
      <c r="K6250" s="5" t="s">
        <v>1929</v>
      </c>
      <c r="L6250" s="1" t="s">
        <v>16321</v>
      </c>
      <c r="M6250" s="2" t="s">
        <v>16322</v>
      </c>
      <c r="N6250" s="2" t="s">
        <v>16323</v>
      </c>
      <c r="O6250" s="2" t="s">
        <v>16324</v>
      </c>
      <c r="P6250" s="8" t="s">
        <v>204</v>
      </c>
      <c r="Q6250" s="8" t="s">
        <v>2554</v>
      </c>
      <c r="R6250" s="2"/>
      <c r="S6250" s="2"/>
      <c r="T6250" s="2"/>
      <c r="U6250" s="2"/>
      <c r="V6250" s="2"/>
      <c r="W6250" s="2"/>
      <c r="X6250" s="2"/>
      <c r="Y6250" s="2"/>
    </row>
    <row r="6251" spans="1:25" s="4" customFormat="1">
      <c r="A6251" s="4">
        <v>6250</v>
      </c>
      <c r="B6251" s="4">
        <v>9828</v>
      </c>
      <c r="C6251" s="8" t="s">
        <v>1461</v>
      </c>
      <c r="D6251" s="8" t="s">
        <v>1230</v>
      </c>
      <c r="E6251" s="4">
        <v>1</v>
      </c>
      <c r="F6251" s="4">
        <v>5</v>
      </c>
      <c r="G6251" s="5">
        <v>30522</v>
      </c>
      <c r="H6251" s="5">
        <v>43531</v>
      </c>
      <c r="I6251" s="6" t="s">
        <v>16325</v>
      </c>
      <c r="J6251" s="6" t="s">
        <v>11892</v>
      </c>
      <c r="K6251" s="5" t="s">
        <v>1929</v>
      </c>
      <c r="L6251" s="1">
        <v>99505342133</v>
      </c>
      <c r="M6251" s="2">
        <v>7639268366</v>
      </c>
      <c r="N6251" s="2">
        <v>435969</v>
      </c>
      <c r="O6251" s="2">
        <v>60002341838</v>
      </c>
      <c r="P6251" s="8" t="s">
        <v>4</v>
      </c>
      <c r="Q6251" s="8" t="s">
        <v>5</v>
      </c>
      <c r="R6251" s="2"/>
      <c r="S6251" s="2"/>
      <c r="T6251" s="2"/>
      <c r="U6251" s="2"/>
      <c r="V6251" s="2"/>
      <c r="W6251" s="2"/>
      <c r="X6251" s="2"/>
      <c r="Y6251" s="2"/>
    </row>
    <row r="6252" spans="1:25" s="4" customFormat="1">
      <c r="A6252" s="4">
        <v>6251</v>
      </c>
      <c r="B6252" s="4">
        <v>9829</v>
      </c>
      <c r="C6252" s="8" t="s">
        <v>16326</v>
      </c>
      <c r="D6252" s="8" t="s">
        <v>594</v>
      </c>
      <c r="E6252" s="4">
        <v>1</v>
      </c>
      <c r="F6252" s="4">
        <v>17</v>
      </c>
      <c r="G6252" s="5">
        <v>24153</v>
      </c>
      <c r="H6252" s="5">
        <v>43531</v>
      </c>
      <c r="I6252" s="6" t="s">
        <v>16327</v>
      </c>
      <c r="J6252" s="6" t="s">
        <v>16266</v>
      </c>
      <c r="K6252" s="5" t="s">
        <v>1929</v>
      </c>
      <c r="L6252" s="1">
        <v>835710047144</v>
      </c>
      <c r="M6252" s="2">
        <v>0</v>
      </c>
      <c r="N6252" s="2">
        <v>435541</v>
      </c>
      <c r="O6252" s="2">
        <v>92838091</v>
      </c>
      <c r="P6252" s="8" t="s">
        <v>4</v>
      </c>
      <c r="Q6252" s="8" t="s">
        <v>5</v>
      </c>
      <c r="R6252" s="2"/>
      <c r="S6252" s="2"/>
      <c r="T6252" s="2"/>
      <c r="U6252" s="2"/>
      <c r="V6252" s="2"/>
      <c r="W6252" s="2"/>
      <c r="X6252" s="2"/>
      <c r="Y6252" s="2"/>
    </row>
    <row r="6253" spans="1:25" s="4" customFormat="1">
      <c r="A6253" s="4">
        <v>6252</v>
      </c>
      <c r="B6253" s="4">
        <v>9830</v>
      </c>
      <c r="C6253" s="8" t="s">
        <v>1246</v>
      </c>
      <c r="D6253" s="8" t="s">
        <v>1451</v>
      </c>
      <c r="E6253" s="4">
        <v>1</v>
      </c>
      <c r="F6253" s="4">
        <v>7</v>
      </c>
      <c r="G6253" s="5">
        <v>30707</v>
      </c>
      <c r="H6253" s="5">
        <v>43532</v>
      </c>
      <c r="I6253" s="6" t="s">
        <v>16328</v>
      </c>
      <c r="J6253" s="6" t="s">
        <v>4891</v>
      </c>
      <c r="K6253" s="5" t="s">
        <v>1929</v>
      </c>
      <c r="L6253" s="1" t="s">
        <v>16329</v>
      </c>
      <c r="M6253" s="2" t="s">
        <v>16330</v>
      </c>
      <c r="N6253" s="2" t="s">
        <v>16331</v>
      </c>
      <c r="O6253" s="2" t="s">
        <v>16332</v>
      </c>
      <c r="P6253" s="8" t="s">
        <v>8</v>
      </c>
      <c r="Q6253" s="8" t="s">
        <v>2634</v>
      </c>
      <c r="R6253" s="2"/>
      <c r="S6253" s="2"/>
      <c r="T6253" s="2"/>
      <c r="U6253" s="2"/>
      <c r="V6253" s="2"/>
      <c r="W6253" s="2"/>
      <c r="X6253" s="2"/>
      <c r="Y6253" s="2"/>
    </row>
    <row r="6254" spans="1:25" s="4" customFormat="1">
      <c r="A6254" s="4">
        <v>6253</v>
      </c>
      <c r="B6254" s="4">
        <v>9831</v>
      </c>
      <c r="C6254" s="8" t="s">
        <v>1444</v>
      </c>
      <c r="D6254" s="8" t="s">
        <v>919</v>
      </c>
      <c r="E6254" s="4">
        <v>1</v>
      </c>
      <c r="F6254" s="4">
        <v>2</v>
      </c>
      <c r="G6254" s="35">
        <v>32260</v>
      </c>
      <c r="H6254" s="35">
        <v>43622</v>
      </c>
      <c r="I6254" s="6" t="s">
        <v>16827</v>
      </c>
      <c r="J6254" s="7" t="s">
        <v>4857</v>
      </c>
      <c r="K6254" s="5" t="s">
        <v>2999</v>
      </c>
      <c r="L6254" s="1">
        <v>464650222318</v>
      </c>
      <c r="M6254" s="7"/>
      <c r="N6254" s="7">
        <v>8095</v>
      </c>
      <c r="O6254" s="10" t="s">
        <v>16828</v>
      </c>
      <c r="P6254" s="8" t="s">
        <v>54</v>
      </c>
      <c r="Q6254" s="8" t="s">
        <v>2065</v>
      </c>
      <c r="R6254" s="7"/>
      <c r="S6254" s="7"/>
    </row>
    <row r="6255" spans="1:25" s="4" customFormat="1">
      <c r="A6255" s="4">
        <v>6254</v>
      </c>
      <c r="B6255" s="4">
        <v>9836</v>
      </c>
      <c r="C6255" s="8" t="s">
        <v>1475</v>
      </c>
      <c r="D6255" s="8" t="s">
        <v>1357</v>
      </c>
      <c r="E6255" s="4">
        <v>1</v>
      </c>
      <c r="F6255" s="4">
        <v>3</v>
      </c>
      <c r="G6255" s="35">
        <v>32397</v>
      </c>
      <c r="H6255" s="35">
        <v>43635</v>
      </c>
      <c r="I6255" s="6" t="s">
        <v>16513</v>
      </c>
      <c r="J6255" s="7" t="s">
        <v>1224</v>
      </c>
      <c r="K6255" s="5" t="s">
        <v>2999</v>
      </c>
      <c r="L6255" s="1">
        <v>540211859137</v>
      </c>
      <c r="M6255" s="7"/>
      <c r="N6255" s="7">
        <v>447153</v>
      </c>
      <c r="O6255" s="9">
        <v>43710100000240</v>
      </c>
      <c r="P6255" s="8" t="s">
        <v>106</v>
      </c>
      <c r="Q6255" s="12" t="s">
        <v>2142</v>
      </c>
      <c r="R6255" s="7"/>
      <c r="S6255" s="7"/>
    </row>
    <row r="6256" spans="1:25" s="4" customFormat="1">
      <c r="A6256" s="4">
        <v>6255</v>
      </c>
      <c r="B6256" s="4">
        <v>9839</v>
      </c>
      <c r="C6256" s="8" t="s">
        <v>1334</v>
      </c>
      <c r="D6256" s="8" t="s">
        <v>1045</v>
      </c>
      <c r="E6256" s="4">
        <v>1</v>
      </c>
      <c r="F6256" s="4">
        <v>5</v>
      </c>
      <c r="G6256" s="35">
        <v>30063</v>
      </c>
      <c r="H6256" s="35">
        <v>43637</v>
      </c>
      <c r="I6256" s="6" t="s">
        <v>11008</v>
      </c>
      <c r="J6256" s="7" t="s">
        <v>4878</v>
      </c>
      <c r="K6256" s="5" t="s">
        <v>2999</v>
      </c>
      <c r="L6256" s="1">
        <v>903496721480</v>
      </c>
      <c r="M6256" s="7"/>
      <c r="N6256" s="7">
        <v>463234</v>
      </c>
      <c r="O6256" s="9" t="s">
        <v>16570</v>
      </c>
      <c r="P6256" s="8" t="s">
        <v>832</v>
      </c>
      <c r="Q6256" s="8" t="s">
        <v>2634</v>
      </c>
      <c r="R6256" s="7"/>
      <c r="S6256" s="7"/>
    </row>
    <row r="6257" spans="1:19" s="4" customFormat="1">
      <c r="A6257" s="4">
        <v>6256</v>
      </c>
      <c r="B6257" s="4">
        <v>9841</v>
      </c>
      <c r="C6257" s="8" t="s">
        <v>919</v>
      </c>
      <c r="D6257" s="8" t="s">
        <v>998</v>
      </c>
      <c r="E6257" s="4">
        <v>1</v>
      </c>
      <c r="F6257" s="4">
        <v>3</v>
      </c>
      <c r="G6257" s="35">
        <v>28275</v>
      </c>
      <c r="H6257" s="35">
        <v>44738</v>
      </c>
      <c r="I6257" s="6" t="s">
        <v>16687</v>
      </c>
      <c r="J6257" s="7" t="s">
        <v>8893</v>
      </c>
      <c r="K6257" s="5" t="s">
        <v>2999</v>
      </c>
      <c r="L6257" s="1">
        <v>486298078862</v>
      </c>
      <c r="M6257" s="7">
        <v>9653257456</v>
      </c>
      <c r="N6257" s="7">
        <v>443769</v>
      </c>
      <c r="O6257" s="2">
        <v>31373411381</v>
      </c>
      <c r="P6257" s="8" t="s">
        <v>15</v>
      </c>
      <c r="Q6257" s="8" t="s">
        <v>1957</v>
      </c>
      <c r="R6257" s="7"/>
      <c r="S6257" s="7"/>
    </row>
    <row r="6258" spans="1:19" s="4" customFormat="1">
      <c r="A6258" s="4">
        <v>6257</v>
      </c>
      <c r="B6258" s="4">
        <v>9843</v>
      </c>
      <c r="C6258" s="8" t="s">
        <v>1117</v>
      </c>
      <c r="D6258" s="8" t="s">
        <v>1152</v>
      </c>
      <c r="E6258" s="4">
        <v>1</v>
      </c>
      <c r="F6258" s="4">
        <v>17</v>
      </c>
      <c r="G6258" s="35">
        <v>24108</v>
      </c>
      <c r="H6258" s="35">
        <v>43648</v>
      </c>
      <c r="I6258" s="6" t="s">
        <v>16787</v>
      </c>
      <c r="J6258" s="7" t="s">
        <v>4891</v>
      </c>
      <c r="K6258" s="5" t="s">
        <v>2999</v>
      </c>
      <c r="L6258" s="1">
        <v>520285927752</v>
      </c>
      <c r="M6258" s="7"/>
      <c r="N6258" s="7">
        <v>428778</v>
      </c>
      <c r="O6258" s="2">
        <v>92792214</v>
      </c>
      <c r="P6258" s="8" t="s">
        <v>4</v>
      </c>
      <c r="Q6258" s="8" t="s">
        <v>5</v>
      </c>
      <c r="R6258" s="7"/>
      <c r="S6258" s="7"/>
    </row>
    <row r="6259" spans="1:19" s="4" customFormat="1">
      <c r="A6259" s="4">
        <v>6258</v>
      </c>
      <c r="B6259" s="4">
        <v>9844</v>
      </c>
      <c r="C6259" s="8" t="s">
        <v>8900</v>
      </c>
      <c r="D6259" s="8" t="s">
        <v>1203</v>
      </c>
      <c r="E6259" s="4">
        <v>0</v>
      </c>
      <c r="F6259" s="4">
        <v>17</v>
      </c>
      <c r="G6259" s="35">
        <v>30682</v>
      </c>
      <c r="H6259" s="35">
        <v>43648</v>
      </c>
      <c r="I6259" s="6" t="s">
        <v>11036</v>
      </c>
      <c r="J6259" s="7" t="s">
        <v>4882</v>
      </c>
      <c r="K6259" s="5" t="s">
        <v>2999</v>
      </c>
      <c r="L6259" s="1">
        <v>422130052202</v>
      </c>
      <c r="M6259" s="7"/>
      <c r="N6259" s="7">
        <v>462769</v>
      </c>
      <c r="O6259" s="9">
        <v>126910100040023</v>
      </c>
      <c r="P6259" s="8" t="s">
        <v>142</v>
      </c>
      <c r="Q6259" s="8" t="s">
        <v>2828</v>
      </c>
      <c r="R6259" s="7"/>
      <c r="S6259" s="7"/>
    </row>
    <row r="6260" spans="1:19" s="4" customFormat="1">
      <c r="A6260" s="4">
        <v>6259</v>
      </c>
      <c r="B6260" s="4">
        <v>9845</v>
      </c>
      <c r="C6260" s="8" t="s">
        <v>1126</v>
      </c>
      <c r="D6260" s="8" t="s">
        <v>16698</v>
      </c>
      <c r="E6260" s="4">
        <v>1</v>
      </c>
      <c r="F6260" s="4">
        <v>2</v>
      </c>
      <c r="G6260" s="35">
        <v>31564</v>
      </c>
      <c r="H6260" s="35">
        <v>43648</v>
      </c>
      <c r="I6260" s="6" t="s">
        <v>1795</v>
      </c>
      <c r="J6260" s="7" t="s">
        <v>16699</v>
      </c>
      <c r="K6260" s="5" t="s">
        <v>2999</v>
      </c>
      <c r="L6260" s="1">
        <v>602673288028</v>
      </c>
      <c r="M6260" s="7">
        <v>9788154441</v>
      </c>
      <c r="N6260" s="7">
        <v>419536</v>
      </c>
      <c r="O6260" s="2">
        <v>6350628760</v>
      </c>
      <c r="P6260" s="8" t="s">
        <v>73</v>
      </c>
      <c r="Q6260" s="8" t="s">
        <v>2554</v>
      </c>
      <c r="R6260" s="7"/>
      <c r="S6260" s="7"/>
    </row>
    <row r="6261" spans="1:19" s="4" customFormat="1">
      <c r="A6261" s="4">
        <v>6260</v>
      </c>
      <c r="B6261" s="4">
        <v>9850</v>
      </c>
      <c r="C6261" s="8" t="s">
        <v>16694</v>
      </c>
      <c r="D6261" s="8" t="s">
        <v>64</v>
      </c>
      <c r="E6261" s="4">
        <v>1</v>
      </c>
      <c r="F6261" s="4">
        <v>8</v>
      </c>
      <c r="G6261" s="35">
        <v>30499</v>
      </c>
      <c r="H6261" s="35">
        <v>43663</v>
      </c>
      <c r="I6261" s="6" t="s">
        <v>16695</v>
      </c>
      <c r="J6261" s="7" t="s">
        <v>4882</v>
      </c>
      <c r="K6261" s="5" t="s">
        <v>2999</v>
      </c>
      <c r="L6261" s="1">
        <v>840330104266</v>
      </c>
      <c r="M6261" s="7">
        <v>7402498937</v>
      </c>
      <c r="N6261" s="7">
        <v>431642</v>
      </c>
      <c r="O6261" s="2">
        <v>38037418265</v>
      </c>
      <c r="P6261" s="8" t="s">
        <v>15</v>
      </c>
      <c r="Q6261" s="8" t="s">
        <v>1957</v>
      </c>
      <c r="R6261" s="7"/>
      <c r="S6261" s="7"/>
    </row>
    <row r="6262" spans="1:19" s="4" customFormat="1">
      <c r="A6262" s="4">
        <v>6261</v>
      </c>
      <c r="B6262" s="4">
        <v>9851</v>
      </c>
      <c r="C6262" s="8" t="s">
        <v>81</v>
      </c>
      <c r="D6262" s="8" t="s">
        <v>1802</v>
      </c>
      <c r="E6262" s="4">
        <v>1</v>
      </c>
      <c r="F6262" s="4">
        <v>2</v>
      </c>
      <c r="G6262" s="35">
        <v>29221</v>
      </c>
      <c r="H6262" s="35">
        <v>43663</v>
      </c>
      <c r="I6262" s="6" t="s">
        <v>16667</v>
      </c>
      <c r="J6262" s="7" t="s">
        <v>1189</v>
      </c>
      <c r="K6262" s="5" t="s">
        <v>2999</v>
      </c>
      <c r="L6262" s="1">
        <v>999489058140</v>
      </c>
      <c r="M6262" s="7"/>
      <c r="N6262" s="7"/>
      <c r="O6262" s="2">
        <v>93531679</v>
      </c>
      <c r="P6262" s="8" t="s">
        <v>4</v>
      </c>
      <c r="Q6262" s="8" t="s">
        <v>5</v>
      </c>
      <c r="R6262" s="7"/>
      <c r="S6262" s="7"/>
    </row>
    <row r="6263" spans="1:19" s="4" customFormat="1">
      <c r="A6263" s="4">
        <v>6262</v>
      </c>
      <c r="B6263" s="4">
        <v>9852</v>
      </c>
      <c r="C6263" s="8" t="s">
        <v>1319</v>
      </c>
      <c r="D6263" s="8" t="s">
        <v>16553</v>
      </c>
      <c r="E6263" s="4">
        <v>1</v>
      </c>
      <c r="F6263" s="4">
        <v>5</v>
      </c>
      <c r="G6263" s="35">
        <v>32359</v>
      </c>
      <c r="H6263" s="35">
        <v>43664</v>
      </c>
      <c r="I6263" s="6" t="s">
        <v>16554</v>
      </c>
      <c r="J6263" s="7" t="s">
        <v>8959</v>
      </c>
      <c r="K6263" s="5" t="s">
        <v>2999</v>
      </c>
      <c r="L6263" s="1">
        <v>370865980355</v>
      </c>
      <c r="M6263" s="7"/>
      <c r="N6263" s="7">
        <v>196919</v>
      </c>
      <c r="O6263" s="9">
        <v>605866086</v>
      </c>
      <c r="P6263" s="8" t="s">
        <v>73</v>
      </c>
      <c r="Q6263" s="8" t="s">
        <v>1964</v>
      </c>
      <c r="R6263" s="7"/>
      <c r="S6263" s="7"/>
    </row>
    <row r="6264" spans="1:19" s="4" customFormat="1">
      <c r="A6264" s="4">
        <v>6263</v>
      </c>
      <c r="B6264" s="4">
        <v>9856</v>
      </c>
      <c r="C6264" s="8" t="s">
        <v>249</v>
      </c>
      <c r="D6264" s="7" t="s">
        <v>16640</v>
      </c>
      <c r="E6264" s="4">
        <v>1</v>
      </c>
      <c r="F6264" s="4">
        <v>4</v>
      </c>
      <c r="G6264" s="35">
        <v>32492</v>
      </c>
      <c r="H6264" s="35">
        <v>43675</v>
      </c>
      <c r="I6264" s="6" t="s">
        <v>16641</v>
      </c>
      <c r="J6264" s="7" t="s">
        <v>16642</v>
      </c>
      <c r="K6264" s="5" t="s">
        <v>2999</v>
      </c>
      <c r="L6264" s="1">
        <v>568054745133</v>
      </c>
      <c r="M6264" s="7"/>
      <c r="N6264" s="7">
        <v>427312</v>
      </c>
      <c r="O6264" s="2">
        <v>92734998</v>
      </c>
      <c r="P6264" s="8" t="s">
        <v>4</v>
      </c>
      <c r="Q6264" s="8" t="s">
        <v>5</v>
      </c>
      <c r="R6264" s="7"/>
      <c r="S6264" s="7"/>
    </row>
    <row r="6265" spans="1:19" s="4" customFormat="1">
      <c r="A6265" s="4">
        <v>6264</v>
      </c>
      <c r="B6265" s="4">
        <v>9858</v>
      </c>
      <c r="C6265" s="8" t="s">
        <v>16680</v>
      </c>
      <c r="D6265" s="8" t="s">
        <v>1299</v>
      </c>
      <c r="E6265" s="4">
        <v>1</v>
      </c>
      <c r="F6265" s="4">
        <v>2</v>
      </c>
      <c r="G6265" s="35">
        <v>27539</v>
      </c>
      <c r="H6265" s="35">
        <v>43677</v>
      </c>
      <c r="I6265" s="6" t="s">
        <v>11430</v>
      </c>
      <c r="J6265" s="7" t="s">
        <v>11892</v>
      </c>
      <c r="K6265" s="5" t="s">
        <v>2999</v>
      </c>
      <c r="L6265" s="1">
        <v>710528389837</v>
      </c>
      <c r="M6265" s="7"/>
      <c r="N6265" s="7"/>
      <c r="O6265" s="2">
        <v>93096792</v>
      </c>
      <c r="P6265" s="8" t="s">
        <v>4</v>
      </c>
      <c r="Q6265" s="8" t="s">
        <v>5</v>
      </c>
      <c r="R6265" s="7"/>
      <c r="S6265" s="7"/>
    </row>
    <row r="6266" spans="1:19" s="4" customFormat="1">
      <c r="A6266" s="4">
        <v>6265</v>
      </c>
      <c r="B6266" s="4">
        <v>9859</v>
      </c>
      <c r="C6266" s="8" t="s">
        <v>1127</v>
      </c>
      <c r="D6266" s="8" t="s">
        <v>99</v>
      </c>
      <c r="E6266" s="4">
        <v>1</v>
      </c>
      <c r="F6266" s="4">
        <v>17</v>
      </c>
      <c r="G6266" s="35">
        <v>26212</v>
      </c>
      <c r="H6266" s="35">
        <v>43677</v>
      </c>
      <c r="I6266" s="6" t="s">
        <v>16611</v>
      </c>
      <c r="J6266" s="7" t="s">
        <v>11892</v>
      </c>
      <c r="K6266" s="5" t="s">
        <v>2999</v>
      </c>
      <c r="L6266" s="1">
        <v>765252174732</v>
      </c>
      <c r="M6266" s="7"/>
      <c r="N6266" s="7">
        <v>461046</v>
      </c>
      <c r="O6266" s="2" t="s">
        <v>16612</v>
      </c>
      <c r="P6266" s="8" t="s">
        <v>8</v>
      </c>
      <c r="Q6266" s="8" t="s">
        <v>1931</v>
      </c>
      <c r="R6266" s="7"/>
      <c r="S6266" s="7"/>
    </row>
    <row r="6267" spans="1:19" s="4" customFormat="1">
      <c r="A6267" s="4">
        <v>6266</v>
      </c>
      <c r="B6267" s="4">
        <v>9878</v>
      </c>
      <c r="C6267" s="8" t="s">
        <v>919</v>
      </c>
      <c r="D6267" s="8" t="s">
        <v>10955</v>
      </c>
      <c r="E6267" s="4">
        <v>1</v>
      </c>
      <c r="F6267" s="4">
        <v>17</v>
      </c>
      <c r="G6267" s="35">
        <v>24108</v>
      </c>
      <c r="H6267" s="35">
        <v>43733</v>
      </c>
      <c r="I6267" s="6" t="s">
        <v>16628</v>
      </c>
      <c r="J6267" s="7" t="s">
        <v>4857</v>
      </c>
      <c r="K6267" s="5" t="s">
        <v>2999</v>
      </c>
      <c r="L6267" s="1">
        <v>582064016326</v>
      </c>
      <c r="M6267" s="7"/>
      <c r="N6267" s="7"/>
      <c r="O6267" s="2" t="s">
        <v>16629</v>
      </c>
      <c r="P6267" s="8" t="s">
        <v>8</v>
      </c>
      <c r="Q6267" s="8" t="s">
        <v>2038</v>
      </c>
      <c r="R6267" s="7"/>
      <c r="S6267" s="7"/>
    </row>
    <row r="6268" spans="1:19" s="4" customFormat="1">
      <c r="A6268" s="4">
        <v>6267</v>
      </c>
      <c r="B6268" s="4">
        <v>9881</v>
      </c>
      <c r="C6268" s="8" t="s">
        <v>10533</v>
      </c>
      <c r="D6268" s="8" t="s">
        <v>16575</v>
      </c>
      <c r="E6268" s="4">
        <v>1</v>
      </c>
      <c r="F6268" s="4">
        <v>2</v>
      </c>
      <c r="G6268" s="35">
        <v>25048</v>
      </c>
      <c r="H6268" s="35">
        <v>43741</v>
      </c>
      <c r="I6268" s="6" t="s">
        <v>11423</v>
      </c>
      <c r="J6268" s="7" t="s">
        <v>10539</v>
      </c>
      <c r="K6268" s="5" t="s">
        <v>2999</v>
      </c>
      <c r="L6268" s="1">
        <v>761932442897</v>
      </c>
      <c r="M6268" s="7"/>
      <c r="N6268" s="7">
        <v>445976</v>
      </c>
      <c r="O6268" s="9">
        <v>31519481640</v>
      </c>
      <c r="P6268" s="8" t="s">
        <v>15</v>
      </c>
      <c r="Q6268" s="8" t="s">
        <v>2006</v>
      </c>
      <c r="R6268" s="7"/>
      <c r="S6268" s="7"/>
    </row>
    <row r="6269" spans="1:19" s="4" customFormat="1">
      <c r="A6269" s="4">
        <v>6268</v>
      </c>
      <c r="B6269" s="4">
        <v>9885</v>
      </c>
      <c r="C6269" s="8" t="s">
        <v>1106</v>
      </c>
      <c r="D6269" s="8" t="s">
        <v>1111</v>
      </c>
      <c r="E6269" s="4">
        <v>1</v>
      </c>
      <c r="F6269" s="4">
        <v>5</v>
      </c>
      <c r="G6269" s="35">
        <v>29928</v>
      </c>
      <c r="H6269" s="35">
        <v>43741</v>
      </c>
      <c r="I6269" s="6" t="s">
        <v>16732</v>
      </c>
      <c r="J6269" s="7" t="s">
        <v>5431</v>
      </c>
      <c r="K6269" s="5" t="s">
        <v>2999</v>
      </c>
      <c r="L6269" s="1">
        <v>446573769247</v>
      </c>
      <c r="M6269" s="7"/>
      <c r="N6269" s="7"/>
      <c r="O6269" s="2">
        <v>605868233</v>
      </c>
      <c r="P6269" s="8" t="s">
        <v>73</v>
      </c>
      <c r="Q6269" s="8" t="s">
        <v>1964</v>
      </c>
      <c r="R6269" s="7"/>
      <c r="S6269" s="7"/>
    </row>
    <row r="6270" spans="1:19" s="4" customFormat="1">
      <c r="A6270" s="4">
        <v>6269</v>
      </c>
      <c r="B6270" s="4">
        <v>9888</v>
      </c>
      <c r="C6270" s="8" t="s">
        <v>1278</v>
      </c>
      <c r="D6270" s="8" t="s">
        <v>16865</v>
      </c>
      <c r="E6270" s="4">
        <v>1</v>
      </c>
      <c r="F6270" s="4">
        <v>17</v>
      </c>
      <c r="G6270" s="35">
        <v>30837</v>
      </c>
      <c r="H6270" s="35">
        <v>43741</v>
      </c>
      <c r="I6270" s="6" t="s">
        <v>12294</v>
      </c>
      <c r="J6270" s="7" t="s">
        <v>11614</v>
      </c>
      <c r="K6270" s="5" t="s">
        <v>2999</v>
      </c>
      <c r="L6270" s="1">
        <v>539131965937</v>
      </c>
      <c r="M6270" s="7">
        <v>9445715007</v>
      </c>
      <c r="N6270" s="7">
        <v>179284</v>
      </c>
      <c r="O6270" s="10" t="s">
        <v>16866</v>
      </c>
      <c r="P6270" s="8" t="s">
        <v>281</v>
      </c>
      <c r="Q6270" s="8" t="s">
        <v>2131</v>
      </c>
      <c r="R6270" s="7"/>
      <c r="S6270" s="7"/>
    </row>
    <row r="6271" spans="1:19" s="4" customFormat="1">
      <c r="A6271" s="4">
        <v>6270</v>
      </c>
      <c r="B6271" s="4">
        <v>9890</v>
      </c>
      <c r="C6271" s="8" t="s">
        <v>1159</v>
      </c>
      <c r="D6271" s="8" t="s">
        <v>11513</v>
      </c>
      <c r="E6271" s="4">
        <v>1</v>
      </c>
      <c r="F6271" s="4">
        <v>2</v>
      </c>
      <c r="G6271" s="35">
        <v>26414</v>
      </c>
      <c r="H6271" s="35">
        <v>43741</v>
      </c>
      <c r="I6271" s="6" t="s">
        <v>16700</v>
      </c>
      <c r="J6271" s="7" t="s">
        <v>8903</v>
      </c>
      <c r="K6271" s="5" t="s">
        <v>2999</v>
      </c>
      <c r="L6271" s="1">
        <v>876782903191</v>
      </c>
      <c r="M6271" s="7"/>
      <c r="N6271" s="7">
        <v>416671</v>
      </c>
      <c r="O6271" s="10" t="s">
        <v>16701</v>
      </c>
      <c r="P6271" s="8" t="s">
        <v>8</v>
      </c>
      <c r="Q6271" s="8" t="s">
        <v>2047</v>
      </c>
      <c r="R6271" s="7"/>
      <c r="S6271" s="7"/>
    </row>
    <row r="6272" spans="1:19" s="4" customFormat="1">
      <c r="A6272" s="4">
        <v>6271</v>
      </c>
      <c r="B6272" s="4">
        <v>9891</v>
      </c>
      <c r="C6272" s="8" t="s">
        <v>1119</v>
      </c>
      <c r="D6272" s="8" t="s">
        <v>1058</v>
      </c>
      <c r="E6272" s="4">
        <v>1</v>
      </c>
      <c r="F6272" s="4">
        <v>3</v>
      </c>
      <c r="G6272" s="35">
        <v>27914</v>
      </c>
      <c r="H6272" s="35">
        <v>43741</v>
      </c>
      <c r="I6272" s="6" t="s">
        <v>16450</v>
      </c>
      <c r="J6272" s="7" t="s">
        <v>11892</v>
      </c>
      <c r="K6272" s="5" t="s">
        <v>2999</v>
      </c>
      <c r="L6272" s="1">
        <v>969138377611</v>
      </c>
      <c r="M6272" s="7"/>
      <c r="N6272" s="7">
        <v>460820</v>
      </c>
      <c r="O6272" s="9">
        <v>6371594848</v>
      </c>
      <c r="P6272" s="8" t="s">
        <v>73</v>
      </c>
      <c r="Q6272" s="8" t="s">
        <v>1964</v>
      </c>
      <c r="R6272" s="7"/>
      <c r="S6272" s="7"/>
    </row>
    <row r="6273" spans="1:19" s="4" customFormat="1">
      <c r="A6273" s="4">
        <v>6272</v>
      </c>
      <c r="B6273" s="4">
        <v>9901</v>
      </c>
      <c r="C6273" s="8" t="s">
        <v>1244</v>
      </c>
      <c r="D6273" s="8" t="s">
        <v>16704</v>
      </c>
      <c r="E6273" s="4">
        <v>1</v>
      </c>
      <c r="F6273" s="4">
        <v>2</v>
      </c>
      <c r="G6273" s="35">
        <v>23167</v>
      </c>
      <c r="H6273" s="35">
        <v>43746</v>
      </c>
      <c r="I6273" s="6" t="s">
        <v>16705</v>
      </c>
      <c r="J6273" s="7" t="s">
        <v>16299</v>
      </c>
      <c r="K6273" s="5" t="s">
        <v>2999</v>
      </c>
      <c r="L6273" s="1">
        <v>846045950754</v>
      </c>
      <c r="M6273" s="7"/>
      <c r="N6273" s="7">
        <v>431120</v>
      </c>
      <c r="O6273" s="2">
        <v>537308492</v>
      </c>
      <c r="P6273" s="8" t="s">
        <v>73</v>
      </c>
      <c r="Q6273" s="8" t="s">
        <v>2058</v>
      </c>
      <c r="R6273" s="7"/>
      <c r="S6273" s="7"/>
    </row>
    <row r="6274" spans="1:19" s="4" customFormat="1">
      <c r="A6274" s="4">
        <v>6273</v>
      </c>
      <c r="B6274" s="4">
        <v>9905</v>
      </c>
      <c r="C6274" s="8" t="s">
        <v>1527</v>
      </c>
      <c r="D6274" s="8" t="s">
        <v>655</v>
      </c>
      <c r="E6274" s="4">
        <v>1</v>
      </c>
      <c r="F6274" s="4">
        <v>7</v>
      </c>
      <c r="G6274" s="35">
        <v>29011</v>
      </c>
      <c r="H6274" s="35">
        <v>43747</v>
      </c>
      <c r="I6274" s="6" t="s">
        <v>1804</v>
      </c>
      <c r="J6274" s="7"/>
      <c r="K6274" s="5" t="s">
        <v>16568</v>
      </c>
      <c r="L6274" s="1">
        <v>888883577371</v>
      </c>
      <c r="M6274" s="7"/>
      <c r="N6274" s="7">
        <v>442441</v>
      </c>
      <c r="O6274" s="9">
        <v>3382740889</v>
      </c>
      <c r="P6274" s="8" t="s">
        <v>572</v>
      </c>
      <c r="Q6274" s="8" t="s">
        <v>16569</v>
      </c>
      <c r="R6274" s="7"/>
      <c r="S6274" s="7"/>
    </row>
    <row r="6275" spans="1:19" s="4" customFormat="1">
      <c r="A6275" s="4">
        <v>6274</v>
      </c>
      <c r="B6275" s="4">
        <v>9909</v>
      </c>
      <c r="C6275" s="8" t="s">
        <v>1302</v>
      </c>
      <c r="D6275" s="8" t="s">
        <v>16551</v>
      </c>
      <c r="E6275" s="4">
        <v>0</v>
      </c>
      <c r="F6275" s="4">
        <v>17</v>
      </c>
      <c r="G6275" s="35">
        <v>28879</v>
      </c>
      <c r="H6275" s="35">
        <v>43747</v>
      </c>
      <c r="I6275" s="6" t="s">
        <v>1844</v>
      </c>
      <c r="J6275" s="7" t="s">
        <v>8953</v>
      </c>
      <c r="K6275" s="5" t="s">
        <v>2999</v>
      </c>
      <c r="L6275" s="1">
        <v>820099163097</v>
      </c>
      <c r="M6275" s="7"/>
      <c r="N6275" s="7">
        <v>422249</v>
      </c>
      <c r="O6275" s="9" t="s">
        <v>16552</v>
      </c>
      <c r="P6275" s="8" t="s">
        <v>8</v>
      </c>
      <c r="Q6275" s="8" t="s">
        <v>1961</v>
      </c>
      <c r="R6275" s="7"/>
      <c r="S6275" s="7"/>
    </row>
    <row r="6276" spans="1:19" s="4" customFormat="1">
      <c r="A6276" s="4">
        <v>6275</v>
      </c>
      <c r="B6276" s="4">
        <v>9914</v>
      </c>
      <c r="C6276" s="8" t="s">
        <v>1074</v>
      </c>
      <c r="D6276" s="8" t="s">
        <v>1007</v>
      </c>
      <c r="E6276" s="4">
        <v>1</v>
      </c>
      <c r="F6276" s="4">
        <v>17</v>
      </c>
      <c r="G6276" s="35">
        <v>26996</v>
      </c>
      <c r="H6276" s="35">
        <v>43749</v>
      </c>
      <c r="I6276" s="6" t="s">
        <v>16657</v>
      </c>
      <c r="J6276" s="7" t="s">
        <v>8916</v>
      </c>
      <c r="K6276" s="5" t="s">
        <v>2999</v>
      </c>
      <c r="L6276" s="1">
        <v>629724031018</v>
      </c>
      <c r="M6276" s="7"/>
      <c r="N6276" s="7"/>
      <c r="O6276" s="2">
        <v>811110110005915</v>
      </c>
      <c r="P6276" s="8" t="s">
        <v>471</v>
      </c>
      <c r="Q6276" s="8" t="s">
        <v>2065</v>
      </c>
      <c r="R6276" s="7"/>
      <c r="S6276" s="7"/>
    </row>
    <row r="6277" spans="1:19" s="4" customFormat="1">
      <c r="A6277" s="4">
        <v>6276</v>
      </c>
      <c r="B6277" s="4">
        <v>9916</v>
      </c>
      <c r="C6277" s="8" t="s">
        <v>1240</v>
      </c>
      <c r="D6277" s="8" t="s">
        <v>16565</v>
      </c>
      <c r="E6277" s="4">
        <v>1</v>
      </c>
      <c r="F6277" s="4">
        <v>2</v>
      </c>
      <c r="G6277" s="35">
        <v>26518</v>
      </c>
      <c r="H6277" s="35">
        <v>44845</v>
      </c>
      <c r="I6277" s="6" t="s">
        <v>16566</v>
      </c>
      <c r="J6277" s="7" t="s">
        <v>4832</v>
      </c>
      <c r="K6277" s="5" t="s">
        <v>2999</v>
      </c>
      <c r="L6277" s="1">
        <v>893440843384</v>
      </c>
      <c r="M6277" s="7"/>
      <c r="N6277" s="7">
        <v>424698</v>
      </c>
      <c r="O6277" s="9" t="s">
        <v>16567</v>
      </c>
      <c r="P6277" s="8" t="s">
        <v>133</v>
      </c>
      <c r="Q6277" s="8" t="s">
        <v>2191</v>
      </c>
      <c r="R6277" s="7"/>
      <c r="S6277" s="7"/>
    </row>
    <row r="6278" spans="1:19" s="4" customFormat="1">
      <c r="A6278" s="4">
        <v>6277</v>
      </c>
      <c r="B6278" s="4">
        <v>9917</v>
      </c>
      <c r="C6278" s="8" t="s">
        <v>16525</v>
      </c>
      <c r="D6278" s="8" t="s">
        <v>411</v>
      </c>
      <c r="E6278" s="4">
        <v>1</v>
      </c>
      <c r="F6278" s="4">
        <v>17</v>
      </c>
      <c r="G6278" s="35">
        <v>24108</v>
      </c>
      <c r="H6278" s="35">
        <v>43749</v>
      </c>
      <c r="I6278" s="6" t="s">
        <v>16526</v>
      </c>
      <c r="J6278" s="7" t="s">
        <v>8942</v>
      </c>
      <c r="K6278" s="5" t="s">
        <v>2999</v>
      </c>
      <c r="L6278" s="1">
        <v>852812091976</v>
      </c>
      <c r="M6278" s="7"/>
      <c r="N6278" s="7">
        <v>427448</v>
      </c>
      <c r="O6278" s="9">
        <v>91370826</v>
      </c>
      <c r="P6278" s="8" t="s">
        <v>4</v>
      </c>
      <c r="Q6278" s="8" t="s">
        <v>5</v>
      </c>
      <c r="R6278" s="7"/>
      <c r="S6278" s="7"/>
    </row>
    <row r="6279" spans="1:19" s="4" customFormat="1">
      <c r="A6279" s="4">
        <v>6278</v>
      </c>
      <c r="B6279" s="4">
        <v>9918</v>
      </c>
      <c r="C6279" s="8" t="s">
        <v>16589</v>
      </c>
      <c r="D6279" s="8" t="s">
        <v>16590</v>
      </c>
      <c r="E6279" s="4">
        <v>1</v>
      </c>
      <c r="F6279" s="4">
        <v>4</v>
      </c>
      <c r="G6279" s="35">
        <v>25158</v>
      </c>
      <c r="H6279" s="35">
        <v>43749</v>
      </c>
      <c r="I6279" s="6" t="s">
        <v>16591</v>
      </c>
      <c r="J6279" s="7" t="s">
        <v>4878</v>
      </c>
      <c r="K6279" s="5" t="s">
        <v>2999</v>
      </c>
      <c r="L6279" s="1">
        <v>616425366781</v>
      </c>
      <c r="M6279" s="7"/>
      <c r="N6279" s="7"/>
      <c r="O6279" s="2">
        <v>95213292</v>
      </c>
      <c r="P6279" s="8" t="s">
        <v>4</v>
      </c>
      <c r="Q6279" s="8" t="s">
        <v>5</v>
      </c>
      <c r="R6279" s="7"/>
      <c r="S6279" s="7"/>
    </row>
    <row r="6280" spans="1:19" s="4" customFormat="1">
      <c r="A6280" s="4">
        <v>6279</v>
      </c>
      <c r="B6280" s="4">
        <v>9919</v>
      </c>
      <c r="C6280" s="8" t="s">
        <v>919</v>
      </c>
      <c r="D6280" s="8" t="s">
        <v>1056</v>
      </c>
      <c r="E6280" s="4">
        <v>1</v>
      </c>
      <c r="F6280" s="4">
        <v>17</v>
      </c>
      <c r="G6280" s="35">
        <v>29643</v>
      </c>
      <c r="H6280" s="35">
        <v>43752</v>
      </c>
      <c r="I6280" s="6" t="s">
        <v>16729</v>
      </c>
      <c r="J6280" s="7" t="s">
        <v>8942</v>
      </c>
      <c r="K6280" s="5" t="s">
        <v>2999</v>
      </c>
      <c r="L6280" s="1">
        <v>968200862952</v>
      </c>
      <c r="M6280" s="7"/>
      <c r="N6280" s="7">
        <v>439139</v>
      </c>
      <c r="O6280" s="2">
        <v>94263685</v>
      </c>
      <c r="P6280" s="8" t="s">
        <v>4</v>
      </c>
      <c r="Q6280" s="8" t="s">
        <v>5</v>
      </c>
      <c r="R6280" s="7"/>
      <c r="S6280" s="7"/>
    </row>
    <row r="6281" spans="1:19" s="4" customFormat="1">
      <c r="A6281" s="4">
        <v>6280</v>
      </c>
      <c r="B6281" s="4">
        <v>9922</v>
      </c>
      <c r="C6281" s="8" t="s">
        <v>1036</v>
      </c>
      <c r="D6281" s="8" t="s">
        <v>1681</v>
      </c>
      <c r="E6281" s="4">
        <v>1</v>
      </c>
      <c r="F6281" s="4">
        <v>2</v>
      </c>
      <c r="G6281" s="35">
        <v>28856</v>
      </c>
      <c r="H6281" s="35">
        <v>43752</v>
      </c>
      <c r="I6281" s="6" t="s">
        <v>16626</v>
      </c>
      <c r="J6281" s="7" t="s">
        <v>4878</v>
      </c>
      <c r="K6281" s="5" t="s">
        <v>2999</v>
      </c>
      <c r="L6281" s="1">
        <v>536990286414</v>
      </c>
      <c r="M6281" s="7"/>
      <c r="N6281" s="7"/>
      <c r="O6281" s="2" t="s">
        <v>16627</v>
      </c>
      <c r="P6281" s="8" t="s">
        <v>832</v>
      </c>
      <c r="Q6281" s="8" t="s">
        <v>2634</v>
      </c>
      <c r="R6281" s="7"/>
      <c r="S6281" s="7"/>
    </row>
    <row r="6282" spans="1:19" s="4" customFormat="1">
      <c r="A6282" s="4">
        <v>6281</v>
      </c>
      <c r="B6282" s="4">
        <v>9928</v>
      </c>
      <c r="C6282" s="8" t="s">
        <v>1423</v>
      </c>
      <c r="D6282" s="8" t="s">
        <v>16822</v>
      </c>
      <c r="E6282" s="4">
        <v>1</v>
      </c>
      <c r="F6282" s="4">
        <v>2</v>
      </c>
      <c r="G6282" s="35">
        <v>24927</v>
      </c>
      <c r="H6282" s="35">
        <v>43753</v>
      </c>
      <c r="I6282" s="6" t="s">
        <v>16823</v>
      </c>
      <c r="J6282" s="7" t="s">
        <v>4857</v>
      </c>
      <c r="K6282" s="5" t="s">
        <v>2999</v>
      </c>
      <c r="L6282" s="1">
        <v>244465580007</v>
      </c>
      <c r="M6282" s="7"/>
      <c r="N6282" s="7">
        <v>204677</v>
      </c>
      <c r="O6282" s="2">
        <v>800390476</v>
      </c>
      <c r="P6282" s="8" t="s">
        <v>73</v>
      </c>
      <c r="Q6282" s="8" t="s">
        <v>1964</v>
      </c>
      <c r="R6282" s="7"/>
      <c r="S6282" s="7"/>
    </row>
    <row r="6283" spans="1:19" s="4" customFormat="1">
      <c r="A6283" s="4">
        <v>6282</v>
      </c>
      <c r="B6283" s="4">
        <v>9931</v>
      </c>
      <c r="C6283" s="8" t="s">
        <v>1611</v>
      </c>
      <c r="D6283" s="8" t="s">
        <v>1245</v>
      </c>
      <c r="E6283" s="4">
        <v>0</v>
      </c>
      <c r="F6283" s="4">
        <v>17</v>
      </c>
      <c r="G6283" s="35">
        <v>27094</v>
      </c>
      <c r="H6283" s="35">
        <v>43753</v>
      </c>
      <c r="I6283" s="6" t="s">
        <v>16793</v>
      </c>
      <c r="J6283" s="7" t="s">
        <v>4869</v>
      </c>
      <c r="K6283" s="5" t="s">
        <v>2999</v>
      </c>
      <c r="L6283" s="1">
        <v>898868309807</v>
      </c>
      <c r="M6283" s="7"/>
      <c r="N6283" s="7">
        <v>447788</v>
      </c>
      <c r="O6283" s="2">
        <v>20255789243</v>
      </c>
      <c r="P6283" s="8" t="s">
        <v>15</v>
      </c>
      <c r="Q6283" s="8" t="s">
        <v>1935</v>
      </c>
      <c r="R6283" s="7"/>
      <c r="S6283" s="7"/>
    </row>
    <row r="6284" spans="1:19" s="4" customFormat="1">
      <c r="A6284" s="4">
        <v>6283</v>
      </c>
      <c r="B6284" s="4">
        <v>9934</v>
      </c>
      <c r="C6284" s="8" t="s">
        <v>957</v>
      </c>
      <c r="D6284" s="8" t="s">
        <v>588</v>
      </c>
      <c r="E6284" s="4">
        <v>1</v>
      </c>
      <c r="F6284" s="4">
        <v>4</v>
      </c>
      <c r="G6284" s="35">
        <v>25308</v>
      </c>
      <c r="H6284" s="35">
        <v>43754</v>
      </c>
      <c r="I6284" s="6" t="s">
        <v>16692</v>
      </c>
      <c r="J6284" s="7" t="s">
        <v>4832</v>
      </c>
      <c r="K6284" s="5" t="s">
        <v>2999</v>
      </c>
      <c r="L6284" s="1">
        <v>434880567231</v>
      </c>
      <c r="M6284" s="7">
        <v>7502813780</v>
      </c>
      <c r="N6284" s="7">
        <v>425084</v>
      </c>
      <c r="O6284" s="10" t="s">
        <v>16693</v>
      </c>
      <c r="P6284" s="8" t="s">
        <v>823</v>
      </c>
      <c r="Q6284" s="8" t="s">
        <v>2607</v>
      </c>
      <c r="R6284" s="7"/>
      <c r="S6284" s="7"/>
    </row>
    <row r="6285" spans="1:19" s="4" customFormat="1">
      <c r="A6285" s="4">
        <v>6284</v>
      </c>
      <c r="B6285" s="4">
        <v>9935</v>
      </c>
      <c r="C6285" s="8" t="s">
        <v>601</v>
      </c>
      <c r="D6285" s="8" t="s">
        <v>1705</v>
      </c>
      <c r="E6285" s="4">
        <v>1</v>
      </c>
      <c r="F6285" s="4">
        <v>2</v>
      </c>
      <c r="G6285" s="35">
        <v>29587</v>
      </c>
      <c r="H6285" s="35">
        <v>43755</v>
      </c>
      <c r="I6285" s="6" t="s">
        <v>16482</v>
      </c>
      <c r="J6285" s="7" t="s">
        <v>4878</v>
      </c>
      <c r="K6285" s="5" t="s">
        <v>2999</v>
      </c>
      <c r="L6285" s="1">
        <v>250243224229</v>
      </c>
      <c r="M6285" s="7"/>
      <c r="N6285" s="7"/>
      <c r="O6285" s="9">
        <v>94380956</v>
      </c>
      <c r="P6285" s="8" t="s">
        <v>4</v>
      </c>
      <c r="Q6285" s="7" t="s">
        <v>5</v>
      </c>
      <c r="R6285" s="7"/>
      <c r="S6285" s="7"/>
    </row>
    <row r="6286" spans="1:19" s="4" customFormat="1">
      <c r="A6286" s="4">
        <v>6285</v>
      </c>
      <c r="B6286" s="4">
        <v>9939</v>
      </c>
      <c r="C6286" s="8" t="s">
        <v>1120</v>
      </c>
      <c r="D6286" s="8" t="s">
        <v>16633</v>
      </c>
      <c r="E6286" s="4">
        <v>1</v>
      </c>
      <c r="F6286" s="4">
        <v>2</v>
      </c>
      <c r="G6286" s="35">
        <v>29042</v>
      </c>
      <c r="H6286" s="35">
        <v>43761</v>
      </c>
      <c r="I6286" s="6" t="s">
        <v>16634</v>
      </c>
      <c r="J6286" s="7" t="s">
        <v>16635</v>
      </c>
      <c r="K6286" s="5" t="s">
        <v>2999</v>
      </c>
      <c r="L6286" s="1">
        <v>516184125316</v>
      </c>
      <c r="M6286" s="7"/>
      <c r="N6286" s="7">
        <v>443402</v>
      </c>
      <c r="O6286" s="1">
        <v>811110110009542</v>
      </c>
      <c r="P6286" s="8" t="s">
        <v>54</v>
      </c>
      <c r="Q6286" s="8" t="s">
        <v>2065</v>
      </c>
      <c r="R6286" s="7"/>
      <c r="S6286" s="7"/>
    </row>
    <row r="6287" spans="1:19" s="4" customFormat="1">
      <c r="A6287" s="4">
        <v>6286</v>
      </c>
      <c r="B6287" s="4">
        <v>9941</v>
      </c>
      <c r="C6287" s="8" t="s">
        <v>1159</v>
      </c>
      <c r="D6287" s="8" t="s">
        <v>1322</v>
      </c>
      <c r="E6287" s="4">
        <v>1</v>
      </c>
      <c r="F6287" s="4">
        <v>8</v>
      </c>
      <c r="G6287" s="35">
        <v>22612</v>
      </c>
      <c r="H6287" s="35">
        <v>43761</v>
      </c>
      <c r="I6287" s="6" t="s">
        <v>16681</v>
      </c>
      <c r="J6287" s="7" t="s">
        <v>16266</v>
      </c>
      <c r="K6287" s="5" t="s">
        <v>2999</v>
      </c>
      <c r="L6287" s="1">
        <v>408639569481</v>
      </c>
      <c r="M6287" s="7">
        <v>9965961655</v>
      </c>
      <c r="N6287" s="7">
        <v>445498</v>
      </c>
      <c r="O6287" s="2">
        <v>92835839</v>
      </c>
      <c r="P6287" s="8" t="s">
        <v>4</v>
      </c>
      <c r="Q6287" s="8" t="s">
        <v>5</v>
      </c>
      <c r="R6287" s="7"/>
      <c r="S6287" s="7"/>
    </row>
    <row r="6288" spans="1:19" s="4" customFormat="1">
      <c r="A6288" s="4">
        <v>6287</v>
      </c>
      <c r="B6288" s="4">
        <v>9948</v>
      </c>
      <c r="C6288" s="8" t="s">
        <v>1015</v>
      </c>
      <c r="D6288" s="8" t="s">
        <v>16881</v>
      </c>
      <c r="E6288" s="4">
        <v>0</v>
      </c>
      <c r="F6288" s="4">
        <v>17</v>
      </c>
      <c r="G6288" s="35">
        <v>30318</v>
      </c>
      <c r="H6288" s="35">
        <v>43774</v>
      </c>
      <c r="I6288" s="6" t="s">
        <v>16882</v>
      </c>
      <c r="J6288" s="7" t="s">
        <v>4832</v>
      </c>
      <c r="K6288" s="5" t="s">
        <v>2999</v>
      </c>
      <c r="L6288" s="1">
        <v>577393119031</v>
      </c>
      <c r="M6288" s="7">
        <v>9626540636</v>
      </c>
      <c r="N6288" s="7">
        <v>484963</v>
      </c>
      <c r="O6288" s="2">
        <v>1277101026380</v>
      </c>
      <c r="P6288" s="8" t="s">
        <v>281</v>
      </c>
      <c r="Q6288" s="8" t="s">
        <v>2023</v>
      </c>
      <c r="R6288" s="7"/>
      <c r="S6288" s="7"/>
    </row>
    <row r="6289" spans="1:25" s="4" customFormat="1">
      <c r="A6289" s="4">
        <v>6288</v>
      </c>
      <c r="B6289" s="4">
        <v>9952</v>
      </c>
      <c r="C6289" s="8" t="s">
        <v>1036</v>
      </c>
      <c r="D6289" s="8" t="s">
        <v>10487</v>
      </c>
      <c r="E6289" s="4">
        <v>1</v>
      </c>
      <c r="F6289" s="4">
        <v>2</v>
      </c>
      <c r="G6289" s="35">
        <v>30172</v>
      </c>
      <c r="H6289" s="35">
        <v>43781</v>
      </c>
      <c r="I6289" s="6" t="s">
        <v>16558</v>
      </c>
      <c r="J6289" s="7" t="s">
        <v>10539</v>
      </c>
      <c r="K6289" s="5" t="s">
        <v>2999</v>
      </c>
      <c r="L6289" s="1">
        <v>491713429747</v>
      </c>
      <c r="M6289" s="7"/>
      <c r="N6289" s="7">
        <v>419663</v>
      </c>
      <c r="O6289" s="9">
        <v>6316005522</v>
      </c>
      <c r="P6289" s="8" t="s">
        <v>73</v>
      </c>
      <c r="Q6289" s="8" t="s">
        <v>2554</v>
      </c>
      <c r="R6289" s="7"/>
      <c r="S6289" s="7"/>
    </row>
    <row r="6290" spans="1:25" s="4" customFormat="1">
      <c r="A6290" s="4">
        <v>6289</v>
      </c>
      <c r="B6290" s="4">
        <v>9953</v>
      </c>
      <c r="C6290" s="8" t="s">
        <v>1096</v>
      </c>
      <c r="D6290" s="8" t="s">
        <v>1060</v>
      </c>
      <c r="E6290" s="4">
        <v>1</v>
      </c>
      <c r="F6290" s="4">
        <v>3</v>
      </c>
      <c r="G6290" s="35">
        <v>35164</v>
      </c>
      <c r="H6290" s="35">
        <v>43790</v>
      </c>
      <c r="I6290" s="6" t="s">
        <v>16702</v>
      </c>
      <c r="J6290" s="7" t="s">
        <v>13258</v>
      </c>
      <c r="K6290" s="5" t="s">
        <v>2999</v>
      </c>
      <c r="L6290" s="1">
        <v>366803579806</v>
      </c>
      <c r="M6290" s="7"/>
      <c r="N6290" s="7"/>
      <c r="O6290" s="10" t="s">
        <v>16703</v>
      </c>
      <c r="P6290" s="8" t="s">
        <v>8</v>
      </c>
      <c r="Q6290" s="8" t="s">
        <v>2634</v>
      </c>
      <c r="R6290" s="7"/>
      <c r="S6290" s="7"/>
    </row>
    <row r="6291" spans="1:25" s="4" customFormat="1">
      <c r="A6291" s="4">
        <v>6290</v>
      </c>
      <c r="B6291" s="4">
        <v>9959</v>
      </c>
      <c r="C6291" s="8" t="s">
        <v>249</v>
      </c>
      <c r="D6291" s="8" t="s">
        <v>10594</v>
      </c>
      <c r="E6291" s="4">
        <v>1</v>
      </c>
      <c r="F6291" s="4">
        <v>17</v>
      </c>
      <c r="G6291" s="35">
        <v>33725</v>
      </c>
      <c r="H6291" s="35">
        <v>43804</v>
      </c>
      <c r="I6291" s="6" t="s">
        <v>16544</v>
      </c>
      <c r="J6291" s="7" t="s">
        <v>8942</v>
      </c>
      <c r="K6291" s="5" t="s">
        <v>2999</v>
      </c>
      <c r="L6291" s="1">
        <v>839120155137</v>
      </c>
      <c r="M6291" s="7"/>
      <c r="N6291" s="7">
        <v>446595</v>
      </c>
      <c r="O6291" s="9">
        <v>9143997</v>
      </c>
      <c r="P6291" s="8" t="s">
        <v>4</v>
      </c>
      <c r="Q6291" s="8" t="s">
        <v>5</v>
      </c>
      <c r="R6291" s="7"/>
      <c r="S6291" s="7"/>
    </row>
    <row r="6292" spans="1:25" s="4" customFormat="1">
      <c r="A6292" s="4">
        <v>6291</v>
      </c>
      <c r="B6292" s="4">
        <v>9962</v>
      </c>
      <c r="C6292" s="8" t="s">
        <v>1118</v>
      </c>
      <c r="D6292" s="8" t="s">
        <v>16483</v>
      </c>
      <c r="E6292" s="4">
        <v>1</v>
      </c>
      <c r="F6292" s="4">
        <v>1</v>
      </c>
      <c r="G6292" s="35">
        <v>29382</v>
      </c>
      <c r="H6292" s="35">
        <v>43805</v>
      </c>
      <c r="I6292" s="6" t="s">
        <v>16484</v>
      </c>
      <c r="J6292" s="7" t="s">
        <v>10997</v>
      </c>
      <c r="K6292" s="5" t="s">
        <v>2999</v>
      </c>
      <c r="L6292" s="1">
        <v>634676940571</v>
      </c>
      <c r="M6292" s="7"/>
      <c r="N6292" s="7">
        <v>430566</v>
      </c>
      <c r="O6292" s="9">
        <v>90736838</v>
      </c>
      <c r="P6292" s="8" t="s">
        <v>4</v>
      </c>
      <c r="Q6292" s="8" t="s">
        <v>5</v>
      </c>
      <c r="R6292" s="7"/>
      <c r="S6292" s="7"/>
    </row>
    <row r="6293" spans="1:25" s="4" customFormat="1">
      <c r="A6293" s="4">
        <v>6292</v>
      </c>
      <c r="B6293" s="4">
        <v>9963</v>
      </c>
      <c r="C6293" s="8" t="s">
        <v>1262</v>
      </c>
      <c r="D6293" s="8" t="s">
        <v>601</v>
      </c>
      <c r="E6293" s="4">
        <v>1</v>
      </c>
      <c r="F6293" s="4">
        <v>3</v>
      </c>
      <c r="G6293" s="5">
        <v>30825</v>
      </c>
      <c r="H6293" s="5">
        <v>43811</v>
      </c>
      <c r="I6293" s="2" t="s">
        <v>16333</v>
      </c>
      <c r="J6293" s="2" t="s">
        <v>4878</v>
      </c>
      <c r="K6293" s="4" t="s">
        <v>1929</v>
      </c>
      <c r="L6293" s="25">
        <v>617700388350</v>
      </c>
      <c r="O6293" s="2">
        <v>95858322</v>
      </c>
      <c r="P6293" s="4" t="s">
        <v>4</v>
      </c>
      <c r="Q6293" s="4" t="s">
        <v>5</v>
      </c>
      <c r="R6293" s="8"/>
      <c r="S6293" s="8"/>
      <c r="T6293" s="8"/>
      <c r="U6293" s="8"/>
      <c r="V6293" s="8"/>
      <c r="W6293" s="8"/>
      <c r="X6293" s="8"/>
      <c r="Y6293" s="8"/>
    </row>
    <row r="6294" spans="1:25" s="4" customFormat="1">
      <c r="B6294" s="12"/>
      <c r="C6294" s="8"/>
      <c r="D6294" s="8"/>
      <c r="I6294" s="2"/>
      <c r="J6294" s="2"/>
      <c r="L6294" s="11"/>
      <c r="O6294" s="2"/>
    </row>
    <row r="6295" spans="1:25" s="4" customFormat="1">
      <c r="B6295" s="12"/>
      <c r="C6295" s="8"/>
      <c r="D6295" s="8"/>
      <c r="I6295" s="2"/>
      <c r="J6295" s="2"/>
      <c r="L6295" s="11"/>
      <c r="O6295" s="2"/>
    </row>
    <row r="6296" spans="1:25" s="4" customFormat="1">
      <c r="B6296" s="12"/>
      <c r="C6296" s="8"/>
      <c r="D6296" s="8"/>
      <c r="I6296" s="2"/>
      <c r="J6296" s="2"/>
      <c r="L6296" s="11"/>
      <c r="O6296" s="2"/>
    </row>
    <row r="6297" spans="1:25" s="4" customFormat="1">
      <c r="B6297" s="12"/>
      <c r="C6297" s="8"/>
      <c r="D6297" s="8"/>
      <c r="I6297" s="2"/>
      <c r="J6297" s="2"/>
      <c r="L6297" s="11"/>
      <c r="O6297" s="2"/>
    </row>
    <row r="6298" spans="1:25" s="4" customFormat="1">
      <c r="B6298" s="12"/>
      <c r="C6298" s="8"/>
      <c r="D6298" s="8"/>
      <c r="I6298" s="2"/>
      <c r="J6298" s="2"/>
      <c r="L6298" s="11"/>
      <c r="O6298" s="2"/>
    </row>
    <row r="6299" spans="1:25" s="4" customFormat="1">
      <c r="B6299" s="12"/>
      <c r="C6299" s="8"/>
      <c r="D6299" s="8"/>
      <c r="I6299" s="2"/>
      <c r="J6299" s="2"/>
      <c r="L6299" s="11"/>
      <c r="O6299" s="2"/>
    </row>
    <row r="6300" spans="1:25" s="4" customFormat="1">
      <c r="B6300" s="12"/>
      <c r="C6300" s="8"/>
      <c r="D6300" s="8"/>
      <c r="I6300" s="2"/>
      <c r="J6300" s="2"/>
      <c r="L6300" s="11"/>
      <c r="O6300" s="2"/>
    </row>
    <row r="6301" spans="1:25" s="4" customFormat="1">
      <c r="B6301" s="12"/>
      <c r="C6301" s="8"/>
      <c r="D6301" s="8"/>
      <c r="I6301" s="2"/>
      <c r="J6301" s="2"/>
      <c r="L6301" s="11"/>
      <c r="O6301" s="2"/>
    </row>
    <row r="6302" spans="1:25" s="4" customFormat="1">
      <c r="B6302" s="12"/>
      <c r="C6302" s="8"/>
      <c r="D6302" s="8"/>
      <c r="I6302" s="2"/>
      <c r="J6302" s="2"/>
      <c r="L6302" s="11"/>
      <c r="O6302" s="2"/>
    </row>
    <row r="6303" spans="1:25" s="4" customFormat="1">
      <c r="B6303" s="12"/>
      <c r="C6303" s="8"/>
      <c r="D6303" s="8"/>
      <c r="I6303" s="2"/>
      <c r="J6303" s="2"/>
      <c r="L6303" s="11"/>
      <c r="O6303" s="2"/>
    </row>
    <row r="6304" spans="1:25" s="4" customFormat="1">
      <c r="B6304" s="12"/>
      <c r="C6304" s="8"/>
      <c r="D6304" s="8"/>
      <c r="I6304" s="2"/>
      <c r="J6304" s="2"/>
      <c r="L6304" s="11"/>
      <c r="O6304" s="2"/>
    </row>
    <row r="6305" spans="2:15" s="4" customFormat="1">
      <c r="B6305" s="12"/>
      <c r="C6305" s="8"/>
      <c r="D6305" s="8"/>
      <c r="I6305" s="2"/>
      <c r="J6305" s="2"/>
      <c r="L6305" s="11"/>
      <c r="O6305" s="2"/>
    </row>
    <row r="6306" spans="2:15" s="4" customFormat="1">
      <c r="B6306" s="31"/>
      <c r="C6306" s="8"/>
      <c r="D6306" s="8"/>
      <c r="I6306" s="2"/>
      <c r="J6306" s="2"/>
      <c r="L6306" s="11"/>
      <c r="O6306" s="2"/>
    </row>
    <row r="6307" spans="2:15" s="4" customFormat="1">
      <c r="B6307" s="12"/>
      <c r="C6307" s="8"/>
      <c r="D6307" s="8"/>
      <c r="I6307" s="2"/>
      <c r="J6307" s="2"/>
      <c r="L6307" s="11"/>
      <c r="O6307" s="2"/>
    </row>
    <row r="6308" spans="2:15" s="4" customFormat="1">
      <c r="B6308" s="12"/>
      <c r="C6308" s="8"/>
      <c r="D6308" s="8"/>
      <c r="I6308" s="2"/>
      <c r="J6308" s="2"/>
      <c r="L6308" s="11"/>
      <c r="O6308" s="2"/>
    </row>
    <row r="6309" spans="2:15" s="4" customFormat="1">
      <c r="B6309" s="12"/>
      <c r="C6309" s="8"/>
      <c r="D6309" s="8"/>
      <c r="I6309" s="2"/>
      <c r="J6309" s="2"/>
      <c r="L6309" s="11"/>
      <c r="O6309" s="2"/>
    </row>
    <row r="6310" spans="2:15" s="4" customFormat="1">
      <c r="B6310" s="12"/>
      <c r="C6310" s="8"/>
      <c r="D6310" s="8"/>
      <c r="I6310" s="2"/>
      <c r="J6310" s="2"/>
      <c r="L6310" s="11"/>
      <c r="O6310" s="2"/>
    </row>
    <row r="6311" spans="2:15" s="4" customFormat="1">
      <c r="B6311" s="12"/>
      <c r="C6311" s="8"/>
      <c r="D6311" s="8"/>
      <c r="I6311" s="2"/>
      <c r="J6311" s="2"/>
      <c r="L6311" s="11"/>
      <c r="O6311" s="2"/>
    </row>
    <row r="6312" spans="2:15" s="4" customFormat="1">
      <c r="B6312" s="12"/>
      <c r="C6312" s="8"/>
      <c r="D6312" s="8"/>
      <c r="I6312" s="2"/>
      <c r="J6312" s="2"/>
      <c r="L6312" s="11"/>
      <c r="O6312" s="2"/>
    </row>
    <row r="6313" spans="2:15" s="4" customFormat="1">
      <c r="B6313" s="12"/>
      <c r="C6313" s="8"/>
      <c r="D6313" s="8"/>
      <c r="I6313" s="2"/>
      <c r="J6313" s="2"/>
      <c r="L6313" s="11"/>
      <c r="O6313" s="2"/>
    </row>
    <row r="6314" spans="2:15" s="4" customFormat="1">
      <c r="B6314" s="12"/>
      <c r="C6314" s="8"/>
      <c r="D6314" s="8"/>
      <c r="I6314" s="2"/>
      <c r="J6314" s="2"/>
      <c r="L6314" s="11"/>
      <c r="O6314" s="2"/>
    </row>
    <row r="6315" spans="2:15" s="4" customFormat="1">
      <c r="B6315" s="12"/>
      <c r="C6315" s="8"/>
      <c r="D6315" s="8"/>
      <c r="I6315" s="2"/>
      <c r="J6315" s="2"/>
      <c r="L6315" s="11"/>
      <c r="O6315" s="2"/>
    </row>
    <row r="6316" spans="2:15" s="4" customFormat="1">
      <c r="B6316" s="12"/>
      <c r="C6316" s="8"/>
      <c r="D6316" s="8"/>
      <c r="I6316" s="2"/>
      <c r="J6316" s="2"/>
      <c r="L6316" s="11"/>
      <c r="O6316" s="2"/>
    </row>
    <row r="6317" spans="2:15" s="4" customFormat="1">
      <c r="B6317" s="12"/>
      <c r="C6317" s="8"/>
      <c r="D6317" s="8"/>
      <c r="I6317" s="2"/>
      <c r="J6317" s="2"/>
      <c r="L6317" s="11"/>
      <c r="O6317" s="2"/>
    </row>
    <row r="6318" spans="2:15" s="4" customFormat="1">
      <c r="B6318" s="12"/>
      <c r="C6318" s="8"/>
      <c r="D6318" s="8"/>
      <c r="I6318" s="2"/>
      <c r="J6318" s="2"/>
      <c r="L6318" s="11"/>
      <c r="O6318" s="2"/>
    </row>
    <row r="6319" spans="2:15" s="4" customFormat="1">
      <c r="B6319" s="12"/>
      <c r="C6319" s="8"/>
      <c r="D6319" s="8"/>
      <c r="I6319" s="2"/>
      <c r="J6319" s="2"/>
      <c r="L6319" s="11"/>
      <c r="O6319" s="2"/>
    </row>
    <row r="6320" spans="2:15" s="4" customFormat="1">
      <c r="B6320" s="12"/>
      <c r="C6320" s="8"/>
      <c r="D6320" s="8"/>
      <c r="I6320" s="2"/>
      <c r="J6320" s="2"/>
      <c r="L6320" s="11"/>
      <c r="O6320" s="2"/>
    </row>
    <row r="6321" spans="2:15" s="4" customFormat="1">
      <c r="B6321" s="12"/>
      <c r="C6321" s="8"/>
      <c r="D6321" s="8"/>
      <c r="I6321" s="2"/>
      <c r="J6321" s="2"/>
      <c r="L6321" s="11"/>
      <c r="O6321" s="2"/>
    </row>
    <row r="6322" spans="2:15" s="4" customFormat="1">
      <c r="B6322" s="12"/>
      <c r="C6322" s="8"/>
      <c r="D6322" s="8"/>
      <c r="I6322" s="2"/>
      <c r="J6322" s="2"/>
      <c r="L6322" s="11"/>
      <c r="O6322" s="2"/>
    </row>
    <row r="6323" spans="2:15" s="4" customFormat="1">
      <c r="B6323" s="12"/>
      <c r="C6323" s="8"/>
      <c r="D6323" s="8"/>
      <c r="I6323" s="2"/>
      <c r="J6323" s="2"/>
      <c r="L6323" s="11"/>
      <c r="O6323" s="2"/>
    </row>
    <row r="6324" spans="2:15" s="4" customFormat="1">
      <c r="B6324" s="12"/>
      <c r="C6324" s="8"/>
      <c r="D6324" s="8"/>
      <c r="I6324" s="2"/>
      <c r="J6324" s="2"/>
      <c r="L6324" s="11"/>
      <c r="O6324" s="2"/>
    </row>
    <row r="6325" spans="2:15" s="4" customFormat="1">
      <c r="B6325" s="12"/>
      <c r="C6325" s="8"/>
      <c r="D6325" s="8"/>
      <c r="I6325" s="2"/>
      <c r="J6325" s="2"/>
      <c r="L6325" s="11"/>
      <c r="O6325" s="2"/>
    </row>
    <row r="6326" spans="2:15" s="4" customFormat="1">
      <c r="B6326" s="12"/>
      <c r="C6326" s="8"/>
      <c r="D6326" s="8"/>
      <c r="I6326" s="2"/>
      <c r="J6326" s="2"/>
      <c r="L6326" s="11"/>
      <c r="O6326" s="2"/>
    </row>
    <row r="6327" spans="2:15" s="4" customFormat="1">
      <c r="B6327" s="12"/>
      <c r="C6327" s="8"/>
      <c r="D6327" s="8"/>
      <c r="I6327" s="2"/>
      <c r="J6327" s="2"/>
      <c r="L6327" s="11"/>
      <c r="O6327" s="2"/>
    </row>
    <row r="6328" spans="2:15" s="4" customFormat="1">
      <c r="B6328" s="12"/>
      <c r="C6328" s="8"/>
      <c r="D6328" s="8"/>
      <c r="I6328" s="2"/>
      <c r="J6328" s="2"/>
      <c r="L6328" s="11"/>
      <c r="O6328" s="2"/>
    </row>
    <row r="6329" spans="2:15" s="4" customFormat="1">
      <c r="B6329" s="12"/>
      <c r="C6329" s="8"/>
      <c r="D6329" s="8"/>
      <c r="I6329" s="2"/>
      <c r="J6329" s="2"/>
      <c r="L6329" s="11"/>
      <c r="O6329" s="2"/>
    </row>
    <row r="6330" spans="2:15" s="4" customFormat="1">
      <c r="B6330" s="12"/>
      <c r="C6330" s="8"/>
      <c r="D6330" s="8"/>
      <c r="I6330" s="2"/>
      <c r="J6330" s="2"/>
      <c r="L6330" s="11"/>
      <c r="O6330" s="2"/>
    </row>
    <row r="6331" spans="2:15" s="4" customFormat="1">
      <c r="B6331" s="12"/>
      <c r="C6331" s="8"/>
      <c r="D6331" s="8"/>
      <c r="I6331" s="2"/>
      <c r="J6331" s="2"/>
      <c r="L6331" s="11"/>
      <c r="O6331" s="2"/>
    </row>
    <row r="6332" spans="2:15" s="4" customFormat="1">
      <c r="B6332" s="31"/>
      <c r="C6332" s="8"/>
      <c r="D6332" s="8"/>
      <c r="I6332" s="2"/>
      <c r="J6332" s="2"/>
      <c r="L6332" s="11"/>
      <c r="O6332" s="2"/>
    </row>
    <row r="6333" spans="2:15" s="4" customFormat="1">
      <c r="B6333" s="12"/>
      <c r="C6333" s="8"/>
      <c r="D6333" s="8"/>
      <c r="I6333" s="2"/>
      <c r="J6333" s="2"/>
      <c r="L6333" s="11"/>
      <c r="O6333" s="2"/>
    </row>
    <row r="6334" spans="2:15" s="4" customFormat="1">
      <c r="B6334" s="12"/>
      <c r="C6334" s="8"/>
      <c r="D6334" s="8"/>
      <c r="I6334" s="2"/>
      <c r="J6334" s="2"/>
      <c r="L6334" s="11"/>
      <c r="O6334" s="2"/>
    </row>
    <row r="6335" spans="2:15" s="4" customFormat="1">
      <c r="B6335" s="12"/>
      <c r="C6335" s="8"/>
      <c r="D6335" s="8"/>
      <c r="I6335" s="2"/>
      <c r="J6335" s="2"/>
      <c r="L6335" s="11"/>
      <c r="O6335" s="2"/>
    </row>
    <row r="6336" spans="2:15" s="4" customFormat="1">
      <c r="B6336" s="12"/>
      <c r="C6336" s="8"/>
      <c r="D6336" s="8"/>
      <c r="I6336" s="2"/>
      <c r="J6336" s="2"/>
      <c r="L6336" s="11"/>
      <c r="O6336" s="2"/>
    </row>
    <row r="6337" spans="2:15" s="4" customFormat="1">
      <c r="B6337" s="12"/>
      <c r="C6337" s="8"/>
      <c r="D6337" s="8"/>
      <c r="I6337" s="2"/>
      <c r="J6337" s="2"/>
      <c r="L6337" s="11"/>
      <c r="O6337" s="2"/>
    </row>
    <row r="6338" spans="2:15" s="4" customFormat="1">
      <c r="B6338" s="12"/>
      <c r="C6338" s="8"/>
      <c r="D6338" s="8"/>
      <c r="I6338" s="2"/>
      <c r="J6338" s="2"/>
      <c r="L6338" s="11"/>
      <c r="O6338" s="2"/>
    </row>
    <row r="6339" spans="2:15" s="4" customFormat="1">
      <c r="B6339" s="12"/>
      <c r="C6339" s="8"/>
      <c r="D6339" s="8"/>
      <c r="I6339" s="2"/>
      <c r="J6339" s="2"/>
      <c r="L6339" s="11"/>
      <c r="O6339" s="2"/>
    </row>
    <row r="6340" spans="2:15" s="4" customFormat="1">
      <c r="B6340" s="12"/>
      <c r="C6340" s="8"/>
      <c r="D6340" s="8"/>
      <c r="I6340" s="2"/>
      <c r="J6340" s="2"/>
      <c r="L6340" s="11"/>
      <c r="O6340" s="2"/>
    </row>
    <row r="6341" spans="2:15" s="4" customFormat="1">
      <c r="B6341" s="31"/>
      <c r="C6341" s="8"/>
      <c r="D6341" s="8"/>
      <c r="I6341" s="2"/>
      <c r="J6341" s="2"/>
      <c r="L6341" s="11"/>
      <c r="O6341" s="2"/>
    </row>
    <row r="6342" spans="2:15" s="4" customFormat="1">
      <c r="B6342" s="12"/>
      <c r="C6342" s="8"/>
      <c r="D6342" s="8"/>
      <c r="I6342" s="2"/>
      <c r="J6342" s="2"/>
      <c r="L6342" s="11"/>
      <c r="O6342" s="2"/>
    </row>
    <row r="6343" spans="2:15" s="4" customFormat="1">
      <c r="B6343" s="12"/>
      <c r="C6343" s="8"/>
      <c r="D6343" s="8"/>
      <c r="I6343" s="2"/>
      <c r="J6343" s="2"/>
      <c r="L6343" s="11"/>
      <c r="O6343" s="2"/>
    </row>
    <row r="6344" spans="2:15" s="4" customFormat="1">
      <c r="B6344" s="12"/>
      <c r="C6344" s="8"/>
      <c r="D6344" s="8"/>
      <c r="I6344" s="2"/>
      <c r="J6344" s="2"/>
      <c r="L6344" s="11"/>
      <c r="O6344" s="2"/>
    </row>
    <row r="6345" spans="2:15" s="4" customFormat="1">
      <c r="B6345" s="12"/>
      <c r="C6345" s="8"/>
      <c r="D6345" s="8"/>
      <c r="I6345" s="2"/>
      <c r="J6345" s="2"/>
      <c r="L6345" s="11"/>
      <c r="O6345" s="2"/>
    </row>
    <row r="6346" spans="2:15" s="4" customFormat="1">
      <c r="B6346" s="12"/>
      <c r="C6346" s="8"/>
      <c r="D6346" s="8"/>
      <c r="I6346" s="2"/>
      <c r="J6346" s="2"/>
      <c r="L6346" s="11"/>
      <c r="O6346" s="2"/>
    </row>
    <row r="6347" spans="2:15" s="4" customFormat="1">
      <c r="B6347" s="12"/>
      <c r="C6347" s="8"/>
      <c r="D6347" s="8"/>
      <c r="I6347" s="2"/>
      <c r="J6347" s="2"/>
      <c r="L6347" s="11"/>
      <c r="O6347" s="2"/>
    </row>
    <row r="6348" spans="2:15" s="4" customFormat="1">
      <c r="B6348" s="12"/>
      <c r="C6348" s="8"/>
      <c r="D6348" s="8"/>
      <c r="I6348" s="2"/>
      <c r="J6348" s="2"/>
      <c r="L6348" s="11"/>
      <c r="O6348" s="2"/>
    </row>
    <row r="6349" spans="2:15" s="4" customFormat="1">
      <c r="B6349" s="12"/>
      <c r="C6349" s="8"/>
      <c r="D6349" s="8"/>
      <c r="I6349" s="2"/>
      <c r="J6349" s="2"/>
      <c r="L6349" s="11"/>
      <c r="O6349" s="2"/>
    </row>
    <row r="6350" spans="2:15" s="4" customFormat="1">
      <c r="B6350" s="12"/>
      <c r="C6350" s="8"/>
      <c r="D6350" s="8"/>
      <c r="I6350" s="2"/>
      <c r="J6350" s="2"/>
      <c r="L6350" s="11"/>
      <c r="O6350" s="2"/>
    </row>
    <row r="6351" spans="2:15" s="4" customFormat="1">
      <c r="B6351" s="12"/>
      <c r="C6351" s="8"/>
      <c r="D6351" s="8"/>
      <c r="I6351" s="2"/>
      <c r="J6351" s="2"/>
      <c r="L6351" s="11"/>
      <c r="O6351" s="2"/>
    </row>
    <row r="6352" spans="2:15" s="4" customFormat="1">
      <c r="B6352" s="12"/>
      <c r="C6352" s="8"/>
      <c r="D6352" s="8"/>
      <c r="I6352" s="2"/>
      <c r="J6352" s="2"/>
      <c r="L6352" s="11"/>
      <c r="O6352" s="2"/>
    </row>
    <row r="6353" spans="2:15" s="4" customFormat="1">
      <c r="B6353" s="12"/>
      <c r="C6353" s="8"/>
      <c r="D6353" s="8"/>
      <c r="I6353" s="2"/>
      <c r="J6353" s="2"/>
      <c r="L6353" s="11"/>
      <c r="O6353" s="2"/>
    </row>
    <row r="6354" spans="2:15" s="4" customFormat="1">
      <c r="B6354" s="12"/>
      <c r="C6354" s="8"/>
      <c r="D6354" s="8"/>
      <c r="I6354" s="2"/>
      <c r="J6354" s="2"/>
      <c r="L6354" s="11"/>
      <c r="O6354" s="2"/>
    </row>
    <row r="6355" spans="2:15" s="4" customFormat="1">
      <c r="B6355" s="12"/>
      <c r="C6355" s="8"/>
      <c r="D6355" s="8"/>
      <c r="I6355" s="2"/>
      <c r="J6355" s="2"/>
      <c r="L6355" s="11"/>
      <c r="O6355" s="2"/>
    </row>
    <row r="6356" spans="2:15" s="4" customFormat="1">
      <c r="B6356" s="12"/>
      <c r="C6356" s="8"/>
      <c r="D6356" s="8"/>
      <c r="I6356" s="2"/>
      <c r="J6356" s="2"/>
      <c r="L6356" s="11"/>
      <c r="O6356" s="2"/>
    </row>
    <row r="6357" spans="2:15" s="4" customFormat="1">
      <c r="B6357" s="12"/>
      <c r="C6357" s="8"/>
      <c r="D6357" s="8"/>
      <c r="I6357" s="2"/>
      <c r="J6357" s="2"/>
      <c r="L6357" s="11"/>
      <c r="O6357" s="2"/>
    </row>
    <row r="6358" spans="2:15" s="4" customFormat="1">
      <c r="B6358" s="12"/>
      <c r="C6358" s="8"/>
      <c r="D6358" s="8"/>
      <c r="I6358" s="2"/>
      <c r="J6358" s="2"/>
      <c r="L6358" s="11"/>
      <c r="O6358" s="2"/>
    </row>
    <row r="6359" spans="2:15" s="4" customFormat="1">
      <c r="B6359" s="12"/>
      <c r="C6359" s="8"/>
      <c r="D6359" s="8"/>
      <c r="I6359" s="2"/>
      <c r="J6359" s="2"/>
      <c r="L6359" s="11"/>
      <c r="O6359" s="2"/>
    </row>
    <row r="6360" spans="2:15" s="4" customFormat="1">
      <c r="B6360" s="12"/>
      <c r="C6360" s="8"/>
      <c r="D6360" s="8"/>
      <c r="I6360" s="2"/>
      <c r="J6360" s="2"/>
      <c r="L6360" s="11"/>
      <c r="O6360" s="2"/>
    </row>
    <row r="6361" spans="2:15" s="4" customFormat="1">
      <c r="B6361" s="12"/>
      <c r="C6361" s="8"/>
      <c r="D6361" s="8"/>
      <c r="I6361" s="2"/>
      <c r="J6361" s="2"/>
      <c r="L6361" s="11"/>
      <c r="O6361" s="2"/>
    </row>
    <row r="6362" spans="2:15" s="4" customFormat="1">
      <c r="B6362" s="12"/>
      <c r="C6362" s="8"/>
      <c r="D6362" s="8"/>
      <c r="I6362" s="2"/>
      <c r="J6362" s="2"/>
      <c r="L6362" s="12"/>
      <c r="O6362" s="2"/>
    </row>
    <row r="6363" spans="2:15" s="4" customFormat="1">
      <c r="B6363" s="12"/>
      <c r="C6363" s="8"/>
      <c r="D6363" s="8"/>
      <c r="I6363" s="2"/>
      <c r="J6363" s="2"/>
      <c r="L6363" s="12"/>
      <c r="O6363" s="2"/>
    </row>
    <row r="6364" spans="2:15" s="4" customFormat="1">
      <c r="B6364" s="12"/>
      <c r="C6364" s="8"/>
      <c r="D6364" s="8"/>
      <c r="I6364" s="2"/>
      <c r="J6364" s="2"/>
      <c r="L6364" s="12"/>
      <c r="O6364" s="2"/>
    </row>
    <row r="6365" spans="2:15" s="4" customFormat="1">
      <c r="B6365" s="12"/>
      <c r="C6365" s="8"/>
      <c r="D6365" s="8"/>
      <c r="I6365" s="2"/>
      <c r="J6365" s="2"/>
      <c r="L6365" s="12"/>
      <c r="O6365" s="2"/>
    </row>
    <row r="6366" spans="2:15" s="4" customFormat="1">
      <c r="B6366" s="12"/>
      <c r="C6366" s="8"/>
      <c r="D6366" s="8"/>
      <c r="I6366" s="2"/>
      <c r="J6366" s="2"/>
      <c r="L6366" s="12"/>
      <c r="O6366" s="2"/>
    </row>
    <row r="6367" spans="2:15" s="4" customFormat="1">
      <c r="B6367" s="12"/>
      <c r="C6367" s="8"/>
      <c r="D6367" s="8"/>
      <c r="I6367" s="2"/>
      <c r="J6367" s="2"/>
      <c r="L6367" s="12"/>
      <c r="O6367" s="2"/>
    </row>
    <row r="6368" spans="2:15" s="4" customFormat="1">
      <c r="B6368" s="12"/>
      <c r="C6368" s="8"/>
      <c r="D6368" s="8"/>
      <c r="I6368" s="2"/>
      <c r="J6368" s="2"/>
      <c r="L6368" s="12"/>
      <c r="O6368" s="2"/>
    </row>
    <row r="6369" spans="2:15" s="4" customFormat="1">
      <c r="B6369" s="12"/>
      <c r="C6369" s="8"/>
      <c r="D6369" s="8"/>
      <c r="I6369" s="2"/>
      <c r="J6369" s="2"/>
      <c r="L6369" s="12"/>
      <c r="O6369" s="2"/>
    </row>
    <row r="6370" spans="2:15" s="4" customFormat="1">
      <c r="B6370" s="12"/>
      <c r="C6370" s="8"/>
      <c r="D6370" s="8"/>
      <c r="I6370" s="2"/>
      <c r="J6370" s="2"/>
      <c r="L6370" s="12"/>
      <c r="O6370" s="2"/>
    </row>
    <row r="6371" spans="2:15" s="4" customFormat="1">
      <c r="B6371" s="12"/>
      <c r="C6371" s="8"/>
      <c r="D6371" s="8"/>
      <c r="I6371" s="2"/>
      <c r="J6371" s="2"/>
      <c r="L6371" s="12"/>
      <c r="O6371" s="2"/>
    </row>
    <row r="6372" spans="2:15" s="4" customFormat="1">
      <c r="B6372" s="12"/>
      <c r="C6372" s="8"/>
      <c r="D6372" s="8"/>
      <c r="I6372" s="2"/>
      <c r="J6372" s="2"/>
      <c r="L6372" s="11"/>
      <c r="O6372" s="2"/>
    </row>
    <row r="6373" spans="2:15" s="4" customFormat="1">
      <c r="B6373" s="12"/>
      <c r="C6373" s="8"/>
      <c r="D6373" s="8"/>
      <c r="I6373" s="2"/>
      <c r="J6373" s="2"/>
      <c r="L6373" s="11"/>
      <c r="O6373" s="2"/>
    </row>
    <row r="6374" spans="2:15" s="4" customFormat="1">
      <c r="B6374" s="12"/>
      <c r="C6374" s="8"/>
      <c r="D6374" s="8"/>
      <c r="I6374" s="2"/>
      <c r="J6374" s="2"/>
      <c r="L6374" s="11"/>
      <c r="O6374" s="2"/>
    </row>
    <row r="6375" spans="2:15" s="4" customFormat="1">
      <c r="B6375" s="12"/>
      <c r="C6375" s="8"/>
      <c r="D6375" s="8"/>
      <c r="I6375" s="2"/>
      <c r="J6375" s="2"/>
      <c r="L6375" s="11"/>
      <c r="O6375" s="2"/>
    </row>
    <row r="6376" spans="2:15" s="4" customFormat="1">
      <c r="B6376" s="12"/>
      <c r="C6376" s="8"/>
      <c r="D6376" s="8"/>
      <c r="I6376" s="2"/>
      <c r="J6376" s="2"/>
      <c r="L6376" s="12"/>
      <c r="O6376" s="2"/>
    </row>
    <row r="6377" spans="2:15" s="4" customFormat="1">
      <c r="B6377" s="12"/>
      <c r="C6377" s="8"/>
      <c r="D6377" s="8"/>
      <c r="I6377" s="2"/>
      <c r="J6377" s="2"/>
      <c r="L6377" s="12"/>
      <c r="O6377" s="2"/>
    </row>
    <row r="6378" spans="2:15" s="4" customFormat="1">
      <c r="B6378" s="12"/>
      <c r="C6378" s="8"/>
      <c r="D6378" s="8"/>
      <c r="I6378" s="2"/>
      <c r="J6378" s="2"/>
      <c r="L6378" s="12"/>
      <c r="O6378" s="2"/>
    </row>
    <row r="6379" spans="2:15" s="4" customFormat="1">
      <c r="B6379" s="12"/>
      <c r="C6379" s="8"/>
      <c r="D6379" s="8"/>
      <c r="I6379" s="2"/>
      <c r="J6379" s="2"/>
      <c r="L6379" s="11"/>
      <c r="O6379" s="2"/>
    </row>
    <row r="6380" spans="2:15" s="4" customFormat="1">
      <c r="B6380" s="12"/>
      <c r="C6380" s="8"/>
      <c r="D6380" s="8"/>
      <c r="I6380" s="2"/>
      <c r="J6380" s="2"/>
      <c r="L6380" s="11"/>
      <c r="O6380" s="2"/>
    </row>
    <row r="6381" spans="2:15" s="4" customFormat="1">
      <c r="B6381" s="12"/>
      <c r="C6381" s="8"/>
      <c r="D6381" s="8"/>
      <c r="I6381" s="2"/>
      <c r="J6381" s="2"/>
      <c r="L6381" s="11"/>
      <c r="O6381" s="2"/>
    </row>
    <row r="6382" spans="2:15" s="4" customFormat="1">
      <c r="B6382" s="12"/>
      <c r="C6382" s="8"/>
      <c r="D6382" s="8"/>
      <c r="I6382" s="2"/>
      <c r="J6382" s="2"/>
      <c r="L6382" s="11"/>
      <c r="O6382" s="2"/>
    </row>
    <row r="6383" spans="2:15" s="4" customFormat="1">
      <c r="B6383" s="12"/>
      <c r="C6383" s="8"/>
      <c r="D6383" s="8"/>
      <c r="I6383" s="2"/>
      <c r="J6383" s="2"/>
      <c r="L6383" s="11"/>
      <c r="O6383" s="2"/>
    </row>
    <row r="6384" spans="2:15" s="4" customFormat="1">
      <c r="B6384" s="12"/>
      <c r="C6384" s="8"/>
      <c r="D6384" s="8"/>
      <c r="I6384" s="2"/>
      <c r="J6384" s="2"/>
      <c r="L6384" s="11"/>
      <c r="O6384" s="2"/>
    </row>
    <row r="6385" spans="2:15" s="4" customFormat="1">
      <c r="B6385" s="12"/>
      <c r="C6385" s="8"/>
      <c r="D6385" s="8"/>
      <c r="I6385" s="2"/>
      <c r="J6385" s="2"/>
      <c r="L6385" s="11"/>
      <c r="O6385" s="2"/>
    </row>
    <row r="6386" spans="2:15" s="4" customFormat="1">
      <c r="B6386" s="12"/>
      <c r="C6386" s="8"/>
      <c r="D6386" s="8"/>
      <c r="I6386" s="2"/>
      <c r="J6386" s="2"/>
      <c r="L6386" s="11"/>
      <c r="O6386" s="2"/>
    </row>
    <row r="6387" spans="2:15" s="4" customFormat="1">
      <c r="B6387" s="12"/>
      <c r="C6387" s="8"/>
      <c r="D6387" s="8"/>
      <c r="I6387" s="2"/>
      <c r="J6387" s="2"/>
      <c r="L6387" s="11"/>
      <c r="O6387" s="2"/>
    </row>
    <row r="6388" spans="2:15" s="4" customFormat="1">
      <c r="B6388" s="12"/>
      <c r="C6388" s="8"/>
      <c r="D6388" s="8"/>
      <c r="I6388" s="2"/>
      <c r="J6388" s="2"/>
      <c r="L6388" s="11"/>
      <c r="O6388" s="2"/>
    </row>
    <row r="6389" spans="2:15" s="4" customFormat="1">
      <c r="B6389" s="12"/>
      <c r="C6389" s="8"/>
      <c r="D6389" s="8"/>
      <c r="I6389" s="2"/>
      <c r="J6389" s="2"/>
      <c r="L6389" s="11"/>
      <c r="O6389" s="2"/>
    </row>
    <row r="6390" spans="2:15" s="4" customFormat="1">
      <c r="B6390" s="12"/>
      <c r="C6390" s="8"/>
      <c r="D6390" s="8"/>
      <c r="I6390" s="2"/>
      <c r="J6390" s="2"/>
      <c r="L6390" s="11"/>
      <c r="O6390" s="2"/>
    </row>
    <row r="6391" spans="2:15" s="4" customFormat="1">
      <c r="B6391" s="12"/>
      <c r="C6391" s="8"/>
      <c r="D6391" s="8"/>
      <c r="I6391" s="2"/>
      <c r="J6391" s="2"/>
      <c r="L6391" s="11"/>
      <c r="O6391" s="2"/>
    </row>
    <row r="6392" spans="2:15" s="4" customFormat="1">
      <c r="B6392" s="12"/>
      <c r="C6392" s="8"/>
      <c r="D6392" s="8"/>
      <c r="I6392" s="2"/>
      <c r="J6392" s="2"/>
      <c r="L6392" s="11"/>
      <c r="O6392" s="2"/>
    </row>
    <row r="6393" spans="2:15" s="4" customFormat="1">
      <c r="B6393" s="12"/>
      <c r="C6393" s="8"/>
      <c r="D6393" s="8"/>
      <c r="I6393" s="2"/>
      <c r="J6393" s="2"/>
      <c r="L6393" s="11"/>
      <c r="O6393" s="2"/>
    </row>
    <row r="6394" spans="2:15" s="4" customFormat="1">
      <c r="B6394" s="12"/>
      <c r="C6394" s="8"/>
      <c r="D6394" s="8"/>
      <c r="I6394" s="2"/>
      <c r="J6394" s="2"/>
      <c r="L6394" s="11"/>
      <c r="O6394" s="2"/>
    </row>
    <row r="6395" spans="2:15" s="4" customFormat="1">
      <c r="B6395" s="12"/>
      <c r="C6395" s="8"/>
      <c r="D6395" s="8"/>
      <c r="I6395" s="2"/>
      <c r="J6395" s="2"/>
      <c r="L6395" s="11"/>
      <c r="O6395" s="2"/>
    </row>
    <row r="6396" spans="2:15" s="4" customFormat="1">
      <c r="B6396" s="12"/>
      <c r="C6396" s="8"/>
      <c r="D6396" s="8"/>
      <c r="I6396" s="2"/>
      <c r="J6396" s="2"/>
      <c r="L6396" s="11"/>
      <c r="O6396" s="2"/>
    </row>
    <row r="6397" spans="2:15" s="4" customFormat="1">
      <c r="B6397" s="12"/>
      <c r="C6397" s="8"/>
      <c r="D6397" s="8"/>
      <c r="I6397" s="2"/>
      <c r="J6397" s="2"/>
      <c r="L6397" s="11"/>
      <c r="O6397" s="2"/>
    </row>
    <row r="6398" spans="2:15" s="4" customFormat="1">
      <c r="B6398" s="12"/>
      <c r="C6398" s="8"/>
      <c r="D6398" s="8"/>
      <c r="I6398" s="2"/>
      <c r="J6398" s="2"/>
      <c r="L6398" s="11"/>
      <c r="O6398" s="2"/>
    </row>
    <row r="6399" spans="2:15" s="4" customFormat="1">
      <c r="B6399" s="12"/>
      <c r="C6399" s="8"/>
      <c r="D6399" s="8"/>
      <c r="I6399" s="2"/>
      <c r="J6399" s="2"/>
      <c r="L6399" s="11"/>
      <c r="O6399" s="2"/>
    </row>
    <row r="6400" spans="2:15" s="4" customFormat="1">
      <c r="B6400" s="12"/>
      <c r="C6400" s="8"/>
      <c r="D6400" s="8"/>
      <c r="I6400" s="2"/>
      <c r="J6400" s="2"/>
      <c r="L6400" s="11"/>
      <c r="O6400" s="2"/>
    </row>
    <row r="6401" spans="2:15" s="4" customFormat="1">
      <c r="B6401" s="12"/>
      <c r="C6401" s="8"/>
      <c r="D6401" s="8"/>
      <c r="I6401" s="2"/>
      <c r="J6401" s="2"/>
      <c r="L6401" s="11"/>
      <c r="O6401" s="2"/>
    </row>
    <row r="6402" spans="2:15" s="4" customFormat="1">
      <c r="B6402" s="12"/>
      <c r="C6402" s="8"/>
      <c r="D6402" s="8"/>
      <c r="I6402" s="2"/>
      <c r="J6402" s="2"/>
      <c r="L6402" s="11"/>
      <c r="O6402" s="2"/>
    </row>
    <row r="6403" spans="2:15" s="4" customFormat="1">
      <c r="B6403" s="12"/>
      <c r="C6403" s="8"/>
      <c r="D6403" s="8"/>
      <c r="I6403" s="2"/>
      <c r="J6403" s="2"/>
      <c r="L6403" s="13"/>
      <c r="O6403" s="2"/>
    </row>
    <row r="6404" spans="2:15" s="4" customFormat="1">
      <c r="B6404" s="12"/>
      <c r="C6404" s="8"/>
      <c r="D6404" s="8"/>
      <c r="I6404" s="2"/>
      <c r="J6404" s="2"/>
      <c r="L6404" s="13"/>
      <c r="O6404" s="2"/>
    </row>
    <row r="6405" spans="2:15" s="4" customFormat="1">
      <c r="B6405" s="12"/>
      <c r="C6405" s="8"/>
      <c r="D6405" s="8"/>
      <c r="I6405" s="2"/>
      <c r="J6405" s="2"/>
      <c r="L6405" s="13"/>
      <c r="O6405" s="2"/>
    </row>
    <row r="6406" spans="2:15" s="4" customFormat="1">
      <c r="B6406" s="12"/>
      <c r="C6406" s="8"/>
      <c r="D6406" s="8"/>
      <c r="I6406" s="2"/>
      <c r="J6406" s="2"/>
      <c r="L6406" s="11"/>
      <c r="O6406" s="2"/>
    </row>
    <row r="6407" spans="2:15" s="4" customFormat="1">
      <c r="B6407" s="12"/>
      <c r="C6407" s="8"/>
      <c r="D6407" s="8"/>
      <c r="I6407" s="2"/>
      <c r="J6407" s="2"/>
      <c r="L6407" s="11"/>
      <c r="O6407" s="2"/>
    </row>
    <row r="6408" spans="2:15" s="4" customFormat="1">
      <c r="B6408" s="12"/>
      <c r="C6408" s="8"/>
      <c r="D6408" s="8"/>
      <c r="I6408" s="2"/>
      <c r="J6408" s="2"/>
      <c r="L6408" s="11"/>
      <c r="O6408" s="2"/>
    </row>
    <row r="6409" spans="2:15" s="4" customFormat="1">
      <c r="B6409" s="12"/>
      <c r="C6409" s="8"/>
      <c r="D6409" s="8"/>
      <c r="I6409" s="2"/>
      <c r="J6409" s="2"/>
      <c r="L6409" s="11"/>
      <c r="O6409" s="2"/>
    </row>
    <row r="6410" spans="2:15" s="4" customFormat="1">
      <c r="B6410" s="12"/>
      <c r="C6410" s="8"/>
      <c r="D6410" s="8"/>
      <c r="I6410" s="2"/>
      <c r="J6410" s="2"/>
      <c r="L6410" s="11"/>
      <c r="O6410" s="2"/>
    </row>
    <row r="6411" spans="2:15" s="4" customFormat="1">
      <c r="B6411" s="12"/>
      <c r="C6411" s="8"/>
      <c r="D6411" s="8"/>
      <c r="I6411" s="2"/>
      <c r="J6411" s="2"/>
      <c r="L6411" s="11"/>
      <c r="O6411" s="2"/>
    </row>
    <row r="6412" spans="2:15" s="4" customFormat="1">
      <c r="B6412" s="12"/>
      <c r="C6412" s="8"/>
      <c r="D6412" s="8"/>
      <c r="I6412" s="2"/>
      <c r="J6412" s="2"/>
      <c r="L6412" s="11"/>
      <c r="O6412" s="2"/>
    </row>
    <row r="6413" spans="2:15" s="4" customFormat="1">
      <c r="B6413" s="12"/>
      <c r="C6413" s="8"/>
      <c r="D6413" s="8"/>
      <c r="I6413" s="2"/>
      <c r="J6413" s="2"/>
      <c r="L6413" s="11"/>
      <c r="O6413" s="2"/>
    </row>
    <row r="6414" spans="2:15" s="4" customFormat="1">
      <c r="B6414" s="12"/>
      <c r="C6414" s="8"/>
      <c r="D6414" s="8"/>
      <c r="I6414" s="2"/>
      <c r="J6414" s="2"/>
      <c r="L6414" s="11"/>
      <c r="O6414" s="2"/>
    </row>
    <row r="6415" spans="2:15" s="4" customFormat="1">
      <c r="B6415" s="12"/>
      <c r="C6415" s="8"/>
      <c r="D6415" s="8"/>
      <c r="I6415" s="2"/>
      <c r="J6415" s="2"/>
      <c r="L6415" s="11"/>
      <c r="O6415" s="2"/>
    </row>
    <row r="6416" spans="2:15" s="4" customFormat="1">
      <c r="B6416" s="12"/>
      <c r="C6416" s="8"/>
      <c r="D6416" s="8"/>
      <c r="I6416" s="2"/>
      <c r="J6416" s="2"/>
      <c r="L6416" s="11"/>
      <c r="O6416" s="2"/>
    </row>
    <row r="6417" spans="2:15" s="4" customFormat="1">
      <c r="B6417" s="12"/>
      <c r="C6417" s="8"/>
      <c r="D6417" s="8"/>
      <c r="I6417" s="2"/>
      <c r="J6417" s="2"/>
      <c r="L6417" s="11"/>
      <c r="O6417" s="2"/>
    </row>
    <row r="6418" spans="2:15" s="4" customFormat="1">
      <c r="B6418" s="12"/>
      <c r="C6418" s="8"/>
      <c r="D6418" s="8"/>
      <c r="I6418" s="2"/>
      <c r="J6418" s="2"/>
      <c r="L6418" s="11"/>
      <c r="O6418" s="2"/>
    </row>
    <row r="6419" spans="2:15" s="4" customFormat="1">
      <c r="B6419" s="12"/>
      <c r="C6419" s="8"/>
      <c r="D6419" s="8"/>
      <c r="I6419" s="2"/>
      <c r="J6419" s="2"/>
      <c r="L6419" s="11"/>
      <c r="O6419" s="2"/>
    </row>
    <row r="6420" spans="2:15" s="4" customFormat="1">
      <c r="B6420" s="12"/>
      <c r="C6420" s="8"/>
      <c r="D6420" s="8"/>
      <c r="I6420" s="2"/>
      <c r="J6420" s="2"/>
      <c r="L6420" s="11"/>
      <c r="O6420" s="2"/>
    </row>
    <row r="6421" spans="2:15" s="4" customFormat="1">
      <c r="B6421" s="12"/>
      <c r="C6421" s="8"/>
      <c r="D6421" s="8"/>
      <c r="I6421" s="2"/>
      <c r="J6421" s="2"/>
      <c r="L6421" s="11"/>
      <c r="O6421" s="2"/>
    </row>
    <row r="6422" spans="2:15" s="4" customFormat="1">
      <c r="B6422" s="12"/>
      <c r="C6422" s="8"/>
      <c r="D6422" s="8"/>
      <c r="I6422" s="2"/>
      <c r="J6422" s="2"/>
      <c r="L6422" s="11"/>
      <c r="O6422" s="2"/>
    </row>
    <row r="6423" spans="2:15" s="4" customFormat="1">
      <c r="B6423" s="12"/>
      <c r="C6423" s="8"/>
      <c r="D6423" s="8"/>
      <c r="I6423" s="2"/>
      <c r="J6423" s="2"/>
      <c r="L6423" s="11"/>
      <c r="O6423" s="2"/>
    </row>
    <row r="6424" spans="2:15" s="4" customFormat="1">
      <c r="B6424" s="12"/>
      <c r="C6424" s="8"/>
      <c r="D6424" s="8"/>
      <c r="I6424" s="2"/>
      <c r="J6424" s="2"/>
      <c r="L6424" s="11"/>
      <c r="O6424" s="2"/>
    </row>
    <row r="6425" spans="2:15" s="4" customFormat="1">
      <c r="B6425" s="12"/>
      <c r="C6425" s="8"/>
      <c r="D6425" s="8"/>
      <c r="I6425" s="2"/>
      <c r="J6425" s="2"/>
      <c r="L6425" s="11"/>
      <c r="O6425" s="2"/>
    </row>
    <row r="6426" spans="2:15" s="4" customFormat="1">
      <c r="B6426" s="12"/>
      <c r="C6426" s="8"/>
      <c r="D6426" s="8"/>
      <c r="I6426" s="2"/>
      <c r="J6426" s="2"/>
      <c r="L6426" s="1"/>
      <c r="O6426" s="2"/>
    </row>
    <row r="6427" spans="2:15" s="4" customFormat="1">
      <c r="B6427" s="12"/>
      <c r="C6427" s="8"/>
      <c r="D6427" s="8"/>
      <c r="I6427" s="2"/>
      <c r="J6427" s="2"/>
      <c r="L6427" s="11"/>
      <c r="O6427" s="2"/>
    </row>
    <row r="6428" spans="2:15" s="4" customFormat="1">
      <c r="B6428" s="12"/>
      <c r="C6428" s="8"/>
      <c r="D6428" s="8"/>
      <c r="I6428" s="2"/>
      <c r="J6428" s="2"/>
      <c r="L6428" s="20"/>
      <c r="O6428" s="2"/>
    </row>
    <row r="6429" spans="2:15" s="4" customFormat="1">
      <c r="B6429" s="12"/>
      <c r="C6429" s="8"/>
      <c r="D6429" s="8"/>
      <c r="I6429" s="2"/>
      <c r="J6429" s="2"/>
      <c r="L6429" s="20"/>
      <c r="O6429" s="2"/>
    </row>
    <row r="6430" spans="2:15" s="4" customFormat="1">
      <c r="B6430" s="12"/>
      <c r="C6430" s="8"/>
      <c r="D6430" s="8"/>
      <c r="I6430" s="2"/>
      <c r="J6430" s="2"/>
      <c r="L6430" s="20"/>
      <c r="O6430" s="2"/>
    </row>
    <row r="6431" spans="2:15" s="4" customFormat="1">
      <c r="B6431" s="31"/>
      <c r="C6431" s="8"/>
      <c r="D6431" s="8"/>
      <c r="I6431" s="2"/>
      <c r="J6431" s="2"/>
      <c r="L6431" s="20"/>
      <c r="O6431" s="2"/>
    </row>
    <row r="6432" spans="2:15" s="4" customFormat="1">
      <c r="B6432" s="31"/>
      <c r="C6432" s="8"/>
      <c r="D6432" s="8"/>
      <c r="I6432" s="2"/>
      <c r="J6432" s="2"/>
      <c r="L6432" s="20"/>
      <c r="O6432" s="2"/>
    </row>
    <row r="6433" spans="2:15" s="4" customFormat="1">
      <c r="B6433" s="12"/>
      <c r="C6433" s="8"/>
      <c r="D6433" s="8"/>
      <c r="I6433" s="2"/>
      <c r="J6433" s="2"/>
      <c r="L6433" s="11"/>
      <c r="O6433" s="2"/>
    </row>
    <row r="6434" spans="2:15" s="4" customFormat="1">
      <c r="B6434" s="12"/>
      <c r="C6434" s="8"/>
      <c r="D6434" s="8"/>
      <c r="I6434" s="2"/>
      <c r="J6434" s="2"/>
      <c r="L6434" s="11"/>
      <c r="O6434" s="2"/>
    </row>
    <row r="6435" spans="2:15" s="4" customFormat="1">
      <c r="B6435" s="12"/>
      <c r="C6435" s="8"/>
      <c r="D6435" s="8"/>
      <c r="I6435" s="2"/>
      <c r="J6435" s="2"/>
      <c r="L6435" s="11"/>
      <c r="O6435" s="2"/>
    </row>
    <row r="6436" spans="2:15" s="4" customFormat="1">
      <c r="B6436" s="12"/>
      <c r="C6436" s="8"/>
      <c r="D6436" s="8"/>
      <c r="I6436" s="2"/>
      <c r="J6436" s="2"/>
      <c r="L6436" s="11"/>
      <c r="O6436" s="2"/>
    </row>
    <row r="6437" spans="2:15" s="4" customFormat="1">
      <c r="B6437" s="12"/>
      <c r="C6437" s="8"/>
      <c r="D6437" s="8"/>
      <c r="I6437" s="2"/>
      <c r="J6437" s="2"/>
      <c r="L6437" s="11"/>
      <c r="O6437" s="2"/>
    </row>
    <row r="6438" spans="2:15" s="4" customFormat="1">
      <c r="B6438" s="12"/>
      <c r="C6438" s="8"/>
      <c r="D6438" s="8"/>
      <c r="I6438" s="2"/>
      <c r="J6438" s="2"/>
      <c r="L6438" s="11"/>
      <c r="O6438" s="2"/>
    </row>
    <row r="6439" spans="2:15" s="4" customFormat="1">
      <c r="B6439" s="12"/>
      <c r="C6439" s="8"/>
      <c r="D6439" s="8"/>
      <c r="I6439" s="2"/>
      <c r="J6439" s="2"/>
      <c r="L6439" s="11"/>
      <c r="O6439" s="2"/>
    </row>
    <row r="6440" spans="2:15" s="4" customFormat="1">
      <c r="B6440" s="12"/>
      <c r="C6440" s="8"/>
      <c r="D6440" s="8"/>
      <c r="I6440" s="2"/>
      <c r="J6440" s="2"/>
      <c r="L6440" s="11"/>
      <c r="O6440" s="2"/>
    </row>
    <row r="6441" spans="2:15" s="4" customFormat="1">
      <c r="B6441" s="12"/>
      <c r="C6441" s="8"/>
      <c r="D6441" s="8"/>
      <c r="I6441" s="2"/>
      <c r="J6441" s="2"/>
      <c r="L6441" s="11"/>
      <c r="O6441" s="2"/>
    </row>
    <row r="6442" spans="2:15" s="4" customFormat="1">
      <c r="B6442" s="12"/>
      <c r="C6442" s="8"/>
      <c r="D6442" s="8"/>
      <c r="I6442" s="2"/>
      <c r="J6442" s="2"/>
      <c r="L6442" s="11"/>
      <c r="O6442" s="2"/>
    </row>
    <row r="6443" spans="2:15" s="4" customFormat="1">
      <c r="B6443" s="12"/>
      <c r="C6443" s="8"/>
      <c r="D6443" s="8"/>
      <c r="I6443" s="2"/>
      <c r="J6443" s="2"/>
      <c r="L6443" s="11"/>
      <c r="O6443" s="2"/>
    </row>
    <row r="6444" spans="2:15" s="4" customFormat="1">
      <c r="B6444" s="31"/>
      <c r="C6444" s="8"/>
      <c r="D6444" s="8"/>
      <c r="I6444" s="2"/>
      <c r="J6444" s="2"/>
      <c r="L6444" s="11"/>
      <c r="O6444" s="2"/>
    </row>
    <row r="6445" spans="2:15" s="4" customFormat="1">
      <c r="B6445" s="31"/>
      <c r="C6445" s="8"/>
      <c r="D6445" s="8"/>
      <c r="I6445" s="2"/>
      <c r="J6445" s="2"/>
      <c r="L6445" s="11"/>
      <c r="O6445" s="2"/>
    </row>
    <row r="6446" spans="2:15" s="4" customFormat="1">
      <c r="B6446" s="12"/>
      <c r="C6446" s="8"/>
      <c r="D6446" s="8"/>
      <c r="I6446" s="2"/>
      <c r="J6446" s="2"/>
      <c r="L6446" s="25"/>
      <c r="O6446" s="2"/>
    </row>
    <row r="6447" spans="2:15" s="4" customFormat="1">
      <c r="B6447" s="12"/>
      <c r="C6447" s="8"/>
      <c r="D6447" s="8"/>
      <c r="I6447" s="2"/>
      <c r="J6447" s="2"/>
      <c r="L6447" s="25"/>
      <c r="O6447" s="2"/>
    </row>
    <row r="6448" spans="2:15" s="4" customFormat="1">
      <c r="B6448" s="12"/>
      <c r="C6448" s="8"/>
      <c r="D6448" s="8"/>
      <c r="I6448" s="2"/>
      <c r="J6448" s="2"/>
      <c r="L6448" s="25"/>
      <c r="O6448" s="2"/>
    </row>
    <row r="6449" spans="2:15" s="4" customFormat="1">
      <c r="B6449" s="12"/>
      <c r="C6449" s="8"/>
      <c r="D6449" s="8"/>
      <c r="I6449" s="2"/>
      <c r="J6449" s="2"/>
      <c r="L6449" s="25"/>
      <c r="O6449" s="2"/>
    </row>
    <row r="6450" spans="2:15" s="4" customFormat="1">
      <c r="B6450" s="12"/>
      <c r="C6450" s="8"/>
      <c r="D6450" s="8"/>
      <c r="I6450" s="2"/>
      <c r="J6450" s="2"/>
      <c r="L6450" s="25"/>
      <c r="O6450" s="2"/>
    </row>
    <row r="6451" spans="2:15" s="4" customFormat="1">
      <c r="B6451" s="2"/>
      <c r="C6451" s="8"/>
      <c r="D6451" s="8"/>
      <c r="I6451" s="2"/>
      <c r="J6451" s="2"/>
      <c r="L6451" s="25"/>
      <c r="O6451" s="2"/>
    </row>
    <row r="6452" spans="2:15" s="4" customFormat="1">
      <c r="B6452" s="12"/>
      <c r="C6452" s="8"/>
      <c r="D6452" s="8"/>
      <c r="I6452" s="2"/>
      <c r="J6452" s="2"/>
      <c r="L6452" s="25"/>
      <c r="O6452" s="2"/>
    </row>
    <row r="6453" spans="2:15">
      <c r="B6453" s="12"/>
    </row>
    <row r="6454" spans="2:15">
      <c r="B6454" s="31"/>
    </row>
    <row r="6455" spans="2:15">
      <c r="B6455" s="12"/>
    </row>
    <row r="6456" spans="2:15">
      <c r="B6456" s="12"/>
    </row>
    <row r="6457" spans="2:15">
      <c r="B6457" s="12"/>
    </row>
    <row r="6458" spans="2:15">
      <c r="B6458" s="12"/>
    </row>
    <row r="6459" spans="2:15">
      <c r="B6459" s="12"/>
    </row>
    <row r="6460" spans="2:15">
      <c r="B6460" s="12"/>
    </row>
    <row r="6461" spans="2:15">
      <c r="B6461" s="12"/>
    </row>
    <row r="6462" spans="2:15">
      <c r="B6462" s="12"/>
    </row>
    <row r="6463" spans="2:15">
      <c r="B6463" s="12"/>
    </row>
    <row r="6464" spans="2:15">
      <c r="B6464" s="12"/>
    </row>
    <row r="6465" spans="2:2">
      <c r="B6465" s="12"/>
    </row>
    <row r="6466" spans="2:2">
      <c r="B6466" s="31"/>
    </row>
    <row r="6467" spans="2:2">
      <c r="B6467" s="12"/>
    </row>
    <row r="6468" spans="2:2">
      <c r="B6468" s="31"/>
    </row>
    <row r="6469" spans="2:2">
      <c r="B6469" s="12"/>
    </row>
    <row r="6470" spans="2:2">
      <c r="B6470" s="12"/>
    </row>
    <row r="6471" spans="2:2">
      <c r="B6471" s="12"/>
    </row>
    <row r="6472" spans="2:2">
      <c r="B6472" s="12"/>
    </row>
    <row r="6473" spans="2:2">
      <c r="B6473" s="12"/>
    </row>
    <row r="6474" spans="2:2">
      <c r="B6474" s="12"/>
    </row>
    <row r="6475" spans="2:2">
      <c r="B6475" s="12"/>
    </row>
    <row r="6476" spans="2:2">
      <c r="B6476" s="12"/>
    </row>
    <row r="6477" spans="2:2">
      <c r="B6477" s="12"/>
    </row>
    <row r="6478" spans="2:2">
      <c r="B6478" s="12"/>
    </row>
    <row r="6479" spans="2:2">
      <c r="B6479" s="12"/>
    </row>
    <row r="6480" spans="2:2">
      <c r="B6480" s="31"/>
    </row>
    <row r="6481" spans="2:2">
      <c r="B6481" s="12"/>
    </row>
    <row r="6482" spans="2:2">
      <c r="B6482" s="12"/>
    </row>
    <row r="6483" spans="2:2">
      <c r="B6483" s="12"/>
    </row>
    <row r="6484" spans="2:2">
      <c r="B6484" s="12"/>
    </row>
    <row r="6485" spans="2:2">
      <c r="B6485" s="12"/>
    </row>
    <row r="6486" spans="2:2">
      <c r="B6486" s="12"/>
    </row>
    <row r="6487" spans="2:2">
      <c r="B6487" s="31"/>
    </row>
    <row r="6488" spans="2:2">
      <c r="B6488" s="12"/>
    </row>
    <row r="6489" spans="2:2">
      <c r="B6489" s="12"/>
    </row>
    <row r="6490" spans="2:2">
      <c r="B6490" s="12"/>
    </row>
    <row r="6491" spans="2:2">
      <c r="B6491" s="31"/>
    </row>
    <row r="6492" spans="2:2">
      <c r="B6492" s="12"/>
    </row>
    <row r="6493" spans="2:2">
      <c r="B6493" s="12"/>
    </row>
    <row r="6494" spans="2:2">
      <c r="B6494" s="12"/>
    </row>
    <row r="6495" spans="2:2">
      <c r="B6495" s="12"/>
    </row>
    <row r="6496" spans="2:2">
      <c r="B6496" s="12"/>
    </row>
    <row r="6497" spans="2:2">
      <c r="B6497" s="12"/>
    </row>
    <row r="6498" spans="2:2">
      <c r="B6498" s="31"/>
    </row>
    <row r="6499" spans="2:2">
      <c r="B6499" s="12"/>
    </row>
    <row r="6500" spans="2:2">
      <c r="B6500" s="12"/>
    </row>
    <row r="6501" spans="2:2">
      <c r="B6501" s="12"/>
    </row>
    <row r="6502" spans="2:2">
      <c r="B6502" s="12"/>
    </row>
    <row r="6503" spans="2:2">
      <c r="B6503" s="12"/>
    </row>
    <row r="6504" spans="2:2">
      <c r="B6504" s="12"/>
    </row>
    <row r="6505" spans="2:2">
      <c r="B6505" s="12"/>
    </row>
    <row r="6506" spans="2:2">
      <c r="B6506" s="12"/>
    </row>
    <row r="6507" spans="2:2">
      <c r="B6507" s="12"/>
    </row>
    <row r="6508" spans="2:2">
      <c r="B6508" s="12"/>
    </row>
    <row r="6509" spans="2:2">
      <c r="B6509" s="12"/>
    </row>
    <row r="6510" spans="2:2">
      <c r="B6510" s="12"/>
    </row>
    <row r="6511" spans="2:2">
      <c r="B6511" s="12"/>
    </row>
    <row r="6512" spans="2:2">
      <c r="B6512" s="12"/>
    </row>
    <row r="6513" spans="2:2">
      <c r="B6513" s="31"/>
    </row>
    <row r="6514" spans="2:2">
      <c r="B6514" s="12"/>
    </row>
    <row r="6515" spans="2:2">
      <c r="B6515" s="12"/>
    </row>
    <row r="6516" spans="2:2">
      <c r="B6516" s="12"/>
    </row>
    <row r="6517" spans="2:2">
      <c r="B6517" s="12"/>
    </row>
    <row r="6518" spans="2:2">
      <c r="B6518" s="12"/>
    </row>
    <row r="6519" spans="2:2">
      <c r="B6519" s="12"/>
    </row>
    <row r="6520" spans="2:2">
      <c r="B6520" s="12"/>
    </row>
    <row r="6521" spans="2:2">
      <c r="B6521" s="12"/>
    </row>
    <row r="6522" spans="2:2">
      <c r="B6522" s="12"/>
    </row>
    <row r="6523" spans="2:2">
      <c r="B6523" s="12"/>
    </row>
    <row r="6524" spans="2:2">
      <c r="B6524" s="12"/>
    </row>
    <row r="6525" spans="2:2">
      <c r="B6525" s="12"/>
    </row>
    <row r="6526" spans="2:2">
      <c r="B6526" s="12"/>
    </row>
    <row r="6527" spans="2:2">
      <c r="B6527" s="12"/>
    </row>
    <row r="6528" spans="2:2">
      <c r="B6528" s="12"/>
    </row>
    <row r="6529" spans="2:2">
      <c r="B6529" s="12"/>
    </row>
    <row r="6530" spans="2:2">
      <c r="B6530" s="12"/>
    </row>
    <row r="6531" spans="2:2">
      <c r="B6531" s="12"/>
    </row>
    <row r="6532" spans="2:2">
      <c r="B6532" s="12"/>
    </row>
    <row r="6533" spans="2:2">
      <c r="B6533" s="12"/>
    </row>
    <row r="6534" spans="2:2">
      <c r="B6534" s="12"/>
    </row>
    <row r="6535" spans="2:2">
      <c r="B6535" s="12"/>
    </row>
    <row r="6536" spans="2:2">
      <c r="B6536" s="12"/>
    </row>
    <row r="6537" spans="2:2">
      <c r="B6537" s="12"/>
    </row>
    <row r="6538" spans="2:2">
      <c r="B6538" s="12"/>
    </row>
    <row r="6539" spans="2:2">
      <c r="B6539" s="12"/>
    </row>
    <row r="6540" spans="2:2">
      <c r="B6540" s="12"/>
    </row>
    <row r="6541" spans="2:2">
      <c r="B6541" s="12"/>
    </row>
    <row r="6542" spans="2:2">
      <c r="B6542" s="12"/>
    </row>
    <row r="6543" spans="2:2">
      <c r="B6543" s="12"/>
    </row>
    <row r="6544" spans="2:2">
      <c r="B6544" s="12"/>
    </row>
    <row r="6545" spans="2:2">
      <c r="B6545" s="12"/>
    </row>
    <row r="6546" spans="2:2">
      <c r="B6546" s="12"/>
    </row>
    <row r="6547" spans="2:2">
      <c r="B6547" s="12"/>
    </row>
    <row r="6548" spans="2:2">
      <c r="B6548" s="12"/>
    </row>
    <row r="6549" spans="2:2">
      <c r="B6549" s="12"/>
    </row>
    <row r="6550" spans="2:2">
      <c r="B6550" s="12"/>
    </row>
    <row r="6551" spans="2:2">
      <c r="B6551" s="12"/>
    </row>
    <row r="6552" spans="2:2">
      <c r="B6552" s="12"/>
    </row>
    <row r="6553" spans="2:2">
      <c r="B6553" s="12"/>
    </row>
    <row r="6554" spans="2:2">
      <c r="B6554" s="12"/>
    </row>
    <row r="6555" spans="2:2">
      <c r="B6555" s="12"/>
    </row>
    <row r="6556" spans="2:2">
      <c r="B6556" s="12"/>
    </row>
    <row r="6557" spans="2:2">
      <c r="B6557" s="12"/>
    </row>
    <row r="6558" spans="2:2">
      <c r="B6558" s="12"/>
    </row>
    <row r="6559" spans="2:2">
      <c r="B6559" s="12"/>
    </row>
    <row r="6560" spans="2:2">
      <c r="B6560" s="12"/>
    </row>
    <row r="6561" spans="2:2">
      <c r="B6561" s="12"/>
    </row>
    <row r="6562" spans="2:2">
      <c r="B6562" s="31"/>
    </row>
    <row r="6563" spans="2:2">
      <c r="B6563" s="12"/>
    </row>
    <row r="6564" spans="2:2">
      <c r="B6564" s="12"/>
    </row>
    <row r="6565" spans="2:2">
      <c r="B6565" s="12"/>
    </row>
    <row r="6566" spans="2:2">
      <c r="B6566" s="12"/>
    </row>
    <row r="6567" spans="2:2">
      <c r="B6567" s="12"/>
    </row>
    <row r="6568" spans="2:2">
      <c r="B6568" s="12"/>
    </row>
    <row r="6569" spans="2:2">
      <c r="B6569" s="12"/>
    </row>
    <row r="6570" spans="2:2">
      <c r="B6570" s="31"/>
    </row>
    <row r="6571" spans="2:2">
      <c r="B6571" s="12"/>
    </row>
    <row r="6572" spans="2:2">
      <c r="B6572" s="31"/>
    </row>
    <row r="6573" spans="2:2">
      <c r="B6573" s="12"/>
    </row>
    <row r="6574" spans="2:2">
      <c r="B6574" s="12"/>
    </row>
    <row r="6575" spans="2:2">
      <c r="B6575" s="12"/>
    </row>
    <row r="6576" spans="2:2">
      <c r="B6576" s="31"/>
    </row>
    <row r="6577" spans="2:2">
      <c r="B6577" s="12"/>
    </row>
    <row r="6578" spans="2:2">
      <c r="B6578" s="12"/>
    </row>
    <row r="6579" spans="2:2">
      <c r="B6579" s="12"/>
    </row>
    <row r="6580" spans="2:2">
      <c r="B6580" s="12"/>
    </row>
    <row r="6581" spans="2:2">
      <c r="B6581" s="12"/>
    </row>
    <row r="6582" spans="2:2">
      <c r="B6582" s="12"/>
    </row>
    <row r="6583" spans="2:2">
      <c r="B6583" s="12"/>
    </row>
    <row r="6584" spans="2:2">
      <c r="B6584" s="12"/>
    </row>
    <row r="6585" spans="2:2">
      <c r="B6585" s="12"/>
    </row>
    <row r="6586" spans="2:2">
      <c r="B6586" s="12"/>
    </row>
    <row r="6587" spans="2:2">
      <c r="B6587" s="31"/>
    </row>
    <row r="6588" spans="2:2">
      <c r="B6588" s="12"/>
    </row>
    <row r="6589" spans="2:2">
      <c r="B6589" s="12"/>
    </row>
    <row r="6590" spans="2:2">
      <c r="B6590" s="12"/>
    </row>
    <row r="6591" spans="2:2">
      <c r="B6591" s="12"/>
    </row>
    <row r="6592" spans="2:2">
      <c r="B6592" s="12"/>
    </row>
    <row r="6593" spans="2:2">
      <c r="B6593" s="12"/>
    </row>
    <row r="6594" spans="2:2">
      <c r="B6594" s="12"/>
    </row>
    <row r="6595" spans="2:2">
      <c r="B6595" s="12"/>
    </row>
    <row r="6596" spans="2:2">
      <c r="B6596" s="12"/>
    </row>
    <row r="6597" spans="2:2">
      <c r="B6597" s="2"/>
    </row>
    <row r="6598" spans="2:2">
      <c r="B6598" s="12"/>
    </row>
    <row r="6599" spans="2:2">
      <c r="B6599" s="12"/>
    </row>
    <row r="6600" spans="2:2">
      <c r="B6600" s="12"/>
    </row>
    <row r="6601" spans="2:2">
      <c r="B6601" s="12"/>
    </row>
    <row r="6602" spans="2:2">
      <c r="B6602" s="12"/>
    </row>
    <row r="6603" spans="2:2">
      <c r="B6603" s="12"/>
    </row>
    <row r="6604" spans="2:2">
      <c r="B6604" s="12"/>
    </row>
    <row r="6605" spans="2:2">
      <c r="B6605" s="12"/>
    </row>
    <row r="6606" spans="2:2">
      <c r="B6606" s="12"/>
    </row>
    <row r="6607" spans="2:2">
      <c r="B6607" s="12"/>
    </row>
    <row r="6608" spans="2:2">
      <c r="B6608" s="12"/>
    </row>
    <row r="6609" spans="2:2">
      <c r="B6609" s="12"/>
    </row>
    <row r="6610" spans="2:2">
      <c r="B6610" s="12"/>
    </row>
    <row r="6611" spans="2:2">
      <c r="B6611" s="12"/>
    </row>
    <row r="6612" spans="2:2">
      <c r="B6612" s="12"/>
    </row>
    <row r="6613" spans="2:2">
      <c r="B6613" s="12"/>
    </row>
    <row r="6614" spans="2:2">
      <c r="B6614" s="12"/>
    </row>
    <row r="6615" spans="2:2">
      <c r="B6615" s="12"/>
    </row>
    <row r="6616" spans="2:2">
      <c r="B6616" s="12"/>
    </row>
    <row r="6617" spans="2:2">
      <c r="B6617" s="31"/>
    </row>
    <row r="6618" spans="2:2">
      <c r="B6618" s="12"/>
    </row>
    <row r="6619" spans="2:2">
      <c r="B6619" s="12"/>
    </row>
    <row r="6620" spans="2:2">
      <c r="B6620" s="12"/>
    </row>
    <row r="6621" spans="2:2">
      <c r="B6621" s="12"/>
    </row>
    <row r="6622" spans="2:2">
      <c r="B6622" s="12"/>
    </row>
    <row r="6623" spans="2:2">
      <c r="B6623" s="12"/>
    </row>
    <row r="6624" spans="2:2">
      <c r="B6624" s="12"/>
    </row>
    <row r="6625" spans="2:2">
      <c r="B6625" s="12"/>
    </row>
    <row r="6626" spans="2:2">
      <c r="B6626" s="12"/>
    </row>
    <row r="6627" spans="2:2">
      <c r="B6627" s="12"/>
    </row>
    <row r="6628" spans="2:2">
      <c r="B6628" s="12"/>
    </row>
    <row r="6629" spans="2:2">
      <c r="B6629" s="12"/>
    </row>
    <row r="6630" spans="2:2">
      <c r="B6630" s="12"/>
    </row>
    <row r="6631" spans="2:2">
      <c r="B6631" s="12"/>
    </row>
    <row r="6632" spans="2:2">
      <c r="B6632" s="12"/>
    </row>
    <row r="6633" spans="2:2">
      <c r="B6633" s="12"/>
    </row>
    <row r="6634" spans="2:2">
      <c r="B6634" s="12"/>
    </row>
    <row r="6635" spans="2:2">
      <c r="B6635" s="12"/>
    </row>
    <row r="6636" spans="2:2">
      <c r="B6636" s="12"/>
    </row>
    <row r="6637" spans="2:2">
      <c r="B6637" s="12"/>
    </row>
    <row r="6638" spans="2:2">
      <c r="B6638" s="12"/>
    </row>
    <row r="6639" spans="2:2">
      <c r="B6639" s="12"/>
    </row>
    <row r="6640" spans="2:2">
      <c r="B6640" s="12"/>
    </row>
    <row r="6641" spans="2:2">
      <c r="B6641" s="12"/>
    </row>
    <row r="6642" spans="2:2">
      <c r="B6642" s="12"/>
    </row>
    <row r="6643" spans="2:2">
      <c r="B6643" s="12"/>
    </row>
    <row r="6644" spans="2:2">
      <c r="B6644" s="12"/>
    </row>
    <row r="6645" spans="2:2">
      <c r="B6645" s="12"/>
    </row>
    <row r="6646" spans="2:2">
      <c r="B6646" s="12"/>
    </row>
    <row r="6647" spans="2:2">
      <c r="B6647" s="12"/>
    </row>
    <row r="6648" spans="2:2">
      <c r="B6648" s="12"/>
    </row>
    <row r="6649" spans="2:2">
      <c r="B6649" s="12"/>
    </row>
    <row r="6650" spans="2:2">
      <c r="B6650" s="12"/>
    </row>
    <row r="6651" spans="2:2">
      <c r="B6651" s="12"/>
    </row>
    <row r="6652" spans="2:2">
      <c r="B6652" s="12"/>
    </row>
    <row r="6653" spans="2:2">
      <c r="B6653" s="12"/>
    </row>
    <row r="6654" spans="2:2">
      <c r="B6654" s="12"/>
    </row>
    <row r="6655" spans="2:2">
      <c r="B6655" s="12"/>
    </row>
    <row r="6656" spans="2:2">
      <c r="B6656" s="12"/>
    </row>
    <row r="6657" spans="2:2">
      <c r="B6657" s="12"/>
    </row>
    <row r="6658" spans="2:2">
      <c r="B6658" s="12"/>
    </row>
    <row r="6659" spans="2:2">
      <c r="B6659" s="12"/>
    </row>
    <row r="6660" spans="2:2">
      <c r="B6660" s="12"/>
    </row>
    <row r="6661" spans="2:2">
      <c r="B6661" s="12"/>
    </row>
    <row r="6662" spans="2:2">
      <c r="B6662" s="12"/>
    </row>
    <row r="6663" spans="2:2">
      <c r="B6663" s="12"/>
    </row>
    <row r="6664" spans="2:2">
      <c r="B6664" s="12"/>
    </row>
    <row r="6665" spans="2:2">
      <c r="B6665" s="12"/>
    </row>
    <row r="6666" spans="2:2">
      <c r="B6666" s="12"/>
    </row>
    <row r="6667" spans="2:2">
      <c r="B6667" s="12"/>
    </row>
    <row r="6668" spans="2:2">
      <c r="B6668" s="12"/>
    </row>
    <row r="6669" spans="2:2">
      <c r="B6669" s="12"/>
    </row>
    <row r="6670" spans="2:2">
      <c r="B6670" s="12"/>
    </row>
    <row r="6671" spans="2:2">
      <c r="B6671" s="12"/>
    </row>
    <row r="6672" spans="2:2">
      <c r="B6672" s="12"/>
    </row>
    <row r="6673" spans="2:2">
      <c r="B6673" s="12"/>
    </row>
    <row r="6674" spans="2:2">
      <c r="B6674" s="12"/>
    </row>
    <row r="6675" spans="2:2">
      <c r="B6675" s="12"/>
    </row>
    <row r="6676" spans="2:2">
      <c r="B6676" s="12"/>
    </row>
    <row r="6677" spans="2:2">
      <c r="B6677" s="12"/>
    </row>
    <row r="6678" spans="2:2">
      <c r="B6678" s="12"/>
    </row>
    <row r="6679" spans="2:2">
      <c r="B6679" s="12"/>
    </row>
    <row r="6680" spans="2:2">
      <c r="B6680" s="31"/>
    </row>
    <row r="6681" spans="2:2">
      <c r="B6681" s="12"/>
    </row>
    <row r="6682" spans="2:2">
      <c r="B6682" s="12"/>
    </row>
    <row r="6683" spans="2:2">
      <c r="B6683" s="12"/>
    </row>
    <row r="6684" spans="2:2">
      <c r="B6684" s="12"/>
    </row>
    <row r="6685" spans="2:2">
      <c r="B6685" s="12"/>
    </row>
    <row r="6686" spans="2:2">
      <c r="B6686" s="12"/>
    </row>
    <row r="6687" spans="2:2">
      <c r="B6687" s="12"/>
    </row>
    <row r="6688" spans="2:2">
      <c r="B6688" s="12"/>
    </row>
    <row r="6689" spans="2:2">
      <c r="B6689" s="12"/>
    </row>
    <row r="6690" spans="2:2">
      <c r="B6690" s="12"/>
    </row>
    <row r="6691" spans="2:2">
      <c r="B6691" s="12"/>
    </row>
    <row r="6692" spans="2:2">
      <c r="B6692" s="12"/>
    </row>
    <row r="6693" spans="2:2">
      <c r="B6693" s="12"/>
    </row>
    <row r="6694" spans="2:2">
      <c r="B6694" s="12"/>
    </row>
    <row r="6695" spans="2:2">
      <c r="B6695" s="12"/>
    </row>
    <row r="6696" spans="2:2">
      <c r="B6696" s="12"/>
    </row>
    <row r="6697" spans="2:2">
      <c r="B6697" s="12"/>
    </row>
    <row r="6698" spans="2:2">
      <c r="B6698" s="12"/>
    </row>
    <row r="6699" spans="2:2">
      <c r="B6699" s="12"/>
    </row>
    <row r="6700" spans="2:2">
      <c r="B6700" s="12"/>
    </row>
    <row r="6701" spans="2:2">
      <c r="B6701" s="12"/>
    </row>
    <row r="6702" spans="2:2">
      <c r="B6702" s="12"/>
    </row>
    <row r="6703" spans="2:2">
      <c r="B6703" s="12"/>
    </row>
    <row r="6704" spans="2:2">
      <c r="B6704" s="12"/>
    </row>
    <row r="6705" spans="2:2">
      <c r="B6705" s="12"/>
    </row>
    <row r="6706" spans="2:2">
      <c r="B6706" s="12"/>
    </row>
    <row r="6707" spans="2:2">
      <c r="B6707" s="12"/>
    </row>
    <row r="6708" spans="2:2">
      <c r="B6708" s="12"/>
    </row>
    <row r="6709" spans="2:2">
      <c r="B6709" s="12"/>
    </row>
    <row r="6710" spans="2:2">
      <c r="B6710" s="12"/>
    </row>
    <row r="6711" spans="2:2">
      <c r="B6711" s="31"/>
    </row>
    <row r="6712" spans="2:2">
      <c r="B6712" s="12"/>
    </row>
    <row r="6713" spans="2:2">
      <c r="B6713" s="12"/>
    </row>
    <row r="6714" spans="2:2">
      <c r="B6714" s="12"/>
    </row>
    <row r="6715" spans="2:2">
      <c r="B6715" s="12"/>
    </row>
    <row r="6716" spans="2:2">
      <c r="B6716" s="12"/>
    </row>
    <row r="6717" spans="2:2">
      <c r="B6717" s="12"/>
    </row>
    <row r="6718" spans="2:2">
      <c r="B6718" s="12"/>
    </row>
    <row r="6719" spans="2:2">
      <c r="B6719" s="12"/>
    </row>
    <row r="6720" spans="2:2">
      <c r="B6720" s="12"/>
    </row>
    <row r="6721" spans="2:2">
      <c r="B6721" s="12"/>
    </row>
    <row r="6722" spans="2:2">
      <c r="B6722" s="12"/>
    </row>
    <row r="6723" spans="2:2">
      <c r="B6723" s="12"/>
    </row>
    <row r="6724" spans="2:2">
      <c r="B6724" s="12"/>
    </row>
    <row r="6725" spans="2:2">
      <c r="B6725" s="12"/>
    </row>
    <row r="6726" spans="2:2">
      <c r="B6726" s="12"/>
    </row>
    <row r="6727" spans="2:2">
      <c r="B6727" s="12"/>
    </row>
    <row r="6728" spans="2:2">
      <c r="B6728" s="12"/>
    </row>
    <row r="6729" spans="2:2">
      <c r="B6729" s="12"/>
    </row>
    <row r="6730" spans="2:2">
      <c r="B6730" s="12"/>
    </row>
    <row r="6731" spans="2:2">
      <c r="B6731" s="12"/>
    </row>
    <row r="6732" spans="2:2">
      <c r="B6732" s="12"/>
    </row>
    <row r="6733" spans="2:2">
      <c r="B6733" s="12"/>
    </row>
    <row r="6734" spans="2:2">
      <c r="B6734" s="12"/>
    </row>
    <row r="6735" spans="2:2">
      <c r="B6735" s="12"/>
    </row>
    <row r="6736" spans="2:2">
      <c r="B6736" s="12"/>
    </row>
    <row r="6737" spans="2:2">
      <c r="B6737" s="12"/>
    </row>
    <row r="6738" spans="2:2">
      <c r="B6738" s="12"/>
    </row>
    <row r="6739" spans="2:2">
      <c r="B6739" s="12"/>
    </row>
    <row r="6740" spans="2:2">
      <c r="B6740" s="12"/>
    </row>
    <row r="6741" spans="2:2">
      <c r="B6741" s="12"/>
    </row>
    <row r="6742" spans="2:2">
      <c r="B6742" s="12"/>
    </row>
    <row r="6743" spans="2:2">
      <c r="B6743" s="12"/>
    </row>
    <row r="6744" spans="2:2">
      <c r="B6744" s="12"/>
    </row>
    <row r="6745" spans="2:2">
      <c r="B6745" s="12"/>
    </row>
    <row r="6746" spans="2:2">
      <c r="B6746" s="12"/>
    </row>
    <row r="6747" spans="2:2">
      <c r="B6747" s="12"/>
    </row>
    <row r="6748" spans="2:2">
      <c r="B6748" s="12"/>
    </row>
    <row r="6749" spans="2:2">
      <c r="B6749" s="12"/>
    </row>
    <row r="6750" spans="2:2">
      <c r="B6750" s="12"/>
    </row>
    <row r="6751" spans="2:2">
      <c r="B6751" s="12"/>
    </row>
    <row r="6752" spans="2:2">
      <c r="B6752" s="12"/>
    </row>
    <row r="6753" spans="2:2">
      <c r="B6753" s="31"/>
    </row>
    <row r="6754" spans="2:2">
      <c r="B6754" s="12"/>
    </row>
    <row r="6755" spans="2:2">
      <c r="B6755" s="12"/>
    </row>
    <row r="6756" spans="2:2">
      <c r="B6756" s="12"/>
    </row>
    <row r="6757" spans="2:2">
      <c r="B6757" s="12"/>
    </row>
    <row r="6758" spans="2:2">
      <c r="B6758" s="12"/>
    </row>
    <row r="6759" spans="2:2">
      <c r="B6759" s="12"/>
    </row>
    <row r="6760" spans="2:2">
      <c r="B6760" s="12"/>
    </row>
    <row r="6761" spans="2:2">
      <c r="B6761" s="12"/>
    </row>
    <row r="6762" spans="2:2">
      <c r="B6762" s="12"/>
    </row>
    <row r="6763" spans="2:2">
      <c r="B6763" s="12"/>
    </row>
    <row r="6764" spans="2:2">
      <c r="B6764" s="12"/>
    </row>
    <row r="6765" spans="2:2">
      <c r="B6765" s="12"/>
    </row>
    <row r="6766" spans="2:2">
      <c r="B6766" s="12"/>
    </row>
    <row r="6767" spans="2:2">
      <c r="B6767" s="12"/>
    </row>
    <row r="6768" spans="2:2">
      <c r="B6768" s="12"/>
    </row>
    <row r="6769" spans="2:2">
      <c r="B6769" s="12"/>
    </row>
    <row r="6770" spans="2:2">
      <c r="B6770" s="12"/>
    </row>
    <row r="6771" spans="2:2">
      <c r="B6771" s="12"/>
    </row>
    <row r="6772" spans="2:2">
      <c r="B6772" s="12"/>
    </row>
    <row r="6773" spans="2:2">
      <c r="B6773" s="12"/>
    </row>
    <row r="6774" spans="2:2">
      <c r="B6774" s="12"/>
    </row>
    <row r="6775" spans="2:2">
      <c r="B6775" s="12"/>
    </row>
    <row r="6776" spans="2:2">
      <c r="B6776" s="12"/>
    </row>
    <row r="6777" spans="2:2">
      <c r="B6777" s="12"/>
    </row>
    <row r="6778" spans="2:2">
      <c r="B6778" s="12"/>
    </row>
    <row r="6779" spans="2:2">
      <c r="B6779" s="12"/>
    </row>
    <row r="6780" spans="2:2">
      <c r="B6780" s="12"/>
    </row>
    <row r="6781" spans="2:2">
      <c r="B6781" s="12"/>
    </row>
    <row r="6782" spans="2:2">
      <c r="B6782" s="12"/>
    </row>
    <row r="6783" spans="2:2">
      <c r="B6783" s="12"/>
    </row>
    <row r="6784" spans="2:2">
      <c r="B6784" s="12"/>
    </row>
    <row r="6785" spans="2:2">
      <c r="B6785" s="12"/>
    </row>
    <row r="6786" spans="2:2">
      <c r="B6786" s="12"/>
    </row>
    <row r="6787" spans="2:2">
      <c r="B6787" s="12"/>
    </row>
    <row r="6788" spans="2:2">
      <c r="B6788" s="12"/>
    </row>
    <row r="6789" spans="2:2">
      <c r="B6789" s="12"/>
    </row>
    <row r="6790" spans="2:2">
      <c r="B6790" s="12"/>
    </row>
    <row r="6791" spans="2:2">
      <c r="B6791" s="12"/>
    </row>
    <row r="6792" spans="2:2">
      <c r="B6792" s="12"/>
    </row>
    <row r="6793" spans="2:2">
      <c r="B6793" s="12"/>
    </row>
    <row r="6794" spans="2:2">
      <c r="B6794" s="12"/>
    </row>
    <row r="6795" spans="2:2">
      <c r="B6795" s="12"/>
    </row>
    <row r="6796" spans="2:2">
      <c r="B6796" s="12"/>
    </row>
    <row r="6797" spans="2:2">
      <c r="B6797" s="12"/>
    </row>
    <row r="6798" spans="2:2">
      <c r="B6798" s="12"/>
    </row>
    <row r="6799" spans="2:2">
      <c r="B6799" s="12"/>
    </row>
    <row r="6800" spans="2:2">
      <c r="B6800" s="12"/>
    </row>
    <row r="6801" spans="2:2">
      <c r="B6801" s="12"/>
    </row>
    <row r="6802" spans="2:2">
      <c r="B6802" s="12"/>
    </row>
    <row r="6803" spans="2:2">
      <c r="B6803" s="12"/>
    </row>
    <row r="6804" spans="2:2">
      <c r="B6804" s="12"/>
    </row>
    <row r="6805" spans="2:2">
      <c r="B6805" s="12"/>
    </row>
    <row r="6806" spans="2:2">
      <c r="B6806" s="12"/>
    </row>
    <row r="6807" spans="2:2">
      <c r="B6807" s="12"/>
    </row>
    <row r="6808" spans="2:2">
      <c r="B6808" s="12"/>
    </row>
    <row r="6809" spans="2:2">
      <c r="B6809" s="12"/>
    </row>
    <row r="6810" spans="2:2">
      <c r="B6810" s="12"/>
    </row>
    <row r="6811" spans="2:2">
      <c r="B6811" s="12"/>
    </row>
    <row r="6812" spans="2:2">
      <c r="B6812" s="12"/>
    </row>
    <row r="6813" spans="2:2">
      <c r="B6813" s="12"/>
    </row>
    <row r="6814" spans="2:2">
      <c r="B6814" s="12"/>
    </row>
    <row r="6815" spans="2:2">
      <c r="B6815" s="12"/>
    </row>
    <row r="6816" spans="2:2">
      <c r="B6816" s="12"/>
    </row>
    <row r="6817" spans="2:2">
      <c r="B6817" s="12"/>
    </row>
    <row r="6818" spans="2:2">
      <c r="B6818" s="12"/>
    </row>
    <row r="6819" spans="2:2">
      <c r="B6819" s="12"/>
    </row>
    <row r="6820" spans="2:2">
      <c r="B6820" s="12"/>
    </row>
    <row r="6821" spans="2:2">
      <c r="B6821" s="12"/>
    </row>
    <row r="6822" spans="2:2">
      <c r="B6822" s="12"/>
    </row>
    <row r="6823" spans="2:2">
      <c r="B6823" s="12"/>
    </row>
    <row r="6824" spans="2:2">
      <c r="B6824" s="12"/>
    </row>
    <row r="6825" spans="2:2">
      <c r="B6825" s="12"/>
    </row>
    <row r="6826" spans="2:2">
      <c r="B6826" s="12"/>
    </row>
    <row r="6827" spans="2:2">
      <c r="B6827" s="12"/>
    </row>
    <row r="6828" spans="2:2">
      <c r="B6828" s="12"/>
    </row>
    <row r="6829" spans="2:2">
      <c r="B6829" s="31"/>
    </row>
    <row r="6830" spans="2:2">
      <c r="B6830" s="12"/>
    </row>
    <row r="6831" spans="2:2">
      <c r="B6831" s="12"/>
    </row>
    <row r="6832" spans="2:2">
      <c r="B6832" s="31"/>
    </row>
    <row r="6833" spans="2:2">
      <c r="B6833" s="12"/>
    </row>
    <row r="6834" spans="2:2">
      <c r="B6834" s="12"/>
    </row>
    <row r="6835" spans="2:2">
      <c r="B6835" s="12"/>
    </row>
    <row r="6836" spans="2:2">
      <c r="B6836" s="12"/>
    </row>
    <row r="6837" spans="2:2">
      <c r="B6837" s="12"/>
    </row>
    <row r="6838" spans="2:2">
      <c r="B6838" s="12"/>
    </row>
    <row r="6839" spans="2:2">
      <c r="B6839" s="12"/>
    </row>
    <row r="6840" spans="2:2">
      <c r="B6840" s="12"/>
    </row>
    <row r="6841" spans="2:2">
      <c r="B6841" s="12"/>
    </row>
    <row r="6842" spans="2:2">
      <c r="B6842" s="12"/>
    </row>
    <row r="6843" spans="2:2">
      <c r="B6843" s="12"/>
    </row>
    <row r="6844" spans="2:2">
      <c r="B6844" s="12"/>
    </row>
    <row r="6845" spans="2:2">
      <c r="B6845" s="32"/>
    </row>
    <row r="6846" spans="2:2">
      <c r="B6846" s="12"/>
    </row>
    <row r="6847" spans="2:2">
      <c r="B6847" s="12"/>
    </row>
    <row r="6848" spans="2:2">
      <c r="B6848" s="12"/>
    </row>
    <row r="6849" spans="2:2">
      <c r="B6849" s="12"/>
    </row>
    <row r="6850" spans="2:2">
      <c r="B6850" s="12"/>
    </row>
    <row r="6851" spans="2:2">
      <c r="B6851" s="12"/>
    </row>
    <row r="6852" spans="2:2">
      <c r="B6852" s="31"/>
    </row>
    <row r="6853" spans="2:2">
      <c r="B6853" s="12"/>
    </row>
    <row r="6854" spans="2:2">
      <c r="B6854" s="12"/>
    </row>
    <row r="6855" spans="2:2">
      <c r="B6855" s="12"/>
    </row>
    <row r="6856" spans="2:2">
      <c r="B6856" s="12"/>
    </row>
    <row r="6857" spans="2:2">
      <c r="B6857" s="12"/>
    </row>
    <row r="6858" spans="2:2">
      <c r="B6858" s="12"/>
    </row>
    <row r="6859" spans="2:2">
      <c r="B6859" s="12"/>
    </row>
    <row r="6860" spans="2:2">
      <c r="B6860" s="12"/>
    </row>
    <row r="6861" spans="2:2">
      <c r="B6861" s="12"/>
    </row>
    <row r="6862" spans="2:2">
      <c r="B6862" s="12"/>
    </row>
    <row r="6863" spans="2:2">
      <c r="B6863" s="12"/>
    </row>
    <row r="6864" spans="2:2">
      <c r="B6864" s="12"/>
    </row>
    <row r="6865" spans="2:2">
      <c r="B6865" s="12"/>
    </row>
    <row r="6866" spans="2:2">
      <c r="B6866" s="12"/>
    </row>
    <row r="6867" spans="2:2">
      <c r="B6867" s="12"/>
    </row>
    <row r="6868" spans="2:2">
      <c r="B6868" s="12"/>
    </row>
    <row r="6869" spans="2:2">
      <c r="B6869" s="12"/>
    </row>
    <row r="6870" spans="2:2">
      <c r="B6870" s="12"/>
    </row>
    <row r="6871" spans="2:2">
      <c r="B6871" s="12"/>
    </row>
    <row r="6872" spans="2:2">
      <c r="B6872" s="12"/>
    </row>
    <row r="6873" spans="2:2">
      <c r="B6873" s="31"/>
    </row>
    <row r="6874" spans="2:2">
      <c r="B6874" s="12"/>
    </row>
    <row r="6875" spans="2:2">
      <c r="B6875" s="12"/>
    </row>
    <row r="6876" spans="2:2">
      <c r="B6876" s="12"/>
    </row>
    <row r="6877" spans="2:2">
      <c r="B6877" s="12"/>
    </row>
    <row r="6878" spans="2:2">
      <c r="B6878" s="12"/>
    </row>
    <row r="6879" spans="2:2">
      <c r="B6879" s="12"/>
    </row>
    <row r="6880" spans="2:2">
      <c r="B6880" s="12"/>
    </row>
    <row r="6881" spans="2:2">
      <c r="B6881" s="12"/>
    </row>
    <row r="6882" spans="2:2">
      <c r="B6882" s="12"/>
    </row>
    <row r="6883" spans="2:2">
      <c r="B6883" s="12"/>
    </row>
    <row r="6884" spans="2:2">
      <c r="B6884" s="12"/>
    </row>
    <row r="6885" spans="2:2">
      <c r="B6885" s="12"/>
    </row>
    <row r="6886" spans="2:2">
      <c r="B6886" s="12"/>
    </row>
    <row r="6887" spans="2:2">
      <c r="B6887" s="12"/>
    </row>
    <row r="6888" spans="2:2">
      <c r="B6888" s="12"/>
    </row>
    <row r="6889" spans="2:2">
      <c r="B6889" s="31"/>
    </row>
    <row r="6890" spans="2:2">
      <c r="B6890" s="31"/>
    </row>
    <row r="6891" spans="2:2">
      <c r="B6891" s="12"/>
    </row>
    <row r="6892" spans="2:2">
      <c r="B6892" s="12"/>
    </row>
    <row r="6893" spans="2:2">
      <c r="B6893" s="12"/>
    </row>
    <row r="6894" spans="2:2">
      <c r="B6894" s="12"/>
    </row>
    <row r="6895" spans="2:2">
      <c r="B6895" s="31"/>
    </row>
    <row r="6896" spans="2:2">
      <c r="B6896" s="12"/>
    </row>
    <row r="6897" spans="2:2">
      <c r="B6897" s="12"/>
    </row>
    <row r="6898" spans="2:2">
      <c r="B6898" s="12"/>
    </row>
    <row r="6899" spans="2:2">
      <c r="B6899" s="12"/>
    </row>
    <row r="6900" spans="2:2">
      <c r="B6900" s="12"/>
    </row>
    <row r="6901" spans="2:2">
      <c r="B6901" s="12"/>
    </row>
    <row r="6902" spans="2:2">
      <c r="B6902" s="12"/>
    </row>
    <row r="6903" spans="2:2">
      <c r="B6903" s="12"/>
    </row>
    <row r="6904" spans="2:2">
      <c r="B6904" s="12"/>
    </row>
    <row r="6905" spans="2:2">
      <c r="B6905" s="12"/>
    </row>
    <row r="6906" spans="2:2">
      <c r="B6906" s="12"/>
    </row>
    <row r="6907" spans="2:2">
      <c r="B6907" s="12"/>
    </row>
    <row r="6908" spans="2:2">
      <c r="B6908" s="12"/>
    </row>
    <row r="6909" spans="2:2">
      <c r="B6909" s="12"/>
    </row>
    <row r="6910" spans="2:2">
      <c r="B6910" s="12"/>
    </row>
    <row r="6911" spans="2:2">
      <c r="B6911" s="12"/>
    </row>
    <row r="6912" spans="2:2">
      <c r="B6912" s="12"/>
    </row>
    <row r="6913" spans="2:2">
      <c r="B6913" s="12"/>
    </row>
    <row r="6914" spans="2:2">
      <c r="B6914" s="12"/>
    </row>
    <row r="6915" spans="2:2">
      <c r="B6915" s="12"/>
    </row>
    <row r="6916" spans="2:2">
      <c r="B6916" s="12"/>
    </row>
    <row r="6917" spans="2:2">
      <c r="B6917" s="12"/>
    </row>
    <row r="6918" spans="2:2">
      <c r="B6918" s="12"/>
    </row>
    <row r="6919" spans="2:2">
      <c r="B6919" s="12"/>
    </row>
    <row r="6920" spans="2:2">
      <c r="B6920" s="12"/>
    </row>
    <row r="6921" spans="2:2">
      <c r="B6921" s="12"/>
    </row>
    <row r="6922" spans="2:2">
      <c r="B6922" s="12"/>
    </row>
    <row r="6923" spans="2:2">
      <c r="B6923" s="12"/>
    </row>
    <row r="6924" spans="2:2">
      <c r="B6924" s="12"/>
    </row>
    <row r="6925" spans="2:2">
      <c r="B6925" s="12"/>
    </row>
    <row r="6926" spans="2:2">
      <c r="B6926" s="12"/>
    </row>
    <row r="6927" spans="2:2">
      <c r="B6927" s="12"/>
    </row>
    <row r="6928" spans="2:2">
      <c r="B6928" s="12"/>
    </row>
    <row r="6929" spans="2:2">
      <c r="B6929" s="12"/>
    </row>
    <row r="6930" spans="2:2">
      <c r="B6930" s="12"/>
    </row>
    <row r="6931" spans="2:2">
      <c r="B6931" s="12"/>
    </row>
    <row r="6932" spans="2:2">
      <c r="B6932" s="12"/>
    </row>
    <row r="6933" spans="2:2">
      <c r="B6933" s="12"/>
    </row>
    <row r="6934" spans="2:2">
      <c r="B6934" s="12"/>
    </row>
    <row r="6935" spans="2:2">
      <c r="B6935" s="12"/>
    </row>
    <row r="6936" spans="2:2">
      <c r="B6936" s="12"/>
    </row>
    <row r="6937" spans="2:2">
      <c r="B6937" s="12"/>
    </row>
    <row r="6938" spans="2:2">
      <c r="B6938" s="12"/>
    </row>
    <row r="6939" spans="2:2">
      <c r="B6939" s="12"/>
    </row>
    <row r="6940" spans="2:2">
      <c r="B6940" s="12"/>
    </row>
    <row r="6941" spans="2:2">
      <c r="B6941" s="12"/>
    </row>
    <row r="6942" spans="2:2">
      <c r="B6942" s="12"/>
    </row>
    <row r="6943" spans="2:2">
      <c r="B6943" s="12"/>
    </row>
    <row r="6944" spans="2:2">
      <c r="B6944" s="12"/>
    </row>
    <row r="6945" spans="2:2">
      <c r="B6945" s="12"/>
    </row>
    <row r="6946" spans="2:2">
      <c r="B6946" s="12"/>
    </row>
    <row r="6947" spans="2:2">
      <c r="B6947" s="12"/>
    </row>
    <row r="6948" spans="2:2">
      <c r="B6948" s="12"/>
    </row>
    <row r="6949" spans="2:2">
      <c r="B6949" s="12"/>
    </row>
    <row r="6950" spans="2:2">
      <c r="B6950" s="12"/>
    </row>
    <row r="6951" spans="2:2">
      <c r="B6951" s="12"/>
    </row>
    <row r="6952" spans="2:2">
      <c r="B6952" s="12"/>
    </row>
    <row r="6953" spans="2:2">
      <c r="B6953" s="12"/>
    </row>
    <row r="6954" spans="2:2">
      <c r="B6954" s="12"/>
    </row>
    <row r="6955" spans="2:2">
      <c r="B6955" s="12"/>
    </row>
    <row r="6956" spans="2:2">
      <c r="B6956" s="12"/>
    </row>
    <row r="6957" spans="2:2">
      <c r="B6957" s="12"/>
    </row>
    <row r="6958" spans="2:2">
      <c r="B6958" s="12"/>
    </row>
    <row r="6959" spans="2:2">
      <c r="B6959" s="12"/>
    </row>
    <row r="6960" spans="2:2">
      <c r="B6960" s="12"/>
    </row>
    <row r="6961" spans="2:2">
      <c r="B6961" s="12"/>
    </row>
    <row r="6962" spans="2:2">
      <c r="B6962" s="12"/>
    </row>
    <row r="6963" spans="2:2">
      <c r="B6963" s="12"/>
    </row>
    <row r="6964" spans="2:2">
      <c r="B6964" s="12"/>
    </row>
    <row r="6965" spans="2:2">
      <c r="B6965" s="12"/>
    </row>
    <row r="6966" spans="2:2">
      <c r="B6966" s="12"/>
    </row>
    <row r="6967" spans="2:2">
      <c r="B6967" s="12"/>
    </row>
    <row r="6968" spans="2:2">
      <c r="B6968" s="12"/>
    </row>
    <row r="6969" spans="2:2">
      <c r="B6969" s="12"/>
    </row>
    <row r="6970" spans="2:2">
      <c r="B6970" s="12"/>
    </row>
    <row r="6971" spans="2:2">
      <c r="B6971" s="12"/>
    </row>
    <row r="6972" spans="2:2">
      <c r="B6972" s="12"/>
    </row>
    <row r="6973" spans="2:2">
      <c r="B6973" s="12"/>
    </row>
    <row r="6974" spans="2:2">
      <c r="B6974" s="12"/>
    </row>
    <row r="6975" spans="2:2">
      <c r="B6975" s="12"/>
    </row>
    <row r="6976" spans="2:2">
      <c r="B6976" s="12"/>
    </row>
    <row r="6977" spans="2:2">
      <c r="B6977" s="12"/>
    </row>
    <row r="6978" spans="2:2">
      <c r="B6978" s="12"/>
    </row>
    <row r="6979" spans="2:2">
      <c r="B6979" s="12"/>
    </row>
    <row r="6980" spans="2:2">
      <c r="B6980" s="12"/>
    </row>
    <row r="6981" spans="2:2">
      <c r="B6981" s="12"/>
    </row>
    <row r="6982" spans="2:2">
      <c r="B6982" s="31"/>
    </row>
    <row r="6983" spans="2:2">
      <c r="B6983" s="12"/>
    </row>
    <row r="6984" spans="2:2">
      <c r="B6984" s="12"/>
    </row>
    <row r="6985" spans="2:2">
      <c r="B6985" s="12"/>
    </row>
    <row r="6986" spans="2:2">
      <c r="B6986" s="12"/>
    </row>
    <row r="6987" spans="2:2">
      <c r="B6987" s="12"/>
    </row>
    <row r="6988" spans="2:2">
      <c r="B6988" s="12"/>
    </row>
    <row r="6989" spans="2:2">
      <c r="B6989" s="12"/>
    </row>
    <row r="6990" spans="2:2">
      <c r="B6990" s="12"/>
    </row>
    <row r="6991" spans="2:2">
      <c r="B6991" s="12"/>
    </row>
    <row r="6992" spans="2:2">
      <c r="B6992" s="12"/>
    </row>
    <row r="6993" spans="2:2">
      <c r="B6993" s="12"/>
    </row>
    <row r="6994" spans="2:2">
      <c r="B6994" s="12"/>
    </row>
    <row r="6995" spans="2:2">
      <c r="B6995" s="12"/>
    </row>
    <row r="6996" spans="2:2">
      <c r="B6996" s="12"/>
    </row>
    <row r="6997" spans="2:2">
      <c r="B6997" s="12"/>
    </row>
    <row r="6998" spans="2:2">
      <c r="B6998" s="12"/>
    </row>
    <row r="6999" spans="2:2">
      <c r="B6999" s="12"/>
    </row>
    <row r="7000" spans="2:2">
      <c r="B7000" s="12"/>
    </row>
    <row r="7001" spans="2:2">
      <c r="B7001" s="12"/>
    </row>
    <row r="7002" spans="2:2">
      <c r="B7002" s="12"/>
    </row>
    <row r="7003" spans="2:2">
      <c r="B7003" s="12"/>
    </row>
    <row r="7004" spans="2:2">
      <c r="B7004" s="12"/>
    </row>
    <row r="7005" spans="2:2">
      <c r="B7005" s="12"/>
    </row>
    <row r="7006" spans="2:2">
      <c r="B7006" s="12"/>
    </row>
    <row r="7007" spans="2:2">
      <c r="B7007" s="12"/>
    </row>
    <row r="7008" spans="2:2">
      <c r="B7008" s="12"/>
    </row>
    <row r="7009" spans="2:2">
      <c r="B7009" s="12"/>
    </row>
    <row r="7010" spans="2:2">
      <c r="B7010" s="12"/>
    </row>
    <row r="7011" spans="2:2">
      <c r="B7011" s="12"/>
    </row>
    <row r="7012" spans="2:2">
      <c r="B7012" s="12"/>
    </row>
    <row r="7013" spans="2:2">
      <c r="B7013" s="12"/>
    </row>
    <row r="7014" spans="2:2">
      <c r="B7014" s="12"/>
    </row>
    <row r="7015" spans="2:2">
      <c r="B7015" s="12"/>
    </row>
    <row r="7016" spans="2:2">
      <c r="B7016" s="31"/>
    </row>
    <row r="7017" spans="2:2">
      <c r="B7017" s="12"/>
    </row>
    <row r="7018" spans="2:2">
      <c r="B7018" s="12"/>
    </row>
    <row r="7019" spans="2:2">
      <c r="B7019" s="31"/>
    </row>
    <row r="7020" spans="2:2">
      <c r="B7020" s="12"/>
    </row>
    <row r="7021" spans="2:2">
      <c r="B7021" s="12"/>
    </row>
    <row r="7022" spans="2:2">
      <c r="B7022" s="12"/>
    </row>
    <row r="7023" spans="2:2">
      <c r="B7023" s="31"/>
    </row>
    <row r="7024" spans="2:2">
      <c r="B7024" s="12"/>
    </row>
    <row r="7025" spans="2:2">
      <c r="B7025" s="12"/>
    </row>
    <row r="7026" spans="2:2">
      <c r="B7026" s="12"/>
    </row>
    <row r="7027" spans="2:2">
      <c r="B7027" s="12"/>
    </row>
    <row r="7028" spans="2:2">
      <c r="B7028" s="12"/>
    </row>
    <row r="7029" spans="2:2">
      <c r="B7029" s="12"/>
    </row>
    <row r="7030" spans="2:2">
      <c r="B7030" s="12"/>
    </row>
    <row r="7031" spans="2:2">
      <c r="B7031" s="12"/>
    </row>
    <row r="7032" spans="2:2">
      <c r="B7032" s="12"/>
    </row>
    <row r="7033" spans="2:2">
      <c r="B7033" s="12"/>
    </row>
    <row r="7034" spans="2:2">
      <c r="B7034" s="12"/>
    </row>
    <row r="7035" spans="2:2">
      <c r="B7035" s="12"/>
    </row>
    <row r="7036" spans="2:2">
      <c r="B7036" s="12"/>
    </row>
    <row r="7037" spans="2:2">
      <c r="B7037" s="12"/>
    </row>
    <row r="7038" spans="2:2">
      <c r="B7038" s="12"/>
    </row>
    <row r="7039" spans="2:2">
      <c r="B7039" s="12"/>
    </row>
    <row r="7040" spans="2:2">
      <c r="B7040" s="12"/>
    </row>
    <row r="7041" spans="2:2">
      <c r="B7041" s="12"/>
    </row>
    <row r="7042" spans="2:2">
      <c r="B7042" s="12"/>
    </row>
    <row r="7043" spans="2:2">
      <c r="B7043" s="12"/>
    </row>
    <row r="7044" spans="2:2">
      <c r="B7044" s="12"/>
    </row>
    <row r="7045" spans="2:2">
      <c r="B7045" s="12"/>
    </row>
    <row r="7046" spans="2:2">
      <c r="B7046" s="12"/>
    </row>
    <row r="7047" spans="2:2">
      <c r="B7047" s="12"/>
    </row>
    <row r="7048" spans="2:2">
      <c r="B7048" s="12"/>
    </row>
    <row r="7049" spans="2:2">
      <c r="B7049" s="12"/>
    </row>
    <row r="7050" spans="2:2">
      <c r="B7050" s="12"/>
    </row>
    <row r="7051" spans="2:2">
      <c r="B7051" s="12"/>
    </row>
    <row r="7052" spans="2:2">
      <c r="B7052" s="12"/>
    </row>
    <row r="7053" spans="2:2">
      <c r="B7053" s="12"/>
    </row>
    <row r="7054" spans="2:2">
      <c r="B7054" s="12"/>
    </row>
    <row r="7055" spans="2:2">
      <c r="B7055" s="12"/>
    </row>
    <row r="7056" spans="2:2">
      <c r="B7056" s="12"/>
    </row>
    <row r="7057" spans="2:2">
      <c r="B7057" s="12"/>
    </row>
    <row r="7058" spans="2:2">
      <c r="B7058" s="12"/>
    </row>
    <row r="7059" spans="2:2">
      <c r="B7059" s="12"/>
    </row>
    <row r="7060" spans="2:2">
      <c r="B7060" s="12"/>
    </row>
    <row r="7061" spans="2:2">
      <c r="B7061" s="12"/>
    </row>
    <row r="7062" spans="2:2">
      <c r="B7062" s="12"/>
    </row>
    <row r="7063" spans="2:2">
      <c r="B7063" s="12"/>
    </row>
    <row r="7064" spans="2:2">
      <c r="B7064" s="12"/>
    </row>
    <row r="7065" spans="2:2">
      <c r="B7065" s="12"/>
    </row>
    <row r="7066" spans="2:2">
      <c r="B7066" s="12"/>
    </row>
    <row r="7067" spans="2:2">
      <c r="B7067" s="12"/>
    </row>
    <row r="7068" spans="2:2">
      <c r="B7068" s="12"/>
    </row>
    <row r="7069" spans="2:2">
      <c r="B7069" s="12"/>
    </row>
    <row r="7070" spans="2:2">
      <c r="B7070" s="31"/>
    </row>
    <row r="7071" spans="2:2">
      <c r="B7071" s="12"/>
    </row>
    <row r="7072" spans="2:2">
      <c r="B7072" s="12"/>
    </row>
    <row r="7073" spans="2:2">
      <c r="B7073" s="12"/>
    </row>
    <row r="7074" spans="2:2">
      <c r="B7074" s="12"/>
    </row>
    <row r="7075" spans="2:2">
      <c r="B7075" s="12"/>
    </row>
    <row r="7076" spans="2:2">
      <c r="B7076" s="12"/>
    </row>
    <row r="7077" spans="2:2">
      <c r="B7077" s="12"/>
    </row>
    <row r="7078" spans="2:2">
      <c r="B7078" s="12"/>
    </row>
    <row r="7079" spans="2:2">
      <c r="B7079" s="12"/>
    </row>
    <row r="7080" spans="2:2">
      <c r="B7080" s="12"/>
    </row>
    <row r="7081" spans="2:2">
      <c r="B7081" s="12"/>
    </row>
    <row r="7082" spans="2:2">
      <c r="B7082" s="12"/>
    </row>
    <row r="7083" spans="2:2">
      <c r="B7083" s="12"/>
    </row>
    <row r="7084" spans="2:2">
      <c r="B7084" s="12"/>
    </row>
    <row r="7085" spans="2:2">
      <c r="B7085" s="12"/>
    </row>
    <row r="7086" spans="2:2">
      <c r="B7086" s="12"/>
    </row>
    <row r="7087" spans="2:2">
      <c r="B7087" s="12"/>
    </row>
    <row r="7088" spans="2:2">
      <c r="B7088" s="12"/>
    </row>
    <row r="7089" spans="2:2">
      <c r="B7089" s="12"/>
    </row>
    <row r="7090" spans="2:2">
      <c r="B7090" s="12"/>
    </row>
    <row r="7091" spans="2:2">
      <c r="B7091" s="12"/>
    </row>
    <row r="7092" spans="2:2">
      <c r="B7092" s="12"/>
    </row>
    <row r="7093" spans="2:2">
      <c r="B7093" s="12"/>
    </row>
    <row r="7094" spans="2:2">
      <c r="B7094" s="12"/>
    </row>
    <row r="7095" spans="2:2">
      <c r="B7095" s="12"/>
    </row>
    <row r="7096" spans="2:2">
      <c r="B7096" s="12"/>
    </row>
    <row r="7097" spans="2:2">
      <c r="B7097" s="12"/>
    </row>
    <row r="7098" spans="2:2">
      <c r="B7098" s="12"/>
    </row>
    <row r="7099" spans="2:2">
      <c r="B7099" s="12"/>
    </row>
    <row r="7100" spans="2:2">
      <c r="B7100" s="12"/>
    </row>
    <row r="7101" spans="2:2">
      <c r="B7101" s="12"/>
    </row>
    <row r="7102" spans="2:2">
      <c r="B7102" s="12"/>
    </row>
    <row r="7103" spans="2:2">
      <c r="B7103" s="31"/>
    </row>
    <row r="7104" spans="2:2">
      <c r="B7104" s="12"/>
    </row>
    <row r="7105" spans="2:2">
      <c r="B7105" s="12"/>
    </row>
    <row r="7106" spans="2:2">
      <c r="B7106" s="12"/>
    </row>
    <row r="7107" spans="2:2">
      <c r="B7107" s="12"/>
    </row>
    <row r="7108" spans="2:2">
      <c r="B7108" s="12"/>
    </row>
    <row r="7109" spans="2:2">
      <c r="B7109" s="12"/>
    </row>
    <row r="7110" spans="2:2">
      <c r="B7110" s="12"/>
    </row>
    <row r="7111" spans="2:2">
      <c r="B7111" s="12"/>
    </row>
    <row r="7112" spans="2:2">
      <c r="B7112" s="12"/>
    </row>
    <row r="7113" spans="2:2">
      <c r="B7113" s="12"/>
    </row>
    <row r="7114" spans="2:2">
      <c r="B7114" s="12"/>
    </row>
    <row r="7115" spans="2:2">
      <c r="B7115" s="12"/>
    </row>
    <row r="7116" spans="2:2">
      <c r="B7116" s="12"/>
    </row>
    <row r="7117" spans="2:2">
      <c r="B7117" s="31"/>
    </row>
    <row r="7118" spans="2:2">
      <c r="B7118" s="12"/>
    </row>
    <row r="7119" spans="2:2">
      <c r="B7119" s="12"/>
    </row>
    <row r="7120" spans="2:2">
      <c r="B7120" s="12"/>
    </row>
    <row r="7121" spans="2:2">
      <c r="B7121" s="12"/>
    </row>
    <row r="7122" spans="2:2">
      <c r="B7122" s="12"/>
    </row>
    <row r="7123" spans="2:2">
      <c r="B7123" s="12"/>
    </row>
    <row r="7124" spans="2:2">
      <c r="B7124" s="12"/>
    </row>
    <row r="7125" spans="2:2">
      <c r="B7125" s="12"/>
    </row>
    <row r="7126" spans="2:2">
      <c r="B7126" s="12"/>
    </row>
    <row r="7127" spans="2:2">
      <c r="B7127" s="12"/>
    </row>
    <row r="7128" spans="2:2">
      <c r="B7128" s="12"/>
    </row>
    <row r="7129" spans="2:2">
      <c r="B7129" s="12"/>
    </row>
    <row r="7130" spans="2:2">
      <c r="B7130" s="12"/>
    </row>
    <row r="7131" spans="2:2">
      <c r="B7131" s="12"/>
    </row>
    <row r="7132" spans="2:2">
      <c r="B7132" s="12"/>
    </row>
    <row r="7133" spans="2:2">
      <c r="B7133" s="12"/>
    </row>
    <row r="7134" spans="2:2">
      <c r="B7134" s="12"/>
    </row>
    <row r="7135" spans="2:2">
      <c r="B7135" s="12"/>
    </row>
    <row r="7136" spans="2:2">
      <c r="B7136" s="12"/>
    </row>
    <row r="7137" spans="2:2">
      <c r="B7137" s="12"/>
    </row>
    <row r="7138" spans="2:2">
      <c r="B7138" s="12"/>
    </row>
    <row r="7139" spans="2:2">
      <c r="B7139" s="12"/>
    </row>
    <row r="7140" spans="2:2">
      <c r="B7140" s="12"/>
    </row>
    <row r="7141" spans="2:2">
      <c r="B7141" s="12"/>
    </row>
    <row r="7142" spans="2:2">
      <c r="B7142" s="12"/>
    </row>
    <row r="7143" spans="2:2">
      <c r="B7143" s="12"/>
    </row>
    <row r="7144" spans="2:2">
      <c r="B7144" s="31"/>
    </row>
    <row r="7145" spans="2:2">
      <c r="B7145" s="12"/>
    </row>
    <row r="7146" spans="2:2">
      <c r="B7146" s="12"/>
    </row>
    <row r="7147" spans="2:2">
      <c r="B7147" s="12"/>
    </row>
    <row r="7148" spans="2:2">
      <c r="B7148" s="12"/>
    </row>
    <row r="7149" spans="2:2">
      <c r="B7149" s="12"/>
    </row>
    <row r="7150" spans="2:2">
      <c r="B7150" s="12"/>
    </row>
    <row r="7151" spans="2:2">
      <c r="B7151" s="12"/>
    </row>
    <row r="7152" spans="2:2">
      <c r="B7152" s="12"/>
    </row>
    <row r="7153" spans="2:2">
      <c r="B7153" s="31"/>
    </row>
    <row r="7154" spans="2:2">
      <c r="B7154" s="12"/>
    </row>
    <row r="7155" spans="2:2">
      <c r="B7155" s="12"/>
    </row>
    <row r="7156" spans="2:2">
      <c r="B7156" s="12"/>
    </row>
    <row r="7157" spans="2:2">
      <c r="B7157" s="12"/>
    </row>
    <row r="7158" spans="2:2">
      <c r="B7158" s="12"/>
    </row>
    <row r="7159" spans="2:2">
      <c r="B7159" s="12"/>
    </row>
    <row r="7160" spans="2:2">
      <c r="B7160" s="12"/>
    </row>
    <row r="7161" spans="2:2">
      <c r="B7161" s="31"/>
    </row>
    <row r="7162" spans="2:2">
      <c r="B7162" s="12"/>
    </row>
    <row r="7163" spans="2:2">
      <c r="B7163" s="12"/>
    </row>
    <row r="7164" spans="2:2">
      <c r="B7164" s="12"/>
    </row>
    <row r="7165" spans="2:2">
      <c r="B7165" s="12"/>
    </row>
    <row r="7166" spans="2:2">
      <c r="B7166" s="12"/>
    </row>
    <row r="7167" spans="2:2">
      <c r="B7167" s="12"/>
    </row>
    <row r="7168" spans="2:2">
      <c r="B7168" s="12"/>
    </row>
    <row r="7169" spans="2:2">
      <c r="B7169" s="12"/>
    </row>
    <row r="7170" spans="2:2">
      <c r="B7170" s="12"/>
    </row>
    <row r="7171" spans="2:2">
      <c r="B7171" s="12"/>
    </row>
    <row r="7172" spans="2:2">
      <c r="B7172" s="12"/>
    </row>
    <row r="7173" spans="2:2">
      <c r="B7173" s="31"/>
    </row>
    <row r="7174" spans="2:2">
      <c r="B7174" s="12"/>
    </row>
    <row r="7175" spans="2:2">
      <c r="B7175" s="12"/>
    </row>
    <row r="7176" spans="2:2">
      <c r="B7176" s="12"/>
    </row>
    <row r="7177" spans="2:2">
      <c r="B7177" s="12"/>
    </row>
    <row r="7178" spans="2:2">
      <c r="B7178" s="12"/>
    </row>
    <row r="7179" spans="2:2">
      <c r="B7179" s="12"/>
    </row>
    <row r="7180" spans="2:2">
      <c r="B7180" s="12"/>
    </row>
    <row r="7181" spans="2:2">
      <c r="B7181" s="31"/>
    </row>
    <row r="7182" spans="2:2">
      <c r="B7182" s="12"/>
    </row>
    <row r="7183" spans="2:2">
      <c r="B7183" s="12"/>
    </row>
    <row r="7184" spans="2:2">
      <c r="B7184" s="12"/>
    </row>
    <row r="7185" spans="2:2">
      <c r="B7185" s="12"/>
    </row>
    <row r="7186" spans="2:2">
      <c r="B7186" s="12"/>
    </row>
    <row r="7187" spans="2:2">
      <c r="B7187" s="12"/>
    </row>
    <row r="7188" spans="2:2">
      <c r="B7188" s="12"/>
    </row>
    <row r="7189" spans="2:2">
      <c r="B7189" s="12"/>
    </row>
    <row r="7190" spans="2:2">
      <c r="B7190" s="12"/>
    </row>
    <row r="7191" spans="2:2">
      <c r="B7191" s="31"/>
    </row>
    <row r="7192" spans="2:2">
      <c r="B7192" s="31"/>
    </row>
    <row r="7193" spans="2:2">
      <c r="B7193" s="12"/>
    </row>
    <row r="7194" spans="2:2">
      <c r="B7194" s="31"/>
    </row>
    <row r="7195" spans="2:2">
      <c r="B7195" s="31"/>
    </row>
    <row r="7196" spans="2:2">
      <c r="B7196" s="12"/>
    </row>
    <row r="7197" spans="2:2">
      <c r="B7197" s="12"/>
    </row>
    <row r="7198" spans="2:2">
      <c r="B7198" s="12"/>
    </row>
    <row r="7199" spans="2:2">
      <c r="B7199" s="12"/>
    </row>
    <row r="7200" spans="2:2">
      <c r="B7200" s="12"/>
    </row>
    <row r="7201" spans="2:2">
      <c r="B7201" s="31"/>
    </row>
    <row r="7202" spans="2:2">
      <c r="B7202" s="12"/>
    </row>
    <row r="7203" spans="2:2">
      <c r="B7203" s="12"/>
    </row>
    <row r="7204" spans="2:2">
      <c r="B7204" s="12"/>
    </row>
    <row r="7205" spans="2:2">
      <c r="B7205" s="12"/>
    </row>
    <row r="7206" spans="2:2">
      <c r="B7206" s="12"/>
    </row>
    <row r="7207" spans="2:2">
      <c r="B7207" s="12"/>
    </row>
    <row r="7208" spans="2:2">
      <c r="B7208" s="12"/>
    </row>
    <row r="7209" spans="2:2">
      <c r="B7209" s="12"/>
    </row>
    <row r="7210" spans="2:2">
      <c r="B7210" s="12"/>
    </row>
    <row r="7211" spans="2:2">
      <c r="B7211" s="12"/>
    </row>
    <row r="7212" spans="2:2">
      <c r="B7212" s="12"/>
    </row>
    <row r="7213" spans="2:2">
      <c r="B7213" s="12"/>
    </row>
    <row r="7214" spans="2:2">
      <c r="B7214" s="12"/>
    </row>
    <row r="7215" spans="2:2">
      <c r="B7215" s="12"/>
    </row>
    <row r="7216" spans="2:2">
      <c r="B7216" s="12"/>
    </row>
    <row r="7217" spans="2:2">
      <c r="B7217" s="12"/>
    </row>
    <row r="7218" spans="2:2">
      <c r="B7218" s="12"/>
    </row>
    <row r="7219" spans="2:2">
      <c r="B7219" s="12"/>
    </row>
    <row r="7220" spans="2:2">
      <c r="B7220" s="12"/>
    </row>
    <row r="7221" spans="2:2">
      <c r="B7221" s="12"/>
    </row>
    <row r="7222" spans="2:2">
      <c r="B7222" s="12"/>
    </row>
    <row r="7223" spans="2:2">
      <c r="B7223" s="12"/>
    </row>
    <row r="7224" spans="2:2">
      <c r="B7224" s="12"/>
    </row>
    <row r="7225" spans="2:2">
      <c r="B7225" s="12"/>
    </row>
    <row r="7226" spans="2:2">
      <c r="B7226" s="12"/>
    </row>
    <row r="7227" spans="2:2">
      <c r="B7227" s="12"/>
    </row>
    <row r="7228" spans="2:2">
      <c r="B7228" s="12"/>
    </row>
    <row r="7229" spans="2:2">
      <c r="B7229" s="12"/>
    </row>
    <row r="7230" spans="2:2">
      <c r="B7230" s="12"/>
    </row>
    <row r="7231" spans="2:2">
      <c r="B7231" s="12"/>
    </row>
    <row r="7232" spans="2:2">
      <c r="B7232" s="12"/>
    </row>
    <row r="7233" spans="2:2">
      <c r="B7233" s="12"/>
    </row>
    <row r="7234" spans="2:2">
      <c r="B7234" s="12"/>
    </row>
    <row r="7235" spans="2:2">
      <c r="B7235" s="12"/>
    </row>
    <row r="7236" spans="2:2">
      <c r="B7236" s="12"/>
    </row>
    <row r="7237" spans="2:2">
      <c r="B7237" s="12"/>
    </row>
    <row r="7238" spans="2:2">
      <c r="B7238" s="12"/>
    </row>
    <row r="7239" spans="2:2">
      <c r="B7239" s="12"/>
    </row>
    <row r="7240" spans="2:2">
      <c r="B7240" s="12"/>
    </row>
    <row r="7241" spans="2:2">
      <c r="B7241" s="12"/>
    </row>
    <row r="7242" spans="2:2">
      <c r="B7242" s="12"/>
    </row>
    <row r="7243" spans="2:2">
      <c r="B7243" s="12"/>
    </row>
    <row r="7244" spans="2:2">
      <c r="B7244" s="12"/>
    </row>
    <row r="7245" spans="2:2">
      <c r="B7245" s="12"/>
    </row>
    <row r="7246" spans="2:2">
      <c r="B7246" s="12"/>
    </row>
    <row r="7247" spans="2:2">
      <c r="B7247" s="12"/>
    </row>
    <row r="7248" spans="2:2">
      <c r="B7248" s="12"/>
    </row>
    <row r="7249" spans="2:2">
      <c r="B7249" s="12"/>
    </row>
    <row r="7250" spans="2:2">
      <c r="B7250" s="12"/>
    </row>
    <row r="7251" spans="2:2">
      <c r="B7251" s="12"/>
    </row>
    <row r="7252" spans="2:2">
      <c r="B7252" s="12"/>
    </row>
    <row r="7253" spans="2:2">
      <c r="B7253" s="12"/>
    </row>
    <row r="7254" spans="2:2">
      <c r="B7254" s="12"/>
    </row>
    <row r="7255" spans="2:2">
      <c r="B7255" s="31"/>
    </row>
    <row r="7256" spans="2:2">
      <c r="B7256" s="12"/>
    </row>
    <row r="7257" spans="2:2">
      <c r="B7257" s="12"/>
    </row>
    <row r="7258" spans="2:2">
      <c r="B7258" s="12"/>
    </row>
    <row r="7259" spans="2:2">
      <c r="B7259" s="12"/>
    </row>
    <row r="7260" spans="2:2">
      <c r="B7260" s="12"/>
    </row>
    <row r="7261" spans="2:2">
      <c r="B7261" s="12"/>
    </row>
    <row r="7262" spans="2:2">
      <c r="B7262" s="12"/>
    </row>
    <row r="7263" spans="2:2">
      <c r="B7263" s="12"/>
    </row>
    <row r="7264" spans="2:2">
      <c r="B7264" s="12"/>
    </row>
    <row r="7265" spans="2:2">
      <c r="B7265" s="12"/>
    </row>
    <row r="7266" spans="2:2">
      <c r="B7266" s="12"/>
    </row>
    <row r="7267" spans="2:2">
      <c r="B7267" s="12"/>
    </row>
    <row r="7268" spans="2:2">
      <c r="B7268" s="12"/>
    </row>
    <row r="7269" spans="2:2">
      <c r="B7269" s="2"/>
    </row>
    <row r="7270" spans="2:2">
      <c r="B7270" s="12"/>
    </row>
    <row r="7271" spans="2:2">
      <c r="B7271" s="12"/>
    </row>
    <row r="7272" spans="2:2">
      <c r="B7272" s="12"/>
    </row>
    <row r="7273" spans="2:2">
      <c r="B7273" s="12"/>
    </row>
    <row r="7274" spans="2:2">
      <c r="B7274" s="12"/>
    </row>
    <row r="7275" spans="2:2">
      <c r="B7275" s="12"/>
    </row>
    <row r="7276" spans="2:2">
      <c r="B7276" s="12"/>
    </row>
    <row r="7277" spans="2:2">
      <c r="B7277" s="12"/>
    </row>
    <row r="7278" spans="2:2">
      <c r="B7278" s="12"/>
    </row>
    <row r="7279" spans="2:2">
      <c r="B7279" s="12"/>
    </row>
    <row r="7280" spans="2:2">
      <c r="B7280" s="12"/>
    </row>
    <row r="7281" spans="2:2">
      <c r="B7281" s="12"/>
    </row>
    <row r="7282" spans="2:2">
      <c r="B7282" s="12"/>
    </row>
    <row r="7283" spans="2:2">
      <c r="B7283" s="12"/>
    </row>
    <row r="7284" spans="2:2">
      <c r="B7284" s="12"/>
    </row>
    <row r="7285" spans="2:2">
      <c r="B7285" s="12"/>
    </row>
    <row r="7286" spans="2:2">
      <c r="B7286" s="12"/>
    </row>
    <row r="7287" spans="2:2">
      <c r="B7287" s="31"/>
    </row>
    <row r="7288" spans="2:2">
      <c r="B7288" s="12"/>
    </row>
    <row r="7289" spans="2:2">
      <c r="B7289" s="12"/>
    </row>
    <row r="7290" spans="2:2">
      <c r="B7290" s="12"/>
    </row>
    <row r="7291" spans="2:2">
      <c r="B7291" s="12"/>
    </row>
    <row r="7292" spans="2:2">
      <c r="B7292" s="31"/>
    </row>
    <row r="7293" spans="2:2">
      <c r="B7293" s="12"/>
    </row>
    <row r="7294" spans="2:2">
      <c r="B7294" s="12"/>
    </row>
    <row r="7295" spans="2:2">
      <c r="B7295" s="12"/>
    </row>
    <row r="7296" spans="2:2">
      <c r="B7296" s="12"/>
    </row>
    <row r="7297" spans="2:2">
      <c r="B7297" s="12"/>
    </row>
    <row r="7298" spans="2:2">
      <c r="B7298" s="12"/>
    </row>
    <row r="7299" spans="2:2">
      <c r="B7299" s="12"/>
    </row>
    <row r="7300" spans="2:2">
      <c r="B7300" s="31"/>
    </row>
    <row r="7301" spans="2:2">
      <c r="B7301" s="12"/>
    </row>
    <row r="7302" spans="2:2">
      <c r="B7302" s="12"/>
    </row>
    <row r="7303" spans="2:2">
      <c r="B7303" s="12"/>
    </row>
    <row r="7304" spans="2:2">
      <c r="B7304" s="12"/>
    </row>
    <row r="7305" spans="2:2">
      <c r="B7305" s="12"/>
    </row>
    <row r="7306" spans="2:2">
      <c r="B7306" s="12"/>
    </row>
    <row r="7307" spans="2:2">
      <c r="B7307" s="12"/>
    </row>
    <row r="7308" spans="2:2">
      <c r="B7308" s="12"/>
    </row>
    <row r="7309" spans="2:2">
      <c r="B7309" s="12"/>
    </row>
    <row r="7310" spans="2:2">
      <c r="B7310" s="12"/>
    </row>
    <row r="7311" spans="2:2">
      <c r="B7311" s="12"/>
    </row>
    <row r="7312" spans="2:2">
      <c r="B7312" s="12"/>
    </row>
    <row r="7313" spans="2:2">
      <c r="B7313" s="12"/>
    </row>
    <row r="7314" spans="2:2">
      <c r="B7314" s="12"/>
    </row>
    <row r="7315" spans="2:2">
      <c r="B7315" s="12"/>
    </row>
    <row r="7316" spans="2:2">
      <c r="B7316" s="12"/>
    </row>
    <row r="7317" spans="2:2">
      <c r="B7317" s="12"/>
    </row>
    <row r="7318" spans="2:2">
      <c r="B7318" s="12"/>
    </row>
    <row r="7319" spans="2:2">
      <c r="B7319" s="12"/>
    </row>
    <row r="7320" spans="2:2">
      <c r="B7320" s="12"/>
    </row>
    <row r="7321" spans="2:2">
      <c r="B7321" s="12"/>
    </row>
    <row r="7322" spans="2:2">
      <c r="B7322" s="12"/>
    </row>
    <row r="7323" spans="2:2">
      <c r="B7323" s="12"/>
    </row>
    <row r="7324" spans="2:2">
      <c r="B7324" s="12"/>
    </row>
    <row r="7325" spans="2:2">
      <c r="B7325" s="12"/>
    </row>
    <row r="7326" spans="2:2">
      <c r="B7326" s="12"/>
    </row>
    <row r="7327" spans="2:2">
      <c r="B7327" s="12"/>
    </row>
    <row r="7328" spans="2:2">
      <c r="B7328" s="12"/>
    </row>
    <row r="7329" spans="2:2">
      <c r="B7329" s="12"/>
    </row>
    <row r="7330" spans="2:2">
      <c r="B7330" s="12"/>
    </row>
    <row r="7331" spans="2:2">
      <c r="B7331" s="12"/>
    </row>
    <row r="7332" spans="2:2">
      <c r="B7332" s="12"/>
    </row>
    <row r="7333" spans="2:2">
      <c r="B7333" s="12"/>
    </row>
    <row r="7334" spans="2:2">
      <c r="B7334" s="12"/>
    </row>
    <row r="7335" spans="2:2">
      <c r="B7335" s="12"/>
    </row>
    <row r="7336" spans="2:2">
      <c r="B7336" s="12"/>
    </row>
    <row r="7337" spans="2:2">
      <c r="B7337" s="12"/>
    </row>
    <row r="7338" spans="2:2">
      <c r="B7338" s="12"/>
    </row>
    <row r="7339" spans="2:2">
      <c r="B7339" s="12"/>
    </row>
    <row r="7340" spans="2:2">
      <c r="B7340" s="12"/>
    </row>
    <row r="7341" spans="2:2">
      <c r="B7341" s="12"/>
    </row>
    <row r="7342" spans="2:2">
      <c r="B7342" s="12"/>
    </row>
    <row r="7343" spans="2:2">
      <c r="B7343" s="31"/>
    </row>
    <row r="7344" spans="2:2">
      <c r="B7344" s="12"/>
    </row>
    <row r="7345" spans="2:2">
      <c r="B7345" s="12"/>
    </row>
    <row r="7346" spans="2:2">
      <c r="B7346" s="12"/>
    </row>
    <row r="7347" spans="2:2">
      <c r="B7347" s="31"/>
    </row>
    <row r="7348" spans="2:2">
      <c r="B7348" s="12"/>
    </row>
    <row r="7349" spans="2:2">
      <c r="B7349" s="12"/>
    </row>
    <row r="7350" spans="2:2">
      <c r="B7350" s="12"/>
    </row>
    <row r="7351" spans="2:2">
      <c r="B7351" s="12"/>
    </row>
    <row r="7352" spans="2:2">
      <c r="B7352" s="12"/>
    </row>
    <row r="7353" spans="2:2">
      <c r="B7353" s="12"/>
    </row>
    <row r="7354" spans="2:2">
      <c r="B7354" s="12"/>
    </row>
    <row r="7355" spans="2:2">
      <c r="B7355" s="12"/>
    </row>
    <row r="7356" spans="2:2">
      <c r="B7356" s="12"/>
    </row>
    <row r="7357" spans="2:2">
      <c r="B7357" s="12"/>
    </row>
    <row r="7358" spans="2:2">
      <c r="B7358" s="12"/>
    </row>
    <row r="7359" spans="2:2">
      <c r="B7359" s="12"/>
    </row>
    <row r="7360" spans="2:2">
      <c r="B7360" s="12"/>
    </row>
    <row r="7361" spans="2:2">
      <c r="B7361" s="12"/>
    </row>
    <row r="7362" spans="2:2">
      <c r="B7362" s="12"/>
    </row>
    <row r="7363" spans="2:2">
      <c r="B7363" s="12"/>
    </row>
    <row r="7364" spans="2:2">
      <c r="B7364" s="12"/>
    </row>
    <row r="7365" spans="2:2">
      <c r="B7365" s="12"/>
    </row>
    <row r="7366" spans="2:2">
      <c r="B7366" s="12"/>
    </row>
    <row r="7367" spans="2:2">
      <c r="B7367" s="12"/>
    </row>
    <row r="7368" spans="2:2">
      <c r="B7368" s="12"/>
    </row>
    <row r="7369" spans="2:2">
      <c r="B7369" s="12"/>
    </row>
    <row r="7370" spans="2:2">
      <c r="B7370" s="12"/>
    </row>
    <row r="7371" spans="2:2">
      <c r="B7371" s="12"/>
    </row>
    <row r="7372" spans="2:2">
      <c r="B7372" s="12"/>
    </row>
    <row r="7373" spans="2:2">
      <c r="B7373" s="12"/>
    </row>
    <row r="7374" spans="2:2">
      <c r="B7374" s="12"/>
    </row>
    <row r="7375" spans="2:2">
      <c r="B7375" s="12"/>
    </row>
    <row r="7376" spans="2:2">
      <c r="B7376" s="12"/>
    </row>
    <row r="7377" spans="2:2">
      <c r="B7377" s="12"/>
    </row>
    <row r="7378" spans="2:2">
      <c r="B7378" s="12"/>
    </row>
    <row r="7379" spans="2:2">
      <c r="B7379" s="12"/>
    </row>
    <row r="7380" spans="2:2">
      <c r="B7380" s="12"/>
    </row>
    <row r="7381" spans="2:2">
      <c r="B7381" s="31"/>
    </row>
    <row r="7382" spans="2:2">
      <c r="B7382" s="12"/>
    </row>
    <row r="7383" spans="2:2">
      <c r="B7383" s="12"/>
    </row>
    <row r="7384" spans="2:2">
      <c r="B7384" s="12"/>
    </row>
    <row r="7385" spans="2:2">
      <c r="B7385" s="12"/>
    </row>
    <row r="7386" spans="2:2">
      <c r="B7386" s="12"/>
    </row>
    <row r="7387" spans="2:2">
      <c r="B7387" s="12"/>
    </row>
    <row r="7388" spans="2:2">
      <c r="B7388" s="12"/>
    </row>
    <row r="7389" spans="2:2">
      <c r="B7389" s="12"/>
    </row>
    <row r="7390" spans="2:2">
      <c r="B7390" s="12"/>
    </row>
    <row r="7391" spans="2:2">
      <c r="B7391" s="12"/>
    </row>
    <row r="7392" spans="2:2">
      <c r="B7392" s="12"/>
    </row>
    <row r="7393" spans="2:2">
      <c r="B7393" s="12"/>
    </row>
    <row r="7394" spans="2:2">
      <c r="B7394" s="12"/>
    </row>
    <row r="7395" spans="2:2">
      <c r="B7395" s="12"/>
    </row>
    <row r="7396" spans="2:2">
      <c r="B7396" s="31"/>
    </row>
    <row r="7397" spans="2:2">
      <c r="B7397" s="12"/>
    </row>
    <row r="7398" spans="2:2">
      <c r="B7398" s="12"/>
    </row>
    <row r="7399" spans="2:2">
      <c r="B7399" s="12"/>
    </row>
    <row r="7400" spans="2:2">
      <c r="B7400" s="12"/>
    </row>
    <row r="7401" spans="2:2">
      <c r="B7401" s="12"/>
    </row>
    <row r="7402" spans="2:2">
      <c r="B7402" s="12"/>
    </row>
    <row r="7403" spans="2:2">
      <c r="B7403" s="12"/>
    </row>
    <row r="7404" spans="2:2">
      <c r="B7404" s="12"/>
    </row>
    <row r="7405" spans="2:2">
      <c r="B7405" s="12"/>
    </row>
    <row r="7406" spans="2:2">
      <c r="B7406" s="12"/>
    </row>
    <row r="7407" spans="2:2">
      <c r="B7407" s="31"/>
    </row>
    <row r="7408" spans="2:2">
      <c r="B7408" s="12"/>
    </row>
    <row r="7409" spans="2:2">
      <c r="B7409" s="12"/>
    </row>
    <row r="7410" spans="2:2">
      <c r="B7410" s="12"/>
    </row>
    <row r="7411" spans="2:2">
      <c r="B7411" s="12"/>
    </row>
    <row r="7412" spans="2:2">
      <c r="B7412" s="12"/>
    </row>
    <row r="7413" spans="2:2">
      <c r="B7413" s="12"/>
    </row>
    <row r="7414" spans="2:2">
      <c r="B7414" s="12"/>
    </row>
    <row r="7415" spans="2:2">
      <c r="B7415" s="12"/>
    </row>
    <row r="7416" spans="2:2">
      <c r="B7416" s="12"/>
    </row>
    <row r="7417" spans="2:2">
      <c r="B7417" s="12"/>
    </row>
    <row r="7418" spans="2:2">
      <c r="B7418" s="12"/>
    </row>
    <row r="7419" spans="2:2">
      <c r="B7419" s="12"/>
    </row>
    <row r="7420" spans="2:2">
      <c r="B7420" s="12"/>
    </row>
    <row r="7421" spans="2:2">
      <c r="B7421" s="12"/>
    </row>
    <row r="7422" spans="2:2">
      <c r="B7422" s="12"/>
    </row>
    <row r="7423" spans="2:2">
      <c r="B7423" s="12"/>
    </row>
    <row r="7424" spans="2:2">
      <c r="B7424" s="12"/>
    </row>
    <row r="7425" spans="2:2">
      <c r="B7425" s="12"/>
    </row>
    <row r="7426" spans="2:2">
      <c r="B7426" s="12"/>
    </row>
    <row r="7427" spans="2:2">
      <c r="B7427" s="12"/>
    </row>
    <row r="7428" spans="2:2">
      <c r="B7428" s="12"/>
    </row>
    <row r="7429" spans="2:2">
      <c r="B7429" s="12"/>
    </row>
    <row r="7430" spans="2:2">
      <c r="B7430" s="12"/>
    </row>
    <row r="7431" spans="2:2">
      <c r="B7431" s="12"/>
    </row>
    <row r="7432" spans="2:2">
      <c r="B7432" s="12"/>
    </row>
    <row r="7433" spans="2:2">
      <c r="B7433" s="12"/>
    </row>
    <row r="7434" spans="2:2">
      <c r="B7434" s="12"/>
    </row>
    <row r="7435" spans="2:2">
      <c r="B7435" s="12"/>
    </row>
    <row r="7436" spans="2:2">
      <c r="B7436" s="12"/>
    </row>
    <row r="7437" spans="2:2">
      <c r="B7437" s="12"/>
    </row>
    <row r="7438" spans="2:2">
      <c r="B7438" s="12"/>
    </row>
    <row r="7439" spans="2:2">
      <c r="B7439" s="12"/>
    </row>
    <row r="7440" spans="2:2">
      <c r="B7440" s="12"/>
    </row>
    <row r="7441" spans="2:2">
      <c r="B7441" s="12"/>
    </row>
    <row r="7442" spans="2:2">
      <c r="B7442" s="12"/>
    </row>
    <row r="7443" spans="2:2">
      <c r="B7443" s="12"/>
    </row>
    <row r="7444" spans="2:2">
      <c r="B7444" s="12"/>
    </row>
    <row r="7445" spans="2:2">
      <c r="B7445" s="12"/>
    </row>
    <row r="7446" spans="2:2">
      <c r="B7446" s="12"/>
    </row>
    <row r="7447" spans="2:2">
      <c r="B7447" s="12"/>
    </row>
    <row r="7448" spans="2:2">
      <c r="B7448" s="12"/>
    </row>
    <row r="7449" spans="2:2">
      <c r="B7449" s="12"/>
    </row>
    <row r="7450" spans="2:2">
      <c r="B7450" s="12"/>
    </row>
    <row r="7451" spans="2:2">
      <c r="B7451" s="12"/>
    </row>
    <row r="7452" spans="2:2">
      <c r="B7452" s="12"/>
    </row>
    <row r="7453" spans="2:2">
      <c r="B7453" s="12"/>
    </row>
    <row r="7454" spans="2:2">
      <c r="B7454" s="12"/>
    </row>
    <row r="7455" spans="2:2">
      <c r="B7455" s="12"/>
    </row>
    <row r="7456" spans="2:2">
      <c r="B7456" s="12"/>
    </row>
    <row r="7457" spans="2:2">
      <c r="B7457" s="12"/>
    </row>
    <row r="7458" spans="2:2">
      <c r="B7458" s="12"/>
    </row>
    <row r="7459" spans="2:2">
      <c r="B7459" s="2"/>
    </row>
    <row r="7460" spans="2:2">
      <c r="B7460" s="12"/>
    </row>
    <row r="7461" spans="2:2">
      <c r="B7461" s="12"/>
    </row>
    <row r="7462" spans="2:2">
      <c r="B7462" s="12"/>
    </row>
    <row r="7463" spans="2:2">
      <c r="B7463" s="12"/>
    </row>
    <row r="7464" spans="2:2">
      <c r="B7464" s="12"/>
    </row>
    <row r="7465" spans="2:2">
      <c r="B7465" s="12"/>
    </row>
    <row r="7466" spans="2:2">
      <c r="B7466" s="12"/>
    </row>
    <row r="7467" spans="2:2">
      <c r="B7467" s="12"/>
    </row>
    <row r="7468" spans="2:2">
      <c r="B7468" s="12"/>
    </row>
    <row r="7469" spans="2:2">
      <c r="B7469" s="12"/>
    </row>
    <row r="7470" spans="2:2">
      <c r="B7470" s="12"/>
    </row>
    <row r="7471" spans="2:2">
      <c r="B7471" s="31"/>
    </row>
    <row r="7472" spans="2:2">
      <c r="B7472" s="12"/>
    </row>
    <row r="7473" spans="2:2">
      <c r="B7473" s="12"/>
    </row>
    <row r="7474" spans="2:2">
      <c r="B7474" s="12"/>
    </row>
    <row r="7475" spans="2:2">
      <c r="B7475" s="12"/>
    </row>
    <row r="7476" spans="2:2">
      <c r="B7476" s="12"/>
    </row>
    <row r="7477" spans="2:2">
      <c r="B7477" s="12"/>
    </row>
    <row r="7478" spans="2:2">
      <c r="B7478" s="12"/>
    </row>
    <row r="7479" spans="2:2">
      <c r="B7479" s="12"/>
    </row>
    <row r="7480" spans="2:2">
      <c r="B7480" s="12"/>
    </row>
    <row r="7481" spans="2:2">
      <c r="B7481" s="12"/>
    </row>
    <row r="7482" spans="2:2">
      <c r="B7482" s="12"/>
    </row>
    <row r="7483" spans="2:2">
      <c r="B7483" s="12"/>
    </row>
    <row r="7484" spans="2:2">
      <c r="B7484" s="12"/>
    </row>
    <row r="7485" spans="2:2">
      <c r="B7485" s="12"/>
    </row>
    <row r="7486" spans="2:2">
      <c r="B7486" s="12"/>
    </row>
    <row r="7487" spans="2:2">
      <c r="B7487" s="12"/>
    </row>
    <row r="7488" spans="2:2">
      <c r="B7488" s="12"/>
    </row>
    <row r="7489" spans="2:2">
      <c r="B7489" s="12"/>
    </row>
    <row r="7490" spans="2:2">
      <c r="B7490" s="12"/>
    </row>
    <row r="7491" spans="2:2">
      <c r="B7491" s="12"/>
    </row>
    <row r="7492" spans="2:2">
      <c r="B7492" s="12"/>
    </row>
    <row r="7493" spans="2:2">
      <c r="B7493" s="12"/>
    </row>
    <row r="7494" spans="2:2">
      <c r="B7494" s="12"/>
    </row>
    <row r="7495" spans="2:2">
      <c r="B7495" s="12"/>
    </row>
    <row r="7496" spans="2:2">
      <c r="B7496" s="12"/>
    </row>
    <row r="7497" spans="2:2">
      <c r="B7497" s="12"/>
    </row>
    <row r="7498" spans="2:2">
      <c r="B7498" s="12"/>
    </row>
    <row r="7499" spans="2:2">
      <c r="B7499" s="12"/>
    </row>
    <row r="7500" spans="2:2">
      <c r="B7500" s="12"/>
    </row>
    <row r="7501" spans="2:2">
      <c r="B7501" s="12"/>
    </row>
    <row r="7502" spans="2:2">
      <c r="B7502" s="12"/>
    </row>
    <row r="7503" spans="2:2">
      <c r="B7503" s="12"/>
    </row>
    <row r="7504" spans="2:2">
      <c r="B7504" s="12"/>
    </row>
    <row r="7505" spans="2:2">
      <c r="B7505" s="31"/>
    </row>
    <row r="7506" spans="2:2">
      <c r="B7506" s="12"/>
    </row>
    <row r="7507" spans="2:2">
      <c r="B7507" s="12"/>
    </row>
    <row r="7508" spans="2:2">
      <c r="B7508" s="12"/>
    </row>
    <row r="7509" spans="2:2">
      <c r="B7509" s="12"/>
    </row>
    <row r="7510" spans="2:2">
      <c r="B7510" s="12"/>
    </row>
    <row r="7511" spans="2:2">
      <c r="B7511" s="12"/>
    </row>
    <row r="7512" spans="2:2">
      <c r="B7512" s="12"/>
    </row>
    <row r="7513" spans="2:2">
      <c r="B7513" s="12"/>
    </row>
    <row r="7514" spans="2:2">
      <c r="B7514" s="12"/>
    </row>
    <row r="7515" spans="2:2">
      <c r="B7515" s="12"/>
    </row>
    <row r="7516" spans="2:2">
      <c r="B7516" s="12"/>
    </row>
    <row r="7517" spans="2:2">
      <c r="B7517" s="12"/>
    </row>
    <row r="7518" spans="2:2">
      <c r="B7518" s="12"/>
    </row>
    <row r="7519" spans="2:2">
      <c r="B7519" s="12"/>
    </row>
    <row r="7520" spans="2:2">
      <c r="B7520" s="12"/>
    </row>
    <row r="7521" spans="2:2">
      <c r="B7521" s="12"/>
    </row>
    <row r="7522" spans="2:2">
      <c r="B7522" s="12"/>
    </row>
    <row r="7523" spans="2:2">
      <c r="B7523" s="12"/>
    </row>
    <row r="7524" spans="2:2">
      <c r="B7524" s="12"/>
    </row>
    <row r="7525" spans="2:2">
      <c r="B7525" s="12"/>
    </row>
    <row r="7526" spans="2:2">
      <c r="B7526" s="12"/>
    </row>
    <row r="7527" spans="2:2">
      <c r="B7527" s="12"/>
    </row>
    <row r="7528" spans="2:2">
      <c r="B7528" s="12"/>
    </row>
    <row r="7529" spans="2:2">
      <c r="B7529" s="12"/>
    </row>
    <row r="7530" spans="2:2">
      <c r="B7530" s="12"/>
    </row>
    <row r="7531" spans="2:2">
      <c r="B7531" s="12"/>
    </row>
    <row r="7532" spans="2:2">
      <c r="B7532" s="12"/>
    </row>
    <row r="7533" spans="2:2">
      <c r="B7533" s="12"/>
    </row>
    <row r="7534" spans="2:2">
      <c r="B7534" s="12"/>
    </row>
    <row r="7535" spans="2:2">
      <c r="B7535" s="12"/>
    </row>
    <row r="7536" spans="2:2">
      <c r="B7536" s="12"/>
    </row>
    <row r="7537" spans="2:2">
      <c r="B7537" s="12"/>
    </row>
    <row r="7538" spans="2:2">
      <c r="B7538" s="12"/>
    </row>
    <row r="7539" spans="2:2">
      <c r="B7539" s="12"/>
    </row>
    <row r="7540" spans="2:2">
      <c r="B7540" s="12"/>
    </row>
    <row r="7541" spans="2:2">
      <c r="B7541" s="12"/>
    </row>
    <row r="7542" spans="2:2">
      <c r="B7542" s="12"/>
    </row>
    <row r="7543" spans="2:2">
      <c r="B7543" s="12"/>
    </row>
    <row r="7544" spans="2:2">
      <c r="B7544" s="12"/>
    </row>
    <row r="7545" spans="2:2">
      <c r="B7545" s="12"/>
    </row>
    <row r="7546" spans="2:2">
      <c r="B7546" s="12"/>
    </row>
    <row r="7547" spans="2:2">
      <c r="B7547" s="12"/>
    </row>
    <row r="7548" spans="2:2">
      <c r="B7548" s="12"/>
    </row>
    <row r="7549" spans="2:2">
      <c r="B7549" s="12"/>
    </row>
    <row r="7550" spans="2:2">
      <c r="B7550" s="31"/>
    </row>
    <row r="7551" spans="2:2">
      <c r="B7551" s="12"/>
    </row>
    <row r="7552" spans="2:2">
      <c r="B7552" s="12"/>
    </row>
    <row r="7553" spans="2:2">
      <c r="B7553" s="12"/>
    </row>
    <row r="7554" spans="2:2">
      <c r="B7554" s="12"/>
    </row>
    <row r="7555" spans="2:2">
      <c r="B7555" s="12"/>
    </row>
    <row r="7556" spans="2:2">
      <c r="B7556" s="12"/>
    </row>
    <row r="7557" spans="2:2">
      <c r="B7557" s="12"/>
    </row>
    <row r="7558" spans="2:2">
      <c r="B7558" s="12"/>
    </row>
    <row r="7559" spans="2:2">
      <c r="B7559" s="12"/>
    </row>
    <row r="7560" spans="2:2">
      <c r="B7560" s="12"/>
    </row>
    <row r="7561" spans="2:2">
      <c r="B7561" s="12"/>
    </row>
    <row r="7562" spans="2:2">
      <c r="B7562" s="12"/>
    </row>
    <row r="7563" spans="2:2">
      <c r="B7563" s="12"/>
    </row>
    <row r="7564" spans="2:2">
      <c r="B7564" s="12"/>
    </row>
    <row r="7565" spans="2:2">
      <c r="B7565" s="12"/>
    </row>
    <row r="7566" spans="2:2">
      <c r="B7566" s="12"/>
    </row>
    <row r="7567" spans="2:2">
      <c r="B7567" s="12"/>
    </row>
    <row r="7568" spans="2:2">
      <c r="B7568" s="12"/>
    </row>
    <row r="7569" spans="2:2">
      <c r="B7569" s="12"/>
    </row>
    <row r="7570" spans="2:2">
      <c r="B7570" s="12"/>
    </row>
    <row r="7571" spans="2:2">
      <c r="B7571" s="12"/>
    </row>
    <row r="7572" spans="2:2">
      <c r="B7572" s="12"/>
    </row>
    <row r="7573" spans="2:2">
      <c r="B7573" s="12"/>
    </row>
    <row r="7574" spans="2:2">
      <c r="B7574" s="31"/>
    </row>
    <row r="7575" spans="2:2">
      <c r="B7575" s="12"/>
    </row>
    <row r="7576" spans="2:2">
      <c r="B7576" s="12"/>
    </row>
    <row r="7577" spans="2:2">
      <c r="B7577" s="12"/>
    </row>
    <row r="7578" spans="2:2">
      <c r="B7578" s="12"/>
    </row>
    <row r="7579" spans="2:2">
      <c r="B7579" s="12"/>
    </row>
    <row r="7580" spans="2:2">
      <c r="B7580" s="12"/>
    </row>
    <row r="7581" spans="2:2">
      <c r="B7581" s="12"/>
    </row>
    <row r="7582" spans="2:2">
      <c r="B7582" s="12"/>
    </row>
    <row r="7583" spans="2:2">
      <c r="B7583" s="12"/>
    </row>
    <row r="7584" spans="2:2">
      <c r="B7584" s="12"/>
    </row>
    <row r="7585" spans="2:2">
      <c r="B7585" s="12"/>
    </row>
    <row r="7586" spans="2:2">
      <c r="B7586" s="12"/>
    </row>
    <row r="7587" spans="2:2">
      <c r="B7587" s="12"/>
    </row>
    <row r="7588" spans="2:2">
      <c r="B7588" s="12"/>
    </row>
    <row r="7589" spans="2:2">
      <c r="B7589" s="12"/>
    </row>
    <row r="7590" spans="2:2">
      <c r="B7590" s="12"/>
    </row>
    <row r="7591" spans="2:2">
      <c r="B7591" s="12"/>
    </row>
    <row r="7592" spans="2:2">
      <c r="B7592" s="12"/>
    </row>
    <row r="7593" spans="2:2">
      <c r="B7593" s="12"/>
    </row>
    <row r="7594" spans="2:2">
      <c r="B7594" s="12"/>
    </row>
    <row r="7595" spans="2:2">
      <c r="B7595" s="12"/>
    </row>
    <row r="7596" spans="2:2">
      <c r="B7596" s="12"/>
    </row>
    <row r="7597" spans="2:2">
      <c r="B7597" s="12"/>
    </row>
    <row r="7598" spans="2:2">
      <c r="B7598" s="12"/>
    </row>
    <row r="7599" spans="2:2">
      <c r="B7599" s="12"/>
    </row>
    <row r="7600" spans="2:2">
      <c r="B7600" s="12"/>
    </row>
    <row r="7601" spans="2:2">
      <c r="B7601" s="12"/>
    </row>
    <row r="7602" spans="2:2">
      <c r="B7602" s="12"/>
    </row>
    <row r="7603" spans="2:2">
      <c r="B7603" s="31"/>
    </row>
    <row r="7604" spans="2:2">
      <c r="B7604" s="12"/>
    </row>
    <row r="7605" spans="2:2">
      <c r="B7605" s="12"/>
    </row>
    <row r="7606" spans="2:2">
      <c r="B7606" s="12"/>
    </row>
    <row r="7607" spans="2:2">
      <c r="B7607" s="12"/>
    </row>
    <row r="7608" spans="2:2">
      <c r="B7608" s="12"/>
    </row>
    <row r="7609" spans="2:2">
      <c r="B7609" s="12"/>
    </row>
    <row r="7610" spans="2:2">
      <c r="B7610" s="12"/>
    </row>
    <row r="7611" spans="2:2">
      <c r="B7611" s="12"/>
    </row>
    <row r="7612" spans="2:2">
      <c r="B7612" s="12"/>
    </row>
    <row r="7613" spans="2:2">
      <c r="B7613" s="12"/>
    </row>
    <row r="7614" spans="2:2">
      <c r="B7614" s="12"/>
    </row>
    <row r="7615" spans="2:2">
      <c r="B7615" s="12"/>
    </row>
    <row r="7616" spans="2:2">
      <c r="B7616" s="12"/>
    </row>
    <row r="7617" spans="2:2">
      <c r="B7617" s="12"/>
    </row>
    <row r="7618" spans="2:2">
      <c r="B7618" s="12"/>
    </row>
    <row r="7619" spans="2:2">
      <c r="B7619" s="31"/>
    </row>
    <row r="7620" spans="2:2">
      <c r="B7620" s="12"/>
    </row>
    <row r="7621" spans="2:2">
      <c r="B7621" s="12"/>
    </row>
    <row r="7622" spans="2:2">
      <c r="B7622" s="12"/>
    </row>
    <row r="7623" spans="2:2">
      <c r="B7623" s="12"/>
    </row>
    <row r="7624" spans="2:2">
      <c r="B7624" s="12"/>
    </row>
    <row r="7625" spans="2:2">
      <c r="B7625" s="12"/>
    </row>
    <row r="7626" spans="2:2">
      <c r="B7626" s="12"/>
    </row>
    <row r="7627" spans="2:2">
      <c r="B7627" s="12"/>
    </row>
    <row r="7628" spans="2:2">
      <c r="B7628" s="12"/>
    </row>
    <row r="7629" spans="2:2">
      <c r="B7629" s="12"/>
    </row>
    <row r="7630" spans="2:2">
      <c r="B7630" s="12"/>
    </row>
    <row r="7631" spans="2:2">
      <c r="B7631" s="12"/>
    </row>
    <row r="7632" spans="2:2">
      <c r="B7632" s="12"/>
    </row>
    <row r="7633" spans="2:2">
      <c r="B7633" s="12"/>
    </row>
    <row r="7634" spans="2:2">
      <c r="B7634" s="12"/>
    </row>
    <row r="7635" spans="2:2">
      <c r="B7635" s="12"/>
    </row>
    <row r="7636" spans="2:2">
      <c r="B7636" s="12"/>
    </row>
    <row r="7637" spans="2:2">
      <c r="B7637" s="12"/>
    </row>
    <row r="7638" spans="2:2">
      <c r="B7638" s="12"/>
    </row>
    <row r="7639" spans="2:2">
      <c r="B7639" s="12"/>
    </row>
    <row r="7640" spans="2:2">
      <c r="B7640" s="12"/>
    </row>
    <row r="7641" spans="2:2">
      <c r="B7641" s="12"/>
    </row>
    <row r="7642" spans="2:2">
      <c r="B7642" s="12"/>
    </row>
    <row r="7643" spans="2:2">
      <c r="B7643" s="12"/>
    </row>
    <row r="7644" spans="2:2">
      <c r="B7644" s="12"/>
    </row>
    <row r="7645" spans="2:2">
      <c r="B7645" s="12"/>
    </row>
    <row r="7646" spans="2:2">
      <c r="B7646" s="12"/>
    </row>
    <row r="7647" spans="2:2">
      <c r="B7647" s="12"/>
    </row>
    <row r="7648" spans="2:2">
      <c r="B7648" s="12"/>
    </row>
    <row r="7649" spans="2:2">
      <c r="B7649" s="12"/>
    </row>
    <row r="7650" spans="2:2">
      <c r="B7650" s="12"/>
    </row>
    <row r="7651" spans="2:2">
      <c r="B7651" s="12"/>
    </row>
    <row r="7652" spans="2:2">
      <c r="B7652" s="12"/>
    </row>
    <row r="7653" spans="2:2">
      <c r="B7653" s="12"/>
    </row>
    <row r="7654" spans="2:2">
      <c r="B7654" s="12"/>
    </row>
    <row r="7655" spans="2:2">
      <c r="B7655" s="12"/>
    </row>
    <row r="7656" spans="2:2">
      <c r="B7656" s="12"/>
    </row>
    <row r="7657" spans="2:2">
      <c r="B7657" s="12"/>
    </row>
    <row r="7658" spans="2:2">
      <c r="B7658" s="12"/>
    </row>
    <row r="7659" spans="2:2">
      <c r="B7659" s="12"/>
    </row>
    <row r="7660" spans="2:2">
      <c r="B7660" s="12"/>
    </row>
    <row r="7661" spans="2:2">
      <c r="B7661" s="12"/>
    </row>
    <row r="7662" spans="2:2">
      <c r="B7662" s="12"/>
    </row>
    <row r="7663" spans="2:2">
      <c r="B7663" s="12"/>
    </row>
    <row r="7664" spans="2:2">
      <c r="B7664" s="12"/>
    </row>
    <row r="7665" spans="2:2">
      <c r="B7665" s="12"/>
    </row>
    <row r="7666" spans="2:2">
      <c r="B7666" s="12"/>
    </row>
    <row r="7667" spans="2:2">
      <c r="B7667" s="12"/>
    </row>
    <row r="7668" spans="2:2">
      <c r="B7668" s="12"/>
    </row>
    <row r="7669" spans="2:2">
      <c r="B7669" s="12"/>
    </row>
    <row r="7670" spans="2:2">
      <c r="B7670" s="12"/>
    </row>
    <row r="7671" spans="2:2">
      <c r="B7671" s="12"/>
    </row>
    <row r="7672" spans="2:2">
      <c r="B7672" s="12"/>
    </row>
    <row r="7673" spans="2:2">
      <c r="B7673" s="12"/>
    </row>
    <row r="7674" spans="2:2">
      <c r="B7674" s="12"/>
    </row>
    <row r="7675" spans="2:2">
      <c r="B7675" s="12"/>
    </row>
    <row r="7676" spans="2:2">
      <c r="B7676" s="12"/>
    </row>
    <row r="7677" spans="2:2">
      <c r="B7677" s="12"/>
    </row>
    <row r="7678" spans="2:2">
      <c r="B7678" s="12"/>
    </row>
    <row r="7679" spans="2:2">
      <c r="B7679" s="12"/>
    </row>
    <row r="7680" spans="2:2">
      <c r="B7680" s="12"/>
    </row>
    <row r="7681" spans="2:2">
      <c r="B7681" s="12"/>
    </row>
    <row r="7682" spans="2:2">
      <c r="B7682" s="12"/>
    </row>
    <row r="7683" spans="2:2">
      <c r="B7683" s="12"/>
    </row>
    <row r="7684" spans="2:2">
      <c r="B7684" s="12"/>
    </row>
    <row r="7685" spans="2:2">
      <c r="B7685" s="12"/>
    </row>
    <row r="7686" spans="2:2">
      <c r="B7686" s="12"/>
    </row>
    <row r="7687" spans="2:2">
      <c r="B7687" s="12"/>
    </row>
    <row r="7688" spans="2:2">
      <c r="B7688" s="12"/>
    </row>
    <row r="7689" spans="2:2">
      <c r="B7689" s="12"/>
    </row>
    <row r="7690" spans="2:2">
      <c r="B7690" s="12"/>
    </row>
    <row r="7691" spans="2:2">
      <c r="B7691" s="12"/>
    </row>
    <row r="7692" spans="2:2">
      <c r="B7692" s="12"/>
    </row>
    <row r="7693" spans="2:2">
      <c r="B7693" s="12"/>
    </row>
    <row r="7694" spans="2:2">
      <c r="B7694" s="12"/>
    </row>
    <row r="7695" spans="2:2">
      <c r="B7695" s="12"/>
    </row>
    <row r="7696" spans="2:2">
      <c r="B7696" s="12"/>
    </row>
    <row r="7697" spans="2:2">
      <c r="B7697" s="12"/>
    </row>
    <row r="7698" spans="2:2">
      <c r="B7698" s="12"/>
    </row>
    <row r="7699" spans="2:2">
      <c r="B7699" s="12"/>
    </row>
    <row r="7700" spans="2:2">
      <c r="B7700" s="12"/>
    </row>
    <row r="7701" spans="2:2">
      <c r="B7701" s="12"/>
    </row>
    <row r="7702" spans="2:2">
      <c r="B7702" s="12"/>
    </row>
    <row r="7703" spans="2:2">
      <c r="B7703" s="12"/>
    </row>
    <row r="7704" spans="2:2">
      <c r="B7704" s="12"/>
    </row>
    <row r="7705" spans="2:2">
      <c r="B7705" s="12"/>
    </row>
    <row r="7706" spans="2:2">
      <c r="B7706" s="12"/>
    </row>
    <row r="7707" spans="2:2">
      <c r="B7707" s="12"/>
    </row>
    <row r="7708" spans="2:2">
      <c r="B7708" s="12"/>
    </row>
    <row r="7709" spans="2:2">
      <c r="B7709" s="12"/>
    </row>
    <row r="7710" spans="2:2">
      <c r="B7710" s="12"/>
    </row>
    <row r="7711" spans="2:2">
      <c r="B7711" s="12"/>
    </row>
    <row r="7712" spans="2:2">
      <c r="B7712" s="12"/>
    </row>
    <row r="7713" spans="2:2">
      <c r="B7713" s="12"/>
    </row>
    <row r="7714" spans="2:2">
      <c r="B7714" s="12"/>
    </row>
    <row r="7715" spans="2:2">
      <c r="B7715" s="12"/>
    </row>
    <row r="7716" spans="2:2">
      <c r="B7716" s="12"/>
    </row>
    <row r="7717" spans="2:2">
      <c r="B7717" s="12"/>
    </row>
    <row r="7718" spans="2:2">
      <c r="B7718" s="12"/>
    </row>
    <row r="7719" spans="2:2">
      <c r="B7719" s="12"/>
    </row>
    <row r="7720" spans="2:2">
      <c r="B7720" s="12"/>
    </row>
    <row r="7721" spans="2:2">
      <c r="B7721" s="12"/>
    </row>
    <row r="7722" spans="2:2">
      <c r="B7722" s="12"/>
    </row>
    <row r="7723" spans="2:2">
      <c r="B7723" s="12"/>
    </row>
    <row r="7724" spans="2:2">
      <c r="B7724" s="12"/>
    </row>
    <row r="7725" spans="2:2">
      <c r="B7725" s="12"/>
    </row>
    <row r="7726" spans="2:2">
      <c r="B7726" s="12"/>
    </row>
    <row r="7727" spans="2:2">
      <c r="B7727" s="12"/>
    </row>
    <row r="7728" spans="2:2">
      <c r="B7728" s="12"/>
    </row>
    <row r="7729" spans="2:2">
      <c r="B7729" s="12"/>
    </row>
    <row r="7730" spans="2:2">
      <c r="B7730" s="12"/>
    </row>
    <row r="7731" spans="2:2">
      <c r="B7731" s="12"/>
    </row>
    <row r="7732" spans="2:2">
      <c r="B7732" s="12"/>
    </row>
    <row r="7733" spans="2:2">
      <c r="B7733" s="12"/>
    </row>
    <row r="7734" spans="2:2">
      <c r="B7734" s="12"/>
    </row>
    <row r="7735" spans="2:2">
      <c r="B7735" s="12"/>
    </row>
    <row r="7736" spans="2:2">
      <c r="B7736" s="12"/>
    </row>
    <row r="7737" spans="2:2">
      <c r="B7737" s="12"/>
    </row>
    <row r="7738" spans="2:2">
      <c r="B7738" s="12"/>
    </row>
    <row r="7739" spans="2:2">
      <c r="B7739" s="12"/>
    </row>
    <row r="7740" spans="2:2">
      <c r="B7740" s="12"/>
    </row>
    <row r="7741" spans="2:2">
      <c r="B7741" s="12"/>
    </row>
    <row r="7742" spans="2:2">
      <c r="B7742" s="12"/>
    </row>
    <row r="7743" spans="2:2">
      <c r="B7743" s="12"/>
    </row>
    <row r="7744" spans="2:2">
      <c r="B7744" s="12"/>
    </row>
    <row r="7745" spans="2:2">
      <c r="B7745" s="12"/>
    </row>
    <row r="7746" spans="2:2">
      <c r="B7746" s="12"/>
    </row>
    <row r="7747" spans="2:2">
      <c r="B7747" s="12"/>
    </row>
    <row r="7748" spans="2:2">
      <c r="B7748" s="12"/>
    </row>
    <row r="7749" spans="2:2">
      <c r="B7749" s="12"/>
    </row>
    <row r="7750" spans="2:2">
      <c r="B7750" s="12"/>
    </row>
    <row r="7751" spans="2:2">
      <c r="B7751" s="12"/>
    </row>
    <row r="7752" spans="2:2">
      <c r="B7752" s="12"/>
    </row>
    <row r="7753" spans="2:2">
      <c r="B7753" s="12"/>
    </row>
    <row r="7754" spans="2:2">
      <c r="B7754" s="12"/>
    </row>
    <row r="7755" spans="2:2">
      <c r="B7755" s="12"/>
    </row>
    <row r="7756" spans="2:2">
      <c r="B7756" s="12"/>
    </row>
    <row r="7757" spans="2:2">
      <c r="B7757" s="12"/>
    </row>
    <row r="7758" spans="2:2">
      <c r="B7758" s="12"/>
    </row>
    <row r="7759" spans="2:2">
      <c r="B7759" s="12"/>
    </row>
    <row r="7760" spans="2:2">
      <c r="B7760" s="12"/>
    </row>
    <row r="7761" spans="2:2">
      <c r="B7761" s="12"/>
    </row>
    <row r="7762" spans="2:2">
      <c r="B7762" s="12"/>
    </row>
    <row r="7763" spans="2:2">
      <c r="B7763" s="12"/>
    </row>
    <row r="7764" spans="2:2">
      <c r="B7764" s="12"/>
    </row>
    <row r="7765" spans="2:2">
      <c r="B7765" s="12"/>
    </row>
    <row r="7766" spans="2:2">
      <c r="B7766" s="12"/>
    </row>
    <row r="7767" spans="2:2">
      <c r="B7767" s="12"/>
    </row>
    <row r="7768" spans="2:2">
      <c r="B7768" s="12"/>
    </row>
    <row r="7769" spans="2:2">
      <c r="B7769" s="12"/>
    </row>
    <row r="7770" spans="2:2">
      <c r="B7770" s="12"/>
    </row>
    <row r="7771" spans="2:2">
      <c r="B7771" s="12"/>
    </row>
    <row r="7772" spans="2:2">
      <c r="B7772" s="12"/>
    </row>
    <row r="7773" spans="2:2">
      <c r="B7773" s="31"/>
    </row>
    <row r="7774" spans="2:2">
      <c r="B7774" s="12"/>
    </row>
    <row r="7775" spans="2:2">
      <c r="B7775" s="12"/>
    </row>
    <row r="7776" spans="2:2">
      <c r="B7776" s="12"/>
    </row>
    <row r="7777" spans="2:2">
      <c r="B7777" s="12"/>
    </row>
    <row r="7778" spans="2:2">
      <c r="B7778" s="12"/>
    </row>
    <row r="7779" spans="2:2">
      <c r="B7779" s="12"/>
    </row>
    <row r="7780" spans="2:2">
      <c r="B7780" s="12"/>
    </row>
    <row r="7781" spans="2:2">
      <c r="B7781" s="12"/>
    </row>
    <row r="7782" spans="2:2">
      <c r="B7782" s="12"/>
    </row>
    <row r="7783" spans="2:2">
      <c r="B7783" s="12"/>
    </row>
    <row r="7784" spans="2:2">
      <c r="B7784" s="12"/>
    </row>
    <row r="7785" spans="2:2">
      <c r="B7785" s="12"/>
    </row>
    <row r="7786" spans="2:2">
      <c r="B7786" s="12"/>
    </row>
    <row r="7787" spans="2:2">
      <c r="B7787" s="12"/>
    </row>
    <row r="7788" spans="2:2">
      <c r="B7788" s="31"/>
    </row>
    <row r="7789" spans="2:2">
      <c r="B7789" s="12"/>
    </row>
    <row r="7790" spans="2:2">
      <c r="B7790" s="12"/>
    </row>
    <row r="7791" spans="2:2">
      <c r="B7791" s="12"/>
    </row>
    <row r="7792" spans="2:2">
      <c r="B7792" s="12"/>
    </row>
    <row r="7793" spans="2:2">
      <c r="B7793" s="12"/>
    </row>
    <row r="7794" spans="2:2">
      <c r="B7794" s="12"/>
    </row>
    <row r="7795" spans="2:2">
      <c r="B7795" s="12"/>
    </row>
    <row r="7796" spans="2:2">
      <c r="B7796" s="12"/>
    </row>
    <row r="7797" spans="2:2">
      <c r="B7797" s="12"/>
    </row>
    <row r="7798" spans="2:2">
      <c r="B7798" s="12"/>
    </row>
    <row r="7799" spans="2:2">
      <c r="B7799" s="12"/>
    </row>
    <row r="7800" spans="2:2">
      <c r="B7800" s="12"/>
    </row>
    <row r="7801" spans="2:2">
      <c r="B7801" s="12"/>
    </row>
    <row r="7802" spans="2:2">
      <c r="B7802" s="12"/>
    </row>
    <row r="7803" spans="2:2">
      <c r="B7803" s="12"/>
    </row>
    <row r="7804" spans="2:2">
      <c r="B7804" s="12"/>
    </row>
    <row r="7805" spans="2:2">
      <c r="B7805" s="31"/>
    </row>
    <row r="7806" spans="2:2">
      <c r="B7806" s="12"/>
    </row>
    <row r="7807" spans="2:2">
      <c r="B7807" s="12"/>
    </row>
    <row r="7808" spans="2:2">
      <c r="B7808" s="12"/>
    </row>
    <row r="7809" spans="2:2">
      <c r="B7809" s="12"/>
    </row>
    <row r="7810" spans="2:2">
      <c r="B7810" s="12"/>
    </row>
    <row r="7811" spans="2:2">
      <c r="B7811" s="12"/>
    </row>
    <row r="7812" spans="2:2">
      <c r="B7812" s="12"/>
    </row>
    <row r="7813" spans="2:2">
      <c r="B7813" s="12"/>
    </row>
    <row r="7814" spans="2:2">
      <c r="B7814" s="12"/>
    </row>
    <row r="7815" spans="2:2">
      <c r="B7815" s="12"/>
    </row>
    <row r="7816" spans="2:2">
      <c r="B7816" s="12"/>
    </row>
    <row r="7817" spans="2:2">
      <c r="B7817" s="12"/>
    </row>
    <row r="7818" spans="2:2">
      <c r="B7818" s="12"/>
    </row>
    <row r="7819" spans="2:2">
      <c r="B7819" s="12"/>
    </row>
    <row r="7820" spans="2:2">
      <c r="B7820" s="12"/>
    </row>
    <row r="7821" spans="2:2">
      <c r="B7821" s="12"/>
    </row>
    <row r="7822" spans="2:2">
      <c r="B7822" s="12"/>
    </row>
    <row r="7823" spans="2:2">
      <c r="B7823" s="12"/>
    </row>
    <row r="7824" spans="2:2">
      <c r="B7824" s="12"/>
    </row>
    <row r="7825" spans="2:2">
      <c r="B7825" s="12"/>
    </row>
    <row r="7826" spans="2:2">
      <c r="B7826" s="12"/>
    </row>
    <row r="7827" spans="2:2">
      <c r="B7827" s="12"/>
    </row>
    <row r="7828" spans="2:2">
      <c r="B7828" s="12"/>
    </row>
    <row r="7829" spans="2:2">
      <c r="B7829" s="12"/>
    </row>
    <row r="7830" spans="2:2">
      <c r="B7830" s="12"/>
    </row>
    <row r="7831" spans="2:2">
      <c r="B7831" s="12"/>
    </row>
    <row r="7832" spans="2:2">
      <c r="B7832" s="12"/>
    </row>
    <row r="7833" spans="2:2">
      <c r="B7833" s="12"/>
    </row>
    <row r="7834" spans="2:2">
      <c r="B7834" s="12"/>
    </row>
    <row r="7835" spans="2:2">
      <c r="B7835" s="12"/>
    </row>
    <row r="7836" spans="2:2">
      <c r="B7836" s="12"/>
    </row>
    <row r="7837" spans="2:2">
      <c r="B7837" s="12"/>
    </row>
    <row r="7838" spans="2:2">
      <c r="B7838" s="12"/>
    </row>
    <row r="7839" spans="2:2">
      <c r="B7839" s="12"/>
    </row>
    <row r="7840" spans="2:2">
      <c r="B7840" s="12"/>
    </row>
    <row r="7841" spans="2:2">
      <c r="B7841" s="12"/>
    </row>
    <row r="7842" spans="2:2">
      <c r="B7842" s="12"/>
    </row>
    <row r="7843" spans="2:2">
      <c r="B7843" s="12"/>
    </row>
    <row r="7844" spans="2:2">
      <c r="B7844" s="12"/>
    </row>
    <row r="7845" spans="2:2">
      <c r="B7845" s="12"/>
    </row>
    <row r="7846" spans="2:2">
      <c r="B7846" s="31"/>
    </row>
    <row r="7847" spans="2:2">
      <c r="B7847" s="12"/>
    </row>
    <row r="7848" spans="2:2">
      <c r="B7848" s="12"/>
    </row>
    <row r="7849" spans="2:2">
      <c r="B7849" s="12"/>
    </row>
    <row r="7850" spans="2:2">
      <c r="B7850" s="12"/>
    </row>
    <row r="7851" spans="2:2">
      <c r="B7851" s="12"/>
    </row>
    <row r="7852" spans="2:2">
      <c r="B7852" s="12"/>
    </row>
    <row r="7853" spans="2:2">
      <c r="B7853" s="12"/>
    </row>
    <row r="7854" spans="2:2">
      <c r="B7854" s="12"/>
    </row>
    <row r="7855" spans="2:2">
      <c r="B7855" s="12"/>
    </row>
    <row r="7856" spans="2:2">
      <c r="B7856" s="12"/>
    </row>
    <row r="7857" spans="2:2">
      <c r="B7857" s="12"/>
    </row>
    <row r="7858" spans="2:2">
      <c r="B7858" s="12"/>
    </row>
    <row r="7859" spans="2:2">
      <c r="B7859" s="12"/>
    </row>
    <row r="7860" spans="2:2">
      <c r="B7860" s="12"/>
    </row>
    <row r="7861" spans="2:2">
      <c r="B7861" s="12"/>
    </row>
    <row r="7862" spans="2:2">
      <c r="B7862" s="31"/>
    </row>
    <row r="7863" spans="2:2">
      <c r="B7863" s="12"/>
    </row>
    <row r="7864" spans="2:2">
      <c r="B7864" s="12"/>
    </row>
    <row r="7865" spans="2:2">
      <c r="B7865" s="12"/>
    </row>
    <row r="7866" spans="2:2">
      <c r="B7866" s="12"/>
    </row>
    <row r="7867" spans="2:2">
      <c r="B7867" s="12"/>
    </row>
    <row r="7868" spans="2:2">
      <c r="B7868" s="12"/>
    </row>
    <row r="7869" spans="2:2">
      <c r="B7869" s="12"/>
    </row>
    <row r="7870" spans="2:2">
      <c r="B7870" s="31"/>
    </row>
    <row r="7871" spans="2:2">
      <c r="B7871" s="19"/>
    </row>
    <row r="7872" spans="2:2">
      <c r="B7872" s="12"/>
    </row>
    <row r="7873" spans="2:2">
      <c r="B7873" s="12"/>
    </row>
    <row r="7874" spans="2:2">
      <c r="B7874" s="12"/>
    </row>
    <row r="7875" spans="2:2">
      <c r="B7875" s="12"/>
    </row>
    <row r="7876" spans="2:2">
      <c r="B7876" s="12"/>
    </row>
    <row r="7877" spans="2:2">
      <c r="B7877" s="12"/>
    </row>
    <row r="7878" spans="2:2">
      <c r="B7878" s="12"/>
    </row>
    <row r="7879" spans="2:2">
      <c r="B7879" s="12"/>
    </row>
    <row r="7880" spans="2:2">
      <c r="B7880" s="12"/>
    </row>
    <row r="7881" spans="2:2">
      <c r="B7881" s="12"/>
    </row>
    <row r="7882" spans="2:2">
      <c r="B7882" s="12"/>
    </row>
    <row r="7883" spans="2:2">
      <c r="B7883" s="12"/>
    </row>
    <row r="7884" spans="2:2">
      <c r="B7884" s="12"/>
    </row>
    <row r="7885" spans="2:2">
      <c r="B7885" s="12"/>
    </row>
    <row r="7886" spans="2:2">
      <c r="B7886" s="12"/>
    </row>
    <row r="7887" spans="2:2">
      <c r="B7887" s="12"/>
    </row>
    <row r="7888" spans="2:2">
      <c r="B7888" s="12"/>
    </row>
    <row r="7889" spans="2:2">
      <c r="B7889" s="12"/>
    </row>
    <row r="7890" spans="2:2">
      <c r="B7890" s="12"/>
    </row>
    <row r="7891" spans="2:2">
      <c r="B7891" s="12"/>
    </row>
    <row r="7892" spans="2:2">
      <c r="B7892" s="12"/>
    </row>
    <row r="7893" spans="2:2">
      <c r="B7893" s="12"/>
    </row>
    <row r="7894" spans="2:2">
      <c r="B7894" s="12"/>
    </row>
    <row r="7895" spans="2:2">
      <c r="B7895" s="12"/>
    </row>
    <row r="7896" spans="2:2">
      <c r="B7896" s="12"/>
    </row>
    <row r="7897" spans="2:2">
      <c r="B7897" s="12"/>
    </row>
    <row r="7898" spans="2:2">
      <c r="B7898" s="31"/>
    </row>
    <row r="7899" spans="2:2">
      <c r="B7899" s="12"/>
    </row>
    <row r="7900" spans="2:2">
      <c r="B7900" s="12"/>
    </row>
    <row r="7901" spans="2:2">
      <c r="B7901" s="12"/>
    </row>
    <row r="7902" spans="2:2">
      <c r="B7902" s="12"/>
    </row>
    <row r="7903" spans="2:2">
      <c r="B7903" s="12"/>
    </row>
    <row r="7904" spans="2:2">
      <c r="B7904" s="12"/>
    </row>
    <row r="7905" spans="2:2">
      <c r="B7905" s="12"/>
    </row>
    <row r="7906" spans="2:2">
      <c r="B7906" s="12"/>
    </row>
    <row r="7907" spans="2:2">
      <c r="B7907" s="31"/>
    </row>
    <row r="7908" spans="2:2">
      <c r="B7908" s="12"/>
    </row>
    <row r="7909" spans="2:2">
      <c r="B7909" s="12"/>
    </row>
    <row r="7910" spans="2:2">
      <c r="B7910" s="12"/>
    </row>
    <row r="7911" spans="2:2">
      <c r="B7911" s="12"/>
    </row>
    <row r="7912" spans="2:2">
      <c r="B7912" s="12"/>
    </row>
    <row r="7913" spans="2:2">
      <c r="B7913" s="12"/>
    </row>
    <row r="7914" spans="2:2">
      <c r="B7914" s="12"/>
    </row>
    <row r="7915" spans="2:2">
      <c r="B7915" s="12"/>
    </row>
    <row r="7916" spans="2:2">
      <c r="B7916" s="12"/>
    </row>
    <row r="7917" spans="2:2">
      <c r="B7917" s="12"/>
    </row>
    <row r="7918" spans="2:2">
      <c r="B7918" s="12"/>
    </row>
    <row r="7919" spans="2:2">
      <c r="B7919" s="12"/>
    </row>
    <row r="7920" spans="2:2">
      <c r="B7920" s="12"/>
    </row>
    <row r="7921" spans="2:2">
      <c r="B7921" s="12"/>
    </row>
    <row r="7922" spans="2:2">
      <c r="B7922" s="12"/>
    </row>
    <row r="7923" spans="2:2">
      <c r="B7923" s="12"/>
    </row>
    <row r="7924" spans="2:2">
      <c r="B7924" s="12"/>
    </row>
    <row r="7925" spans="2:2">
      <c r="B7925" s="12"/>
    </row>
    <row r="7926" spans="2:2">
      <c r="B7926" s="12"/>
    </row>
    <row r="7927" spans="2:2">
      <c r="B7927" s="12"/>
    </row>
    <row r="7928" spans="2:2">
      <c r="B7928" s="12"/>
    </row>
    <row r="7929" spans="2:2">
      <c r="B7929" s="12"/>
    </row>
    <row r="7930" spans="2:2">
      <c r="B7930" s="12"/>
    </row>
    <row r="7931" spans="2:2">
      <c r="B7931" s="12"/>
    </row>
    <row r="7932" spans="2:2">
      <c r="B7932" s="12"/>
    </row>
    <row r="7933" spans="2:2">
      <c r="B7933" s="12"/>
    </row>
    <row r="7934" spans="2:2">
      <c r="B7934" s="12"/>
    </row>
    <row r="7935" spans="2:2">
      <c r="B7935" s="12"/>
    </row>
    <row r="7936" spans="2:2">
      <c r="B7936" s="12"/>
    </row>
    <row r="7937" spans="2:2">
      <c r="B7937" s="12"/>
    </row>
    <row r="7938" spans="2:2">
      <c r="B7938" s="12"/>
    </row>
    <row r="7939" spans="2:2">
      <c r="B7939" s="12"/>
    </row>
    <row r="7940" spans="2:2">
      <c r="B7940" s="12"/>
    </row>
    <row r="7941" spans="2:2">
      <c r="B7941" s="12"/>
    </row>
    <row r="7942" spans="2:2">
      <c r="B7942" s="12"/>
    </row>
    <row r="7943" spans="2:2">
      <c r="B7943" s="12"/>
    </row>
    <row r="7944" spans="2:2">
      <c r="B7944" s="12"/>
    </row>
    <row r="7945" spans="2:2">
      <c r="B7945" s="12"/>
    </row>
    <row r="7946" spans="2:2">
      <c r="B7946" s="31"/>
    </row>
    <row r="7947" spans="2:2">
      <c r="B7947" s="12"/>
    </row>
    <row r="7948" spans="2:2">
      <c r="B7948" s="12"/>
    </row>
    <row r="7949" spans="2:2">
      <c r="B7949" s="31"/>
    </row>
    <row r="7950" spans="2:2">
      <c r="B7950" s="12"/>
    </row>
    <row r="7951" spans="2:2">
      <c r="B7951" s="12"/>
    </row>
    <row r="7952" spans="2:2">
      <c r="B7952" s="12"/>
    </row>
    <row r="7953" spans="2:2">
      <c r="B7953" s="12"/>
    </row>
    <row r="7954" spans="2:2">
      <c r="B7954" s="12"/>
    </row>
    <row r="7955" spans="2:2">
      <c r="B7955" s="12"/>
    </row>
    <row r="7956" spans="2:2">
      <c r="B7956" s="12"/>
    </row>
    <row r="7957" spans="2:2">
      <c r="B7957" s="12"/>
    </row>
    <row r="7958" spans="2:2">
      <c r="B7958" s="12"/>
    </row>
    <row r="7959" spans="2:2">
      <c r="B7959" s="12"/>
    </row>
    <row r="7960" spans="2:2">
      <c r="B7960" s="12"/>
    </row>
    <row r="7961" spans="2:2">
      <c r="B7961" s="12"/>
    </row>
    <row r="7962" spans="2:2">
      <c r="B7962" s="12"/>
    </row>
    <row r="7963" spans="2:2">
      <c r="B7963" s="12"/>
    </row>
    <row r="7964" spans="2:2">
      <c r="B7964" s="12"/>
    </row>
    <row r="7965" spans="2:2">
      <c r="B7965" s="12"/>
    </row>
    <row r="7966" spans="2:2">
      <c r="B7966" s="12"/>
    </row>
    <row r="7967" spans="2:2">
      <c r="B7967" s="12"/>
    </row>
    <row r="7968" spans="2:2">
      <c r="B7968" s="12"/>
    </row>
    <row r="7969" spans="2:2">
      <c r="B7969" s="12"/>
    </row>
    <row r="7970" spans="2:2">
      <c r="B7970" s="12"/>
    </row>
    <row r="7971" spans="2:2">
      <c r="B7971" s="12"/>
    </row>
    <row r="7972" spans="2:2">
      <c r="B7972" s="12"/>
    </row>
    <row r="7973" spans="2:2">
      <c r="B7973" s="12"/>
    </row>
    <row r="7974" spans="2:2">
      <c r="B7974" s="12"/>
    </row>
    <row r="7975" spans="2:2">
      <c r="B7975" s="12"/>
    </row>
    <row r="7976" spans="2:2">
      <c r="B7976" s="31"/>
    </row>
    <row r="7977" spans="2:2">
      <c r="B7977" s="12"/>
    </row>
    <row r="7978" spans="2:2">
      <c r="B7978" s="12"/>
    </row>
    <row r="7979" spans="2:2">
      <c r="B7979" s="12"/>
    </row>
    <row r="7980" spans="2:2">
      <c r="B7980" s="12"/>
    </row>
    <row r="7981" spans="2:2">
      <c r="B7981" s="12"/>
    </row>
    <row r="7982" spans="2:2">
      <c r="B7982" s="12"/>
    </row>
    <row r="7983" spans="2:2">
      <c r="B7983" s="12"/>
    </row>
    <row r="7984" spans="2:2">
      <c r="B7984" s="12"/>
    </row>
    <row r="7985" spans="2:2">
      <c r="B7985" s="12"/>
    </row>
    <row r="7986" spans="2:2">
      <c r="B7986" s="12"/>
    </row>
    <row r="7987" spans="2:2">
      <c r="B7987" s="12"/>
    </row>
    <row r="7988" spans="2:2">
      <c r="B7988" s="12"/>
    </row>
    <row r="7989" spans="2:2">
      <c r="B7989" s="12"/>
    </row>
    <row r="7990" spans="2:2">
      <c r="B7990" s="12"/>
    </row>
    <row r="7991" spans="2:2">
      <c r="B7991" s="12"/>
    </row>
    <row r="7992" spans="2:2">
      <c r="B7992" s="12"/>
    </row>
    <row r="7993" spans="2:2">
      <c r="B7993" s="12"/>
    </row>
    <row r="7994" spans="2:2">
      <c r="B7994" s="2"/>
    </row>
    <row r="7995" spans="2:2">
      <c r="B7995" s="12"/>
    </row>
    <row r="7996" spans="2:2">
      <c r="B7996" s="12"/>
    </row>
    <row r="7997" spans="2:2">
      <c r="B7997" s="12"/>
    </row>
    <row r="7998" spans="2:2">
      <c r="B7998" s="12"/>
    </row>
    <row r="7999" spans="2:2">
      <c r="B7999" s="31"/>
    </row>
    <row r="8000" spans="2:2">
      <c r="B8000" s="12"/>
    </row>
    <row r="8001" spans="2:2">
      <c r="B8001" s="12"/>
    </row>
    <row r="8002" spans="2:2">
      <c r="B8002" s="12"/>
    </row>
    <row r="8003" spans="2:2">
      <c r="B8003" s="12"/>
    </row>
    <row r="8004" spans="2:2">
      <c r="B8004" s="12"/>
    </row>
    <row r="8005" spans="2:2">
      <c r="B8005" s="12"/>
    </row>
    <row r="8006" spans="2:2">
      <c r="B8006" s="12"/>
    </row>
    <row r="8007" spans="2:2">
      <c r="B8007" s="12"/>
    </row>
    <row r="8008" spans="2:2">
      <c r="B8008" s="12"/>
    </row>
    <row r="8009" spans="2:2">
      <c r="B8009" s="12"/>
    </row>
    <row r="8010" spans="2:2">
      <c r="B8010" s="12"/>
    </row>
    <row r="8011" spans="2:2">
      <c r="B8011" s="12"/>
    </row>
    <row r="8012" spans="2:2">
      <c r="B8012" s="12"/>
    </row>
    <row r="8013" spans="2:2">
      <c r="B8013" s="12"/>
    </row>
    <row r="8014" spans="2:2">
      <c r="B8014" s="31"/>
    </row>
    <row r="8015" spans="2:2">
      <c r="B8015" s="12"/>
    </row>
    <row r="8016" spans="2:2">
      <c r="B8016" s="31"/>
    </row>
    <row r="8017" spans="2:2">
      <c r="B8017" s="12"/>
    </row>
    <row r="8018" spans="2:2">
      <c r="B8018" s="12"/>
    </row>
    <row r="8019" spans="2:2">
      <c r="B8019" s="12"/>
    </row>
    <row r="8020" spans="2:2">
      <c r="B8020" s="12"/>
    </row>
    <row r="8021" spans="2:2">
      <c r="B8021" s="12"/>
    </row>
    <row r="8022" spans="2:2">
      <c r="B8022" s="12"/>
    </row>
    <row r="8023" spans="2:2">
      <c r="B8023" s="12"/>
    </row>
    <row r="8024" spans="2:2">
      <c r="B8024" s="12"/>
    </row>
    <row r="8025" spans="2:2">
      <c r="B8025" s="12"/>
    </row>
    <row r="8026" spans="2:2">
      <c r="B8026" s="12"/>
    </row>
    <row r="8027" spans="2:2">
      <c r="B8027" s="12"/>
    </row>
    <row r="8028" spans="2:2">
      <c r="B8028" s="12"/>
    </row>
    <row r="8029" spans="2:2">
      <c r="B8029" s="12"/>
    </row>
    <row r="8030" spans="2:2">
      <c r="B8030" s="12"/>
    </row>
    <row r="8031" spans="2:2">
      <c r="B8031" s="12"/>
    </row>
    <row r="8032" spans="2:2">
      <c r="B8032" s="12"/>
    </row>
    <row r="8033" spans="2:2">
      <c r="B8033" s="12"/>
    </row>
    <row r="8034" spans="2:2">
      <c r="B8034" s="12"/>
    </row>
    <row r="8035" spans="2:2">
      <c r="B8035" s="12"/>
    </row>
    <row r="8036" spans="2:2">
      <c r="B8036" s="12"/>
    </row>
    <row r="8037" spans="2:2">
      <c r="B8037" s="12"/>
    </row>
    <row r="8038" spans="2:2">
      <c r="B8038" s="12"/>
    </row>
    <row r="8039" spans="2:2">
      <c r="B8039" s="12"/>
    </row>
    <row r="8040" spans="2:2">
      <c r="B8040" s="12"/>
    </row>
    <row r="8041" spans="2:2">
      <c r="B8041" s="12"/>
    </row>
    <row r="8042" spans="2:2">
      <c r="B8042" s="12"/>
    </row>
    <row r="8043" spans="2:2">
      <c r="B8043" s="12"/>
    </row>
    <row r="8044" spans="2:2">
      <c r="B8044" s="12"/>
    </row>
    <row r="8045" spans="2:2">
      <c r="B8045" s="12"/>
    </row>
    <row r="8046" spans="2:2">
      <c r="B8046" s="12"/>
    </row>
    <row r="8047" spans="2:2">
      <c r="B8047" s="12"/>
    </row>
    <row r="8048" spans="2:2">
      <c r="B8048" s="12"/>
    </row>
    <row r="8049" spans="2:2">
      <c r="B8049" s="12"/>
    </row>
    <row r="8050" spans="2:2">
      <c r="B8050" s="12"/>
    </row>
    <row r="8051" spans="2:2">
      <c r="B8051" s="12"/>
    </row>
    <row r="8052" spans="2:2">
      <c r="B8052" s="12"/>
    </row>
    <row r="8053" spans="2:2">
      <c r="B8053" s="12"/>
    </row>
    <row r="8054" spans="2:2">
      <c r="B8054" s="31"/>
    </row>
    <row r="8055" spans="2:2">
      <c r="B8055" s="12"/>
    </row>
    <row r="8056" spans="2:2">
      <c r="B8056" s="12"/>
    </row>
    <row r="8057" spans="2:2">
      <c r="B8057" s="12"/>
    </row>
    <row r="8058" spans="2:2">
      <c r="B8058" s="12"/>
    </row>
    <row r="8059" spans="2:2">
      <c r="B8059" s="12"/>
    </row>
    <row r="8060" spans="2:2">
      <c r="B8060" s="12"/>
    </row>
    <row r="8061" spans="2:2">
      <c r="B8061" s="12"/>
    </row>
    <row r="8062" spans="2:2">
      <c r="B8062" s="12"/>
    </row>
    <row r="8063" spans="2:2">
      <c r="B8063" s="12"/>
    </row>
    <row r="8064" spans="2:2">
      <c r="B8064" s="12"/>
    </row>
    <row r="8065" spans="2:2">
      <c r="B8065" s="12"/>
    </row>
    <row r="8066" spans="2:2">
      <c r="B8066" s="12"/>
    </row>
    <row r="8067" spans="2:2">
      <c r="B8067" s="12"/>
    </row>
    <row r="8068" spans="2:2">
      <c r="B8068" s="12"/>
    </row>
    <row r="8069" spans="2:2">
      <c r="B8069" s="31"/>
    </row>
    <row r="8070" spans="2:2">
      <c r="B8070" s="12"/>
    </row>
    <row r="8071" spans="2:2">
      <c r="B8071" s="12"/>
    </row>
    <row r="8072" spans="2:2">
      <c r="B8072" s="12"/>
    </row>
    <row r="8073" spans="2:2">
      <c r="B8073" s="12"/>
    </row>
    <row r="8074" spans="2:2">
      <c r="B8074" s="12"/>
    </row>
    <row r="8075" spans="2:2">
      <c r="B8075" s="12"/>
    </row>
    <row r="8076" spans="2:2">
      <c r="B8076" s="12"/>
    </row>
    <row r="8077" spans="2:2">
      <c r="B8077" s="12"/>
    </row>
    <row r="8078" spans="2:2">
      <c r="B8078" s="12"/>
    </row>
    <row r="8079" spans="2:2">
      <c r="B8079" s="12"/>
    </row>
    <row r="8080" spans="2:2">
      <c r="B8080" s="12"/>
    </row>
    <row r="8081" spans="2:2">
      <c r="B8081" s="12"/>
    </row>
    <row r="8082" spans="2:2">
      <c r="B8082" s="12"/>
    </row>
    <row r="8083" spans="2:2">
      <c r="B8083" s="12"/>
    </row>
    <row r="8084" spans="2:2">
      <c r="B8084" s="12"/>
    </row>
    <row r="8085" spans="2:2">
      <c r="B8085" s="12"/>
    </row>
    <row r="8086" spans="2:2">
      <c r="B8086" s="12"/>
    </row>
    <row r="8087" spans="2:2">
      <c r="B8087" s="12"/>
    </row>
    <row r="8088" spans="2:2">
      <c r="B8088" s="12"/>
    </row>
    <row r="8089" spans="2:2">
      <c r="B8089" s="12"/>
    </row>
    <row r="8090" spans="2:2">
      <c r="B8090" s="12"/>
    </row>
    <row r="8091" spans="2:2">
      <c r="B8091" s="12"/>
    </row>
    <row r="8092" spans="2:2">
      <c r="B8092" s="12"/>
    </row>
    <row r="8093" spans="2:2">
      <c r="B8093" s="12"/>
    </row>
    <row r="8094" spans="2:2">
      <c r="B8094" s="12"/>
    </row>
    <row r="8095" spans="2:2">
      <c r="B8095" s="12"/>
    </row>
    <row r="8096" spans="2:2">
      <c r="B8096" s="12"/>
    </row>
    <row r="8097" spans="2:2">
      <c r="B8097" s="12"/>
    </row>
    <row r="8098" spans="2:2">
      <c r="B8098" s="12"/>
    </row>
    <row r="8099" spans="2:2">
      <c r="B8099" s="2"/>
    </row>
    <row r="8100" spans="2:2">
      <c r="B8100" s="12"/>
    </row>
    <row r="8101" spans="2:2">
      <c r="B8101" s="12"/>
    </row>
    <row r="8102" spans="2:2">
      <c r="B8102" s="12"/>
    </row>
    <row r="8103" spans="2:2">
      <c r="B8103" s="31"/>
    </row>
    <row r="8104" spans="2:2">
      <c r="B8104" s="12"/>
    </row>
    <row r="8105" spans="2:2">
      <c r="B8105" s="12"/>
    </row>
    <row r="8106" spans="2:2">
      <c r="B8106" s="12"/>
    </row>
    <row r="8107" spans="2:2">
      <c r="B8107" s="12"/>
    </row>
    <row r="8108" spans="2:2">
      <c r="B8108" s="12"/>
    </row>
    <row r="8109" spans="2:2">
      <c r="B8109" s="12"/>
    </row>
    <row r="8110" spans="2:2">
      <c r="B8110" s="12"/>
    </row>
    <row r="8111" spans="2:2">
      <c r="B8111" s="12"/>
    </row>
    <row r="8112" spans="2:2">
      <c r="B8112" s="12"/>
    </row>
    <row r="8113" spans="2:2">
      <c r="B8113" s="12"/>
    </row>
    <row r="8114" spans="2:2">
      <c r="B8114" s="12"/>
    </row>
    <row r="8115" spans="2:2">
      <c r="B8115" s="12"/>
    </row>
    <row r="8116" spans="2:2">
      <c r="B8116" s="12"/>
    </row>
    <row r="8117" spans="2:2">
      <c r="B8117" s="12"/>
    </row>
    <row r="8118" spans="2:2">
      <c r="B8118" s="12"/>
    </row>
    <row r="8119" spans="2:2">
      <c r="B8119" s="12"/>
    </row>
    <row r="8120" spans="2:2">
      <c r="B8120" s="12"/>
    </row>
    <row r="8121" spans="2:2">
      <c r="B8121" s="12"/>
    </row>
    <row r="8122" spans="2:2">
      <c r="B8122" s="12"/>
    </row>
    <row r="8123" spans="2:2">
      <c r="B8123" s="12"/>
    </row>
    <row r="8124" spans="2:2">
      <c r="B8124" s="12"/>
    </row>
    <row r="8125" spans="2:2">
      <c r="B8125" s="12"/>
    </row>
    <row r="8126" spans="2:2">
      <c r="B8126" s="12"/>
    </row>
    <row r="8127" spans="2:2">
      <c r="B8127" s="12"/>
    </row>
    <row r="8128" spans="2:2">
      <c r="B8128" s="12"/>
    </row>
    <row r="8129" spans="2:2">
      <c r="B8129" s="12"/>
    </row>
    <row r="8130" spans="2:2">
      <c r="B8130" s="12"/>
    </row>
    <row r="8131" spans="2:2">
      <c r="B8131" s="12"/>
    </row>
    <row r="8132" spans="2:2">
      <c r="B8132" s="12"/>
    </row>
    <row r="8133" spans="2:2">
      <c r="B8133" s="12"/>
    </row>
    <row r="8134" spans="2:2">
      <c r="B8134" s="12"/>
    </row>
    <row r="8135" spans="2:2">
      <c r="B8135" s="12"/>
    </row>
    <row r="8136" spans="2:2">
      <c r="B8136" s="12"/>
    </row>
    <row r="8137" spans="2:2">
      <c r="B8137" s="12"/>
    </row>
    <row r="8138" spans="2:2">
      <c r="B8138" s="12"/>
    </row>
    <row r="8139" spans="2:2">
      <c r="B8139" s="12"/>
    </row>
    <row r="8140" spans="2:2">
      <c r="B8140" s="12"/>
    </row>
    <row r="8141" spans="2:2">
      <c r="B8141" s="12"/>
    </row>
    <row r="8142" spans="2:2">
      <c r="B8142" s="12"/>
    </row>
    <row r="8143" spans="2:2">
      <c r="B8143" s="12"/>
    </row>
    <row r="8144" spans="2:2">
      <c r="B8144" s="12"/>
    </row>
    <row r="8145" spans="2:2">
      <c r="B8145" s="12"/>
    </row>
    <row r="8146" spans="2:2">
      <c r="B8146" s="12"/>
    </row>
    <row r="8147" spans="2:2">
      <c r="B8147" s="12"/>
    </row>
    <row r="8148" spans="2:2">
      <c r="B8148" s="12"/>
    </row>
    <row r="8149" spans="2:2">
      <c r="B8149" s="12"/>
    </row>
    <row r="8150" spans="2:2">
      <c r="B8150" s="12"/>
    </row>
    <row r="8151" spans="2:2">
      <c r="B8151" s="12"/>
    </row>
    <row r="8152" spans="2:2">
      <c r="B8152" s="12"/>
    </row>
    <row r="8153" spans="2:2">
      <c r="B8153" s="12"/>
    </row>
    <row r="8154" spans="2:2">
      <c r="B8154" s="12"/>
    </row>
    <row r="8155" spans="2:2">
      <c r="B8155" s="12"/>
    </row>
    <row r="8156" spans="2:2">
      <c r="B8156" s="12"/>
    </row>
    <row r="8157" spans="2:2">
      <c r="B8157" s="12"/>
    </row>
    <row r="8158" spans="2:2">
      <c r="B8158" s="12"/>
    </row>
    <row r="8159" spans="2:2">
      <c r="B8159" s="12"/>
    </row>
    <row r="8160" spans="2:2">
      <c r="B8160" s="12"/>
    </row>
    <row r="8161" spans="2:2">
      <c r="B8161" s="12"/>
    </row>
    <row r="8162" spans="2:2">
      <c r="B8162" s="12"/>
    </row>
    <row r="8163" spans="2:2">
      <c r="B8163" s="12"/>
    </row>
    <row r="8164" spans="2:2">
      <c r="B8164" s="12"/>
    </row>
    <row r="8165" spans="2:2">
      <c r="B8165" s="12"/>
    </row>
    <row r="8166" spans="2:2">
      <c r="B8166" s="12"/>
    </row>
    <row r="8167" spans="2:2">
      <c r="B8167" s="12"/>
    </row>
    <row r="8168" spans="2:2">
      <c r="B8168" s="12"/>
    </row>
    <row r="8169" spans="2:2">
      <c r="B8169" s="12"/>
    </row>
    <row r="8170" spans="2:2">
      <c r="B8170" s="12"/>
    </row>
    <row r="8171" spans="2:2">
      <c r="B8171" s="12"/>
    </row>
    <row r="8172" spans="2:2">
      <c r="B8172" s="12"/>
    </row>
    <row r="8173" spans="2:2">
      <c r="B8173" s="12"/>
    </row>
    <row r="8174" spans="2:2">
      <c r="B8174" s="12"/>
    </row>
    <row r="8175" spans="2:2">
      <c r="B8175" s="12"/>
    </row>
    <row r="8176" spans="2:2">
      <c r="B8176" s="12"/>
    </row>
    <row r="8177" spans="2:2">
      <c r="B8177" s="12"/>
    </row>
    <row r="8178" spans="2:2">
      <c r="B8178" s="12"/>
    </row>
    <row r="8179" spans="2:2">
      <c r="B8179" s="12"/>
    </row>
    <row r="8180" spans="2:2">
      <c r="B8180" s="12"/>
    </row>
    <row r="8181" spans="2:2">
      <c r="B8181" s="12"/>
    </row>
    <row r="8182" spans="2:2">
      <c r="B8182" s="12"/>
    </row>
    <row r="8183" spans="2:2">
      <c r="B8183" s="12"/>
    </row>
    <row r="8184" spans="2:2">
      <c r="B8184" s="12"/>
    </row>
    <row r="8185" spans="2:2">
      <c r="B8185" s="12"/>
    </row>
    <row r="8186" spans="2:2">
      <c r="B8186" s="12"/>
    </row>
    <row r="8187" spans="2:2">
      <c r="B8187" s="12"/>
    </row>
    <row r="8188" spans="2:2">
      <c r="B8188" s="12"/>
    </row>
    <row r="8189" spans="2:2">
      <c r="B8189" s="12"/>
    </row>
    <row r="8190" spans="2:2">
      <c r="B8190" s="12"/>
    </row>
    <row r="8191" spans="2:2">
      <c r="B8191" s="12"/>
    </row>
    <row r="8192" spans="2:2">
      <c r="B8192" s="12"/>
    </row>
    <row r="8193" spans="2:2">
      <c r="B8193" s="12"/>
    </row>
    <row r="8194" spans="2:2">
      <c r="B8194" s="12"/>
    </row>
    <row r="8195" spans="2:2">
      <c r="B8195" s="12"/>
    </row>
    <row r="8196" spans="2:2">
      <c r="B8196" s="12"/>
    </row>
    <row r="8197" spans="2:2">
      <c r="B8197" s="12"/>
    </row>
    <row r="8198" spans="2:2">
      <c r="B8198" s="12"/>
    </row>
    <row r="8199" spans="2:2">
      <c r="B8199" s="12"/>
    </row>
    <row r="8200" spans="2:2">
      <c r="B8200" s="12"/>
    </row>
    <row r="8201" spans="2:2">
      <c r="B8201" s="12"/>
    </row>
    <row r="8202" spans="2:2">
      <c r="B8202" s="12"/>
    </row>
    <row r="8203" spans="2:2">
      <c r="B8203" s="12"/>
    </row>
    <row r="8204" spans="2:2">
      <c r="B8204" s="12"/>
    </row>
    <row r="8205" spans="2:2">
      <c r="B8205" s="12"/>
    </row>
    <row r="8206" spans="2:2">
      <c r="B8206" s="12"/>
    </row>
    <row r="8207" spans="2:2">
      <c r="B8207" s="12"/>
    </row>
    <row r="8208" spans="2:2">
      <c r="B8208" s="12"/>
    </row>
    <row r="8209" spans="2:2">
      <c r="B8209" s="12"/>
    </row>
    <row r="8210" spans="2:2">
      <c r="B8210" s="31"/>
    </row>
    <row r="8211" spans="2:2">
      <c r="B8211" s="12"/>
    </row>
    <row r="8212" spans="2:2">
      <c r="B8212" s="12"/>
    </row>
    <row r="8213" spans="2:2">
      <c r="B8213" s="12"/>
    </row>
    <row r="8214" spans="2:2">
      <c r="B8214" s="12"/>
    </row>
    <row r="8215" spans="2:2">
      <c r="B8215" s="12"/>
    </row>
    <row r="8216" spans="2:2">
      <c r="B8216" s="12"/>
    </row>
    <row r="8217" spans="2:2">
      <c r="B8217" s="31"/>
    </row>
    <row r="8218" spans="2:2">
      <c r="B8218" s="12"/>
    </row>
    <row r="8219" spans="2:2">
      <c r="B8219" s="12"/>
    </row>
    <row r="8220" spans="2:2">
      <c r="B8220" s="12"/>
    </row>
    <row r="8221" spans="2:2">
      <c r="B8221" s="12"/>
    </row>
    <row r="8222" spans="2:2">
      <c r="B8222" s="12"/>
    </row>
    <row r="8223" spans="2:2">
      <c r="B8223" s="12"/>
    </row>
    <row r="8224" spans="2:2">
      <c r="B8224" s="12"/>
    </row>
    <row r="8225" spans="2:2">
      <c r="B8225" s="12"/>
    </row>
    <row r="8226" spans="2:2">
      <c r="B8226" s="12"/>
    </row>
    <row r="8227" spans="2:2">
      <c r="B8227" s="12"/>
    </row>
    <row r="8228" spans="2:2">
      <c r="B8228" s="12"/>
    </row>
    <row r="8229" spans="2:2">
      <c r="B8229" s="12"/>
    </row>
    <row r="8230" spans="2:2">
      <c r="B8230" s="12"/>
    </row>
    <row r="8231" spans="2:2">
      <c r="B8231" s="12"/>
    </row>
    <row r="8232" spans="2:2">
      <c r="B8232" s="12"/>
    </row>
    <row r="8233" spans="2:2">
      <c r="B8233" s="12"/>
    </row>
    <row r="8234" spans="2:2">
      <c r="B8234" s="12"/>
    </row>
    <row r="8235" spans="2:2">
      <c r="B8235" s="12"/>
    </row>
    <row r="8236" spans="2:2">
      <c r="B8236" s="12"/>
    </row>
    <row r="8237" spans="2:2">
      <c r="B8237" s="12"/>
    </row>
    <row r="8238" spans="2:2">
      <c r="B8238" s="12"/>
    </row>
    <row r="8239" spans="2:2">
      <c r="B8239" s="12"/>
    </row>
    <row r="8240" spans="2:2">
      <c r="B8240" s="12"/>
    </row>
    <row r="8241" spans="2:2">
      <c r="B8241" s="12"/>
    </row>
    <row r="8242" spans="2:2">
      <c r="B8242" s="12"/>
    </row>
    <row r="8243" spans="2:2">
      <c r="B8243" s="12"/>
    </row>
    <row r="8244" spans="2:2">
      <c r="B8244" s="12"/>
    </row>
    <row r="8245" spans="2:2">
      <c r="B8245" s="12"/>
    </row>
    <row r="8246" spans="2:2">
      <c r="B8246" s="12"/>
    </row>
    <row r="8247" spans="2:2">
      <c r="B8247" s="12"/>
    </row>
    <row r="8248" spans="2:2">
      <c r="B8248" s="12"/>
    </row>
    <row r="8249" spans="2:2">
      <c r="B8249" s="12"/>
    </row>
    <row r="8250" spans="2:2">
      <c r="B8250" s="12"/>
    </row>
    <row r="8251" spans="2:2">
      <c r="B8251" s="12"/>
    </row>
    <row r="8252" spans="2:2">
      <c r="B8252" s="12"/>
    </row>
    <row r="8253" spans="2:2">
      <c r="B8253" s="12"/>
    </row>
    <row r="8254" spans="2:2">
      <c r="B8254" s="12"/>
    </row>
    <row r="8255" spans="2:2">
      <c r="B8255" s="12"/>
    </row>
    <row r="8256" spans="2:2">
      <c r="B8256" s="12"/>
    </row>
    <row r="8257" spans="2:2">
      <c r="B8257" s="12"/>
    </row>
    <row r="8258" spans="2:2">
      <c r="B8258" s="12"/>
    </row>
    <row r="8259" spans="2:2">
      <c r="B8259" s="12"/>
    </row>
    <row r="8260" spans="2:2">
      <c r="B8260" s="12"/>
    </row>
    <row r="8261" spans="2:2">
      <c r="B8261" s="12"/>
    </row>
    <row r="8262" spans="2:2">
      <c r="B8262" s="12"/>
    </row>
    <row r="8263" spans="2:2">
      <c r="B8263" s="12"/>
    </row>
    <row r="8264" spans="2:2">
      <c r="B8264" s="12"/>
    </row>
    <row r="8265" spans="2:2">
      <c r="B8265" s="31"/>
    </row>
    <row r="8266" spans="2:2">
      <c r="B8266" s="12"/>
    </row>
    <row r="8267" spans="2:2">
      <c r="B8267" s="12"/>
    </row>
    <row r="8268" spans="2:2">
      <c r="B8268" s="12"/>
    </row>
    <row r="8269" spans="2:2">
      <c r="B8269" s="12"/>
    </row>
    <row r="8270" spans="2:2">
      <c r="B8270" s="12"/>
    </row>
    <row r="8271" spans="2:2">
      <c r="B8271" s="12"/>
    </row>
    <row r="8272" spans="2:2">
      <c r="B8272" s="12"/>
    </row>
    <row r="8273" spans="2:2">
      <c r="B8273" s="31"/>
    </row>
    <row r="8274" spans="2:2">
      <c r="B8274" s="12"/>
    </row>
    <row r="8275" spans="2:2">
      <c r="B8275" s="31"/>
    </row>
    <row r="8276" spans="2:2">
      <c r="B8276" s="12"/>
    </row>
    <row r="8277" spans="2:2">
      <c r="B8277" s="12"/>
    </row>
    <row r="8278" spans="2:2">
      <c r="B8278" s="12"/>
    </row>
    <row r="8279" spans="2:2">
      <c r="B8279" s="12"/>
    </row>
    <row r="8280" spans="2:2">
      <c r="B8280" s="12"/>
    </row>
    <row r="8281" spans="2:2">
      <c r="B8281" s="12"/>
    </row>
    <row r="8282" spans="2:2">
      <c r="B8282" s="12"/>
    </row>
    <row r="8283" spans="2:2">
      <c r="B8283" s="12"/>
    </row>
    <row r="8284" spans="2:2">
      <c r="B8284" s="12"/>
    </row>
    <row r="8285" spans="2:2">
      <c r="B8285" s="12"/>
    </row>
    <row r="8286" spans="2:2">
      <c r="B8286" s="12"/>
    </row>
    <row r="8287" spans="2:2">
      <c r="B8287" s="12"/>
    </row>
    <row r="8288" spans="2:2">
      <c r="B8288" s="12"/>
    </row>
    <row r="8289" spans="2:2">
      <c r="B8289" s="12"/>
    </row>
    <row r="8290" spans="2:2">
      <c r="B8290" s="12"/>
    </row>
    <row r="8291" spans="2:2">
      <c r="B8291" s="12"/>
    </row>
    <row r="8292" spans="2:2">
      <c r="B8292" s="12"/>
    </row>
    <row r="8293" spans="2:2">
      <c r="B8293" s="12"/>
    </row>
    <row r="8294" spans="2:2">
      <c r="B8294" s="12"/>
    </row>
    <row r="8295" spans="2:2">
      <c r="B8295" s="12"/>
    </row>
    <row r="8296" spans="2:2">
      <c r="B8296" s="12"/>
    </row>
    <row r="8297" spans="2:2">
      <c r="B8297" s="12"/>
    </row>
    <row r="8298" spans="2:2">
      <c r="B8298" s="12"/>
    </row>
    <row r="8299" spans="2:2">
      <c r="B8299" s="12"/>
    </row>
    <row r="8300" spans="2:2">
      <c r="B8300" s="12"/>
    </row>
    <row r="8301" spans="2:2">
      <c r="B8301" s="12"/>
    </row>
    <row r="8302" spans="2:2">
      <c r="B8302" s="12"/>
    </row>
    <row r="8303" spans="2:2">
      <c r="B8303" s="12"/>
    </row>
    <row r="8304" spans="2:2">
      <c r="B8304" s="12"/>
    </row>
    <row r="8305" spans="2:2">
      <c r="B8305" s="12"/>
    </row>
    <row r="8306" spans="2:2">
      <c r="B8306" s="12"/>
    </row>
    <row r="8307" spans="2:2">
      <c r="B8307" s="12"/>
    </row>
    <row r="8308" spans="2:2">
      <c r="B8308" s="12"/>
    </row>
    <row r="8309" spans="2:2">
      <c r="B8309" s="12"/>
    </row>
    <row r="8310" spans="2:2">
      <c r="B8310" s="12"/>
    </row>
    <row r="8311" spans="2:2">
      <c r="B8311" s="12"/>
    </row>
    <row r="8312" spans="2:2">
      <c r="B8312" s="12"/>
    </row>
    <row r="8313" spans="2:2">
      <c r="B8313" s="12"/>
    </row>
    <row r="8314" spans="2:2">
      <c r="B8314" s="12"/>
    </row>
    <row r="8315" spans="2:2">
      <c r="B8315" s="12"/>
    </row>
    <row r="8316" spans="2:2">
      <c r="B8316" s="12"/>
    </row>
    <row r="8317" spans="2:2">
      <c r="B8317" s="12"/>
    </row>
    <row r="8318" spans="2:2">
      <c r="B8318" s="12"/>
    </row>
    <row r="8319" spans="2:2">
      <c r="B8319" s="12"/>
    </row>
    <row r="8320" spans="2:2">
      <c r="B8320" s="12"/>
    </row>
    <row r="8321" spans="2:2">
      <c r="B8321" s="12"/>
    </row>
    <row r="8322" spans="2:2">
      <c r="B8322" s="31"/>
    </row>
    <row r="8323" spans="2:2">
      <c r="B8323" s="12"/>
    </row>
    <row r="8324" spans="2:2">
      <c r="B8324" s="12"/>
    </row>
    <row r="8325" spans="2:2">
      <c r="B8325" s="12"/>
    </row>
    <row r="8326" spans="2:2">
      <c r="B8326" s="12"/>
    </row>
    <row r="8327" spans="2:2">
      <c r="B8327" s="12"/>
    </row>
    <row r="8328" spans="2:2">
      <c r="B8328" s="31"/>
    </row>
    <row r="8329" spans="2:2">
      <c r="B8329" s="31"/>
    </row>
    <row r="8330" spans="2:2">
      <c r="B8330" s="12"/>
    </row>
    <row r="8331" spans="2:2">
      <c r="B8331" s="12"/>
    </row>
    <row r="8332" spans="2:2">
      <c r="B8332" s="31"/>
    </row>
    <row r="8333" spans="2:2">
      <c r="B8333" s="12"/>
    </row>
    <row r="8334" spans="2:2">
      <c r="B8334" s="12"/>
    </row>
    <row r="8335" spans="2:2">
      <c r="B8335" s="12"/>
    </row>
    <row r="8336" spans="2:2">
      <c r="B8336" s="12"/>
    </row>
    <row r="8337" spans="2:2">
      <c r="B8337" s="12"/>
    </row>
    <row r="8338" spans="2:2">
      <c r="B8338" s="12"/>
    </row>
    <row r="8339" spans="2:2">
      <c r="B8339" s="12"/>
    </row>
    <row r="8340" spans="2:2">
      <c r="B8340" s="12"/>
    </row>
    <row r="8341" spans="2:2">
      <c r="B8341" s="12"/>
    </row>
    <row r="8342" spans="2:2">
      <c r="B8342" s="12"/>
    </row>
    <row r="8343" spans="2:2">
      <c r="B8343" s="12"/>
    </row>
    <row r="8344" spans="2:2">
      <c r="B8344" s="12"/>
    </row>
    <row r="8345" spans="2:2">
      <c r="B8345" s="12"/>
    </row>
    <row r="8346" spans="2:2">
      <c r="B8346" s="12"/>
    </row>
    <row r="8347" spans="2:2">
      <c r="B8347" s="12"/>
    </row>
    <row r="8348" spans="2:2">
      <c r="B8348" s="12"/>
    </row>
    <row r="8349" spans="2:2">
      <c r="B8349" s="12"/>
    </row>
    <row r="8350" spans="2:2">
      <c r="B8350" s="12"/>
    </row>
    <row r="8351" spans="2:2">
      <c r="B8351" s="12"/>
    </row>
    <row r="8352" spans="2:2">
      <c r="B8352" s="12"/>
    </row>
    <row r="8353" spans="2:2">
      <c r="B8353" s="12"/>
    </row>
    <row r="8354" spans="2:2">
      <c r="B8354" s="12"/>
    </row>
    <row r="8355" spans="2:2">
      <c r="B8355" s="12"/>
    </row>
    <row r="8356" spans="2:2">
      <c r="B8356" s="12"/>
    </row>
    <row r="8357" spans="2:2">
      <c r="B8357" s="12"/>
    </row>
    <row r="8358" spans="2:2">
      <c r="B8358" s="12"/>
    </row>
    <row r="8359" spans="2:2">
      <c r="B8359" s="12"/>
    </row>
    <row r="8360" spans="2:2">
      <c r="B8360" s="12"/>
    </row>
    <row r="8361" spans="2:2">
      <c r="B8361" s="12"/>
    </row>
    <row r="8362" spans="2:2">
      <c r="B8362" s="12"/>
    </row>
    <row r="8363" spans="2:2">
      <c r="B8363" s="12"/>
    </row>
    <row r="8364" spans="2:2">
      <c r="B8364" s="12"/>
    </row>
    <row r="8365" spans="2:2">
      <c r="B8365" s="12"/>
    </row>
    <row r="8366" spans="2:2">
      <c r="B8366" s="12"/>
    </row>
    <row r="8367" spans="2:2">
      <c r="B8367" s="12"/>
    </row>
    <row r="8368" spans="2:2">
      <c r="B8368" s="12"/>
    </row>
    <row r="8369" spans="2:2">
      <c r="B8369" s="12"/>
    </row>
    <row r="8370" spans="2:2">
      <c r="B8370" s="12"/>
    </row>
    <row r="8371" spans="2:2">
      <c r="B8371" s="12"/>
    </row>
    <row r="8372" spans="2:2">
      <c r="B8372" s="12"/>
    </row>
    <row r="8373" spans="2:2">
      <c r="B8373" s="12"/>
    </row>
    <row r="8374" spans="2:2">
      <c r="B8374" s="12"/>
    </row>
    <row r="8375" spans="2:2">
      <c r="B8375" s="12"/>
    </row>
    <row r="8376" spans="2:2">
      <c r="B8376" s="12"/>
    </row>
    <row r="8377" spans="2:2">
      <c r="B8377" s="31"/>
    </row>
    <row r="8378" spans="2:2">
      <c r="B8378" s="12"/>
    </row>
    <row r="8379" spans="2:2">
      <c r="B8379" s="12"/>
    </row>
    <row r="8380" spans="2:2">
      <c r="B8380" s="12"/>
    </row>
    <row r="8381" spans="2:2">
      <c r="B8381" s="12"/>
    </row>
    <row r="8382" spans="2:2">
      <c r="B8382" s="12"/>
    </row>
    <row r="8383" spans="2:2">
      <c r="B8383" s="12"/>
    </row>
    <row r="8384" spans="2:2">
      <c r="B8384" s="12"/>
    </row>
    <row r="8385" spans="2:2">
      <c r="B8385" s="12"/>
    </row>
    <row r="8386" spans="2:2">
      <c r="B8386" s="12"/>
    </row>
    <row r="8387" spans="2:2">
      <c r="B8387" s="12"/>
    </row>
    <row r="8388" spans="2:2">
      <c r="B8388" s="12"/>
    </row>
    <row r="8389" spans="2:2">
      <c r="B8389" s="12"/>
    </row>
    <row r="8390" spans="2:2">
      <c r="B8390" s="12"/>
    </row>
    <row r="8391" spans="2:2">
      <c r="B8391" s="12"/>
    </row>
    <row r="8392" spans="2:2">
      <c r="B8392" s="12"/>
    </row>
    <row r="8393" spans="2:2">
      <c r="B8393" s="12"/>
    </row>
    <row r="8394" spans="2:2">
      <c r="B8394" s="12"/>
    </row>
    <row r="8395" spans="2:2">
      <c r="B8395" s="31"/>
    </row>
    <row r="8396" spans="2:2">
      <c r="B8396" s="12"/>
    </row>
    <row r="8397" spans="2:2">
      <c r="B8397" s="12"/>
    </row>
    <row r="8398" spans="2:2">
      <c r="B8398" s="12"/>
    </row>
    <row r="8399" spans="2:2">
      <c r="B8399" s="12"/>
    </row>
    <row r="8400" spans="2:2">
      <c r="B8400" s="12"/>
    </row>
    <row r="8401" spans="2:2">
      <c r="B8401" s="12"/>
    </row>
    <row r="8402" spans="2:2">
      <c r="B8402" s="12"/>
    </row>
    <row r="8403" spans="2:2">
      <c r="B8403" s="12"/>
    </row>
    <row r="8404" spans="2:2">
      <c r="B8404" s="12"/>
    </row>
    <row r="8405" spans="2:2">
      <c r="B8405" s="12"/>
    </row>
    <row r="8406" spans="2:2">
      <c r="B8406" s="12"/>
    </row>
    <row r="8407" spans="2:2">
      <c r="B8407" s="12"/>
    </row>
    <row r="8408" spans="2:2">
      <c r="B8408" s="12"/>
    </row>
    <row r="8409" spans="2:2">
      <c r="B8409" s="31"/>
    </row>
    <row r="8410" spans="2:2">
      <c r="B8410" s="12"/>
    </row>
    <row r="8411" spans="2:2">
      <c r="B8411" s="12"/>
    </row>
    <row r="8412" spans="2:2">
      <c r="B8412" s="12"/>
    </row>
    <row r="8413" spans="2:2">
      <c r="B8413" s="31"/>
    </row>
    <row r="8414" spans="2:2">
      <c r="B8414" s="12"/>
    </row>
    <row r="8415" spans="2:2">
      <c r="B8415" s="12"/>
    </row>
    <row r="8416" spans="2:2">
      <c r="B8416" s="12"/>
    </row>
    <row r="8417" spans="2:2">
      <c r="B8417" s="12"/>
    </row>
    <row r="8418" spans="2:2">
      <c r="B8418" s="12"/>
    </row>
    <row r="8419" spans="2:2">
      <c r="B8419" s="12"/>
    </row>
    <row r="8420" spans="2:2">
      <c r="B8420" s="12"/>
    </row>
    <row r="8421" spans="2:2">
      <c r="B8421" s="12"/>
    </row>
    <row r="8422" spans="2:2">
      <c r="B8422" s="31"/>
    </row>
    <row r="8423" spans="2:2">
      <c r="B8423" s="12"/>
    </row>
    <row r="8424" spans="2:2">
      <c r="B8424" s="12"/>
    </row>
    <row r="8425" spans="2:2">
      <c r="B8425" s="12"/>
    </row>
    <row r="8426" spans="2:2">
      <c r="B8426" s="12"/>
    </row>
    <row r="8427" spans="2:2">
      <c r="B8427" s="12"/>
    </row>
    <row r="8428" spans="2:2">
      <c r="B8428" s="12"/>
    </row>
    <row r="8429" spans="2:2">
      <c r="B8429" s="12"/>
    </row>
    <row r="8430" spans="2:2">
      <c r="B8430" s="12"/>
    </row>
    <row r="8431" spans="2:2">
      <c r="B8431" s="12"/>
    </row>
    <row r="8432" spans="2:2">
      <c r="B8432" s="12"/>
    </row>
    <row r="8433" spans="2:2">
      <c r="B8433" s="12"/>
    </row>
    <row r="8434" spans="2:2">
      <c r="B8434" s="12"/>
    </row>
    <row r="8435" spans="2:2">
      <c r="B8435" s="12"/>
    </row>
    <row r="8436" spans="2:2">
      <c r="B8436" s="12"/>
    </row>
    <row r="8437" spans="2:2">
      <c r="B8437" s="12"/>
    </row>
    <row r="8438" spans="2:2">
      <c r="B8438" s="12"/>
    </row>
    <row r="8439" spans="2:2">
      <c r="B8439" s="12"/>
    </row>
    <row r="8440" spans="2:2">
      <c r="B8440" s="12"/>
    </row>
    <row r="8441" spans="2:2">
      <c r="B8441" s="12"/>
    </row>
    <row r="8442" spans="2:2">
      <c r="B8442" s="12"/>
    </row>
    <row r="8443" spans="2:2">
      <c r="B8443" s="2"/>
    </row>
    <row r="8444" spans="2:2">
      <c r="B8444" s="12"/>
    </row>
    <row r="8445" spans="2:2">
      <c r="B8445" s="12"/>
    </row>
    <row r="8446" spans="2:2">
      <c r="B8446" s="12"/>
    </row>
    <row r="8447" spans="2:2">
      <c r="B8447" s="12"/>
    </row>
    <row r="8448" spans="2:2">
      <c r="B8448" s="12"/>
    </row>
    <row r="8449" spans="2:2">
      <c r="B8449" s="12"/>
    </row>
    <row r="8450" spans="2:2">
      <c r="B8450" s="12"/>
    </row>
    <row r="8451" spans="2:2">
      <c r="B8451" s="12"/>
    </row>
    <row r="8452" spans="2:2">
      <c r="B8452" s="12"/>
    </row>
    <row r="8453" spans="2:2">
      <c r="B8453" s="12"/>
    </row>
    <row r="8454" spans="2:2">
      <c r="B8454" s="12"/>
    </row>
    <row r="8455" spans="2:2">
      <c r="B8455" s="12"/>
    </row>
    <row r="8456" spans="2:2">
      <c r="B8456" s="12"/>
    </row>
    <row r="8457" spans="2:2">
      <c r="B8457" s="12"/>
    </row>
    <row r="8458" spans="2:2">
      <c r="B8458" s="12"/>
    </row>
    <row r="8459" spans="2:2">
      <c r="B8459" s="12"/>
    </row>
    <row r="8460" spans="2:2">
      <c r="B8460" s="12"/>
    </row>
    <row r="8461" spans="2:2">
      <c r="B8461" s="12"/>
    </row>
    <row r="8462" spans="2:2">
      <c r="B8462" s="12"/>
    </row>
    <row r="8463" spans="2:2">
      <c r="B8463" s="12"/>
    </row>
    <row r="8464" spans="2:2">
      <c r="B8464" s="12"/>
    </row>
    <row r="8465" spans="2:2">
      <c r="B8465" s="12"/>
    </row>
    <row r="8466" spans="2:2">
      <c r="B8466" s="12"/>
    </row>
    <row r="8467" spans="2:2">
      <c r="B8467" s="12"/>
    </row>
    <row r="8468" spans="2:2">
      <c r="B8468" s="12"/>
    </row>
    <row r="8469" spans="2:2">
      <c r="B8469" s="12"/>
    </row>
    <row r="8470" spans="2:2">
      <c r="B8470" s="12"/>
    </row>
    <row r="8471" spans="2:2">
      <c r="B8471" s="12"/>
    </row>
    <row r="8472" spans="2:2">
      <c r="B8472" s="2"/>
    </row>
    <row r="8473" spans="2:2">
      <c r="B8473" s="12"/>
    </row>
    <row r="8474" spans="2:2">
      <c r="B8474" s="12"/>
    </row>
    <row r="8475" spans="2:2">
      <c r="B8475" s="12"/>
    </row>
    <row r="8476" spans="2:2">
      <c r="B8476" s="12"/>
    </row>
    <row r="8477" spans="2:2">
      <c r="B8477" s="12"/>
    </row>
    <row r="8478" spans="2:2">
      <c r="B8478" s="12"/>
    </row>
    <row r="8479" spans="2:2">
      <c r="B8479" s="12"/>
    </row>
    <row r="8480" spans="2:2">
      <c r="B8480" s="12"/>
    </row>
    <row r="8481" spans="2:2">
      <c r="B8481" s="12"/>
    </row>
    <row r="8482" spans="2:2">
      <c r="B8482" s="12"/>
    </row>
    <row r="8483" spans="2:2">
      <c r="B8483" s="12"/>
    </row>
    <row r="8484" spans="2:2">
      <c r="B8484" s="12"/>
    </row>
    <row r="8485" spans="2:2">
      <c r="B8485" s="12"/>
    </row>
    <row r="8486" spans="2:2">
      <c r="B8486" s="12"/>
    </row>
    <row r="8487" spans="2:2">
      <c r="B8487" s="12"/>
    </row>
    <row r="8488" spans="2:2">
      <c r="B8488" s="12"/>
    </row>
    <row r="8489" spans="2:2">
      <c r="B8489" s="12"/>
    </row>
    <row r="8490" spans="2:2">
      <c r="B8490" s="31"/>
    </row>
    <row r="8491" spans="2:2">
      <c r="B8491" s="12"/>
    </row>
    <row r="8492" spans="2:2">
      <c r="B8492" s="12"/>
    </row>
    <row r="8493" spans="2:2">
      <c r="B8493" s="31"/>
    </row>
    <row r="8494" spans="2:2">
      <c r="B8494" s="12"/>
    </row>
    <row r="8495" spans="2:2">
      <c r="B8495" s="12"/>
    </row>
    <row r="8496" spans="2:2">
      <c r="B8496" s="12"/>
    </row>
    <row r="8497" spans="2:2">
      <c r="B8497" s="12"/>
    </row>
    <row r="8498" spans="2:2">
      <c r="B8498" s="12"/>
    </row>
    <row r="8499" spans="2:2">
      <c r="B8499" s="12"/>
    </row>
    <row r="8500" spans="2:2">
      <c r="B8500" s="31"/>
    </row>
    <row r="8501" spans="2:2">
      <c r="B8501" s="12"/>
    </row>
    <row r="8502" spans="2:2">
      <c r="B8502" s="12"/>
    </row>
    <row r="8503" spans="2:2">
      <c r="B8503" s="12"/>
    </row>
    <row r="8504" spans="2:2">
      <c r="B8504" s="12"/>
    </row>
    <row r="8505" spans="2:2">
      <c r="B8505" s="31"/>
    </row>
    <row r="8506" spans="2:2">
      <c r="B8506" s="12"/>
    </row>
    <row r="8507" spans="2:2">
      <c r="B8507" s="12"/>
    </row>
    <row r="8508" spans="2:2">
      <c r="B8508" s="12"/>
    </row>
    <row r="8509" spans="2:2">
      <c r="B8509" s="12"/>
    </row>
    <row r="8510" spans="2:2">
      <c r="B8510" s="12"/>
    </row>
    <row r="8511" spans="2:2">
      <c r="B8511" s="12"/>
    </row>
    <row r="8512" spans="2:2">
      <c r="B8512" s="12"/>
    </row>
    <row r="8513" spans="2:2">
      <c r="B8513" s="12"/>
    </row>
    <row r="8514" spans="2:2">
      <c r="B8514" s="12"/>
    </row>
    <row r="8515" spans="2:2">
      <c r="B8515" s="12"/>
    </row>
    <row r="8516" spans="2:2">
      <c r="B8516" s="12"/>
    </row>
    <row r="8517" spans="2:2">
      <c r="B8517" s="12"/>
    </row>
    <row r="8518" spans="2:2">
      <c r="B8518" s="12"/>
    </row>
    <row r="8519" spans="2:2">
      <c r="B8519" s="12"/>
    </row>
    <row r="8520" spans="2:2">
      <c r="B8520" s="12"/>
    </row>
    <row r="8521" spans="2:2">
      <c r="B8521" s="12"/>
    </row>
    <row r="8522" spans="2:2">
      <c r="B8522" s="12"/>
    </row>
    <row r="8523" spans="2:2">
      <c r="B8523" s="12"/>
    </row>
    <row r="8524" spans="2:2">
      <c r="B8524" s="12"/>
    </row>
    <row r="8525" spans="2:2">
      <c r="B8525" s="12"/>
    </row>
    <row r="8526" spans="2:2">
      <c r="B8526" s="12"/>
    </row>
    <row r="8527" spans="2:2">
      <c r="B8527" s="12"/>
    </row>
    <row r="8528" spans="2:2">
      <c r="B8528" s="12"/>
    </row>
    <row r="8529" spans="2:2">
      <c r="B8529" s="12"/>
    </row>
    <row r="8530" spans="2:2">
      <c r="B8530" s="12"/>
    </row>
    <row r="8531" spans="2:2">
      <c r="B8531" s="12"/>
    </row>
    <row r="8532" spans="2:2">
      <c r="B8532" s="12"/>
    </row>
    <row r="8533" spans="2:2">
      <c r="B8533" s="12"/>
    </row>
    <row r="8534" spans="2:2">
      <c r="B8534" s="12"/>
    </row>
    <row r="8535" spans="2:2">
      <c r="B8535" s="12"/>
    </row>
    <row r="8536" spans="2:2">
      <c r="B8536" s="12"/>
    </row>
    <row r="8537" spans="2:2">
      <c r="B8537" s="12"/>
    </row>
    <row r="8538" spans="2:2">
      <c r="B8538" s="12"/>
    </row>
    <row r="8539" spans="2:2">
      <c r="B8539" s="12"/>
    </row>
    <row r="8540" spans="2:2">
      <c r="B8540" s="12"/>
    </row>
    <row r="8541" spans="2:2">
      <c r="B8541" s="12"/>
    </row>
    <row r="8542" spans="2:2">
      <c r="B8542" s="12"/>
    </row>
    <row r="8543" spans="2:2">
      <c r="B8543" s="12"/>
    </row>
    <row r="8544" spans="2:2">
      <c r="B8544" s="12"/>
    </row>
    <row r="8545" spans="2:2">
      <c r="B8545" s="12"/>
    </row>
    <row r="8546" spans="2:2">
      <c r="B8546" s="12"/>
    </row>
    <row r="8547" spans="2:2">
      <c r="B8547" s="31"/>
    </row>
    <row r="8548" spans="2:2">
      <c r="B8548" s="12"/>
    </row>
    <row r="8549" spans="2:2">
      <c r="B8549" s="12"/>
    </row>
    <row r="8550" spans="2:2">
      <c r="B8550" s="12"/>
    </row>
    <row r="8551" spans="2:2">
      <c r="B8551" s="12"/>
    </row>
    <row r="8552" spans="2:2">
      <c r="B8552" s="12"/>
    </row>
    <row r="8553" spans="2:2">
      <c r="B8553" s="31"/>
    </row>
    <row r="8554" spans="2:2">
      <c r="B8554" s="12"/>
    </row>
    <row r="8555" spans="2:2">
      <c r="B8555" s="12"/>
    </row>
    <row r="8556" spans="2:2">
      <c r="B8556" s="12"/>
    </row>
    <row r="8557" spans="2:2">
      <c r="B8557" s="12"/>
    </row>
    <row r="8558" spans="2:2">
      <c r="B8558" s="12"/>
    </row>
    <row r="8559" spans="2:2">
      <c r="B8559" s="12"/>
    </row>
    <row r="8560" spans="2:2">
      <c r="B8560" s="12"/>
    </row>
    <row r="8561" spans="2:2">
      <c r="B8561" s="12"/>
    </row>
    <row r="8562" spans="2:2">
      <c r="B8562" s="12"/>
    </row>
    <row r="8563" spans="2:2">
      <c r="B8563" s="12"/>
    </row>
    <row r="8564" spans="2:2">
      <c r="B8564" s="12"/>
    </row>
    <row r="8565" spans="2:2">
      <c r="B8565" s="12"/>
    </row>
    <row r="8566" spans="2:2">
      <c r="B8566" s="12"/>
    </row>
    <row r="8567" spans="2:2">
      <c r="B8567" s="12"/>
    </row>
    <row r="8568" spans="2:2">
      <c r="B8568" s="12"/>
    </row>
    <row r="8569" spans="2:2">
      <c r="B8569" s="12"/>
    </row>
    <row r="8570" spans="2:2">
      <c r="B8570" s="12"/>
    </row>
    <row r="8571" spans="2:2">
      <c r="B8571" s="12"/>
    </row>
    <row r="8572" spans="2:2">
      <c r="B8572" s="12"/>
    </row>
    <row r="8573" spans="2:2">
      <c r="B8573" s="12"/>
    </row>
    <row r="8574" spans="2:2">
      <c r="B8574" s="12"/>
    </row>
    <row r="8575" spans="2:2">
      <c r="B8575" s="12"/>
    </row>
    <row r="8576" spans="2:2">
      <c r="B8576" s="12"/>
    </row>
    <row r="8577" spans="2:2">
      <c r="B8577" s="12"/>
    </row>
    <row r="8578" spans="2:2">
      <c r="B8578" s="12"/>
    </row>
    <row r="8579" spans="2:2">
      <c r="B8579" s="12"/>
    </row>
    <row r="8580" spans="2:2">
      <c r="B8580" s="12"/>
    </row>
    <row r="8581" spans="2:2">
      <c r="B8581" s="12"/>
    </row>
    <row r="8582" spans="2:2">
      <c r="B8582" s="12"/>
    </row>
    <row r="8583" spans="2:2">
      <c r="B8583" s="12"/>
    </row>
    <row r="8584" spans="2:2">
      <c r="B8584" s="12"/>
    </row>
    <row r="8585" spans="2:2">
      <c r="B8585" s="12"/>
    </row>
    <row r="8586" spans="2:2">
      <c r="B8586" s="12"/>
    </row>
    <row r="8587" spans="2:2">
      <c r="B8587" s="12"/>
    </row>
    <row r="8588" spans="2:2">
      <c r="B8588" s="12"/>
    </row>
    <row r="8589" spans="2:2">
      <c r="B8589" s="12"/>
    </row>
    <row r="8590" spans="2:2">
      <c r="B8590" s="12"/>
    </row>
    <row r="8591" spans="2:2">
      <c r="B8591" s="12"/>
    </row>
    <row r="8592" spans="2:2">
      <c r="B8592" s="12"/>
    </row>
    <row r="8593" spans="2:2">
      <c r="B8593" s="12"/>
    </row>
    <row r="8594" spans="2:2">
      <c r="B8594" s="12"/>
    </row>
    <row r="8595" spans="2:2">
      <c r="B8595" s="12"/>
    </row>
    <row r="8596" spans="2:2">
      <c r="B8596" s="12"/>
    </row>
    <row r="8597" spans="2:2">
      <c r="B8597" s="12"/>
    </row>
    <row r="8598" spans="2:2">
      <c r="B8598" s="12"/>
    </row>
    <row r="8599" spans="2:2">
      <c r="B8599" s="12"/>
    </row>
    <row r="8600" spans="2:2">
      <c r="B8600" s="12"/>
    </row>
    <row r="8601" spans="2:2">
      <c r="B8601" s="12"/>
    </row>
    <row r="8602" spans="2:2">
      <c r="B8602" s="12"/>
    </row>
    <row r="8603" spans="2:2">
      <c r="B8603" s="12"/>
    </row>
    <row r="8604" spans="2:2">
      <c r="B8604" s="12"/>
    </row>
    <row r="8605" spans="2:2">
      <c r="B8605" s="12"/>
    </row>
    <row r="8606" spans="2:2">
      <c r="B8606" s="12"/>
    </row>
    <row r="8607" spans="2:2">
      <c r="B8607" s="12"/>
    </row>
    <row r="8608" spans="2:2">
      <c r="B8608" s="12"/>
    </row>
    <row r="8609" spans="2:2">
      <c r="B8609" s="31"/>
    </row>
    <row r="8610" spans="2:2">
      <c r="B8610" s="12"/>
    </row>
    <row r="8611" spans="2:2">
      <c r="B8611" s="31"/>
    </row>
    <row r="8612" spans="2:2">
      <c r="B8612" s="12"/>
    </row>
    <row r="8613" spans="2:2">
      <c r="B8613" s="12"/>
    </row>
    <row r="8614" spans="2:2">
      <c r="B8614" s="12"/>
    </row>
    <row r="8615" spans="2:2">
      <c r="B8615" s="12"/>
    </row>
    <row r="8616" spans="2:2">
      <c r="B8616" s="12"/>
    </row>
    <row r="8617" spans="2:2">
      <c r="B8617" s="12"/>
    </row>
    <row r="8618" spans="2:2">
      <c r="B8618" s="12"/>
    </row>
    <row r="8619" spans="2:2">
      <c r="B8619" s="12"/>
    </row>
    <row r="8620" spans="2:2">
      <c r="B8620" s="12"/>
    </row>
    <row r="8621" spans="2:2">
      <c r="B8621" s="12"/>
    </row>
    <row r="8622" spans="2:2">
      <c r="B8622" s="12"/>
    </row>
    <row r="8623" spans="2:2">
      <c r="B8623" s="12"/>
    </row>
    <row r="8624" spans="2:2">
      <c r="B8624" s="12"/>
    </row>
    <row r="8625" spans="2:2">
      <c r="B8625" s="12"/>
    </row>
    <row r="8626" spans="2:2">
      <c r="B8626" s="12"/>
    </row>
    <row r="8627" spans="2:2">
      <c r="B8627" s="12"/>
    </row>
    <row r="8628" spans="2:2">
      <c r="B8628" s="12"/>
    </row>
    <row r="8629" spans="2:2">
      <c r="B8629" s="12"/>
    </row>
    <row r="8630" spans="2:2">
      <c r="B8630" s="12"/>
    </row>
    <row r="8631" spans="2:2">
      <c r="B8631" s="12"/>
    </row>
    <row r="8632" spans="2:2">
      <c r="B8632" s="12"/>
    </row>
    <row r="8633" spans="2:2">
      <c r="B8633" s="12"/>
    </row>
    <row r="8634" spans="2:2">
      <c r="B8634" s="12"/>
    </row>
    <row r="8635" spans="2:2">
      <c r="B8635" s="12"/>
    </row>
    <row r="8636" spans="2:2">
      <c r="B8636" s="12"/>
    </row>
    <row r="8637" spans="2:2">
      <c r="B8637" s="12"/>
    </row>
    <row r="8638" spans="2:2">
      <c r="B8638" s="12"/>
    </row>
    <row r="8639" spans="2:2">
      <c r="B8639" s="12"/>
    </row>
    <row r="8640" spans="2:2">
      <c r="B8640" s="12"/>
    </row>
    <row r="8641" spans="2:2">
      <c r="B8641" s="12"/>
    </row>
    <row r="8642" spans="2:2">
      <c r="B8642" s="12"/>
    </row>
    <row r="8643" spans="2:2">
      <c r="B8643" s="12"/>
    </row>
    <row r="8644" spans="2:2">
      <c r="B8644" s="31"/>
    </row>
    <row r="8645" spans="2:2">
      <c r="B8645" s="12"/>
    </row>
    <row r="8646" spans="2:2">
      <c r="B8646" s="12"/>
    </row>
    <row r="8647" spans="2:2">
      <c r="B8647" s="12"/>
    </row>
    <row r="8648" spans="2:2">
      <c r="B8648" s="12"/>
    </row>
    <row r="8649" spans="2:2">
      <c r="B8649" s="12"/>
    </row>
    <row r="8650" spans="2:2">
      <c r="B8650" s="12"/>
    </row>
    <row r="8651" spans="2:2">
      <c r="B8651" s="12"/>
    </row>
    <row r="8652" spans="2:2">
      <c r="B8652" s="12"/>
    </row>
    <row r="8653" spans="2:2">
      <c r="B8653" s="12"/>
    </row>
    <row r="8654" spans="2:2">
      <c r="B8654" s="12"/>
    </row>
    <row r="8655" spans="2:2">
      <c r="B8655" s="12"/>
    </row>
    <row r="8656" spans="2:2">
      <c r="B8656" s="12"/>
    </row>
    <row r="8657" spans="2:2">
      <c r="B8657" s="12"/>
    </row>
    <row r="8658" spans="2:2">
      <c r="B8658" s="12"/>
    </row>
    <row r="8659" spans="2:2">
      <c r="B8659" s="12"/>
    </row>
    <row r="8660" spans="2:2">
      <c r="B8660" s="12"/>
    </row>
    <row r="8661" spans="2:2">
      <c r="B8661" s="12"/>
    </row>
    <row r="8662" spans="2:2">
      <c r="B8662" s="12"/>
    </row>
    <row r="8663" spans="2:2">
      <c r="B8663" s="12"/>
    </row>
    <row r="8664" spans="2:2">
      <c r="B8664" s="12"/>
    </row>
    <row r="8665" spans="2:2">
      <c r="B8665" s="31"/>
    </row>
    <row r="8666" spans="2:2">
      <c r="B8666" s="12"/>
    </row>
    <row r="8667" spans="2:2">
      <c r="B8667" s="12"/>
    </row>
    <row r="8668" spans="2:2">
      <c r="B8668" s="12"/>
    </row>
    <row r="8669" spans="2:2">
      <c r="B8669" s="12"/>
    </row>
    <row r="8670" spans="2:2">
      <c r="B8670" s="12"/>
    </row>
    <row r="8671" spans="2:2">
      <c r="B8671" s="12"/>
    </row>
    <row r="8672" spans="2:2">
      <c r="B8672" s="12"/>
    </row>
    <row r="8673" spans="2:2">
      <c r="B8673" s="12"/>
    </row>
    <row r="8674" spans="2:2">
      <c r="B8674" s="12"/>
    </row>
    <row r="8675" spans="2:2">
      <c r="B8675" s="12"/>
    </row>
    <row r="8676" spans="2:2">
      <c r="B8676" s="12"/>
    </row>
    <row r="8677" spans="2:2">
      <c r="B8677" s="12"/>
    </row>
    <row r="8678" spans="2:2">
      <c r="B8678" s="12"/>
    </row>
    <row r="8679" spans="2:2">
      <c r="B8679" s="12"/>
    </row>
    <row r="8680" spans="2:2">
      <c r="B8680" s="12"/>
    </row>
    <row r="8681" spans="2:2">
      <c r="B8681" s="12"/>
    </row>
    <row r="8682" spans="2:2">
      <c r="B8682" s="12"/>
    </row>
    <row r="8683" spans="2:2">
      <c r="B8683" s="12"/>
    </row>
    <row r="8684" spans="2:2">
      <c r="B8684" s="12"/>
    </row>
    <row r="8685" spans="2:2">
      <c r="B8685" s="12"/>
    </row>
    <row r="8686" spans="2:2">
      <c r="B8686" s="12"/>
    </row>
    <row r="8687" spans="2:2">
      <c r="B8687" s="12"/>
    </row>
    <row r="8688" spans="2:2">
      <c r="B8688" s="12"/>
    </row>
    <row r="8689" spans="2:2">
      <c r="B8689" s="12"/>
    </row>
    <row r="8690" spans="2:2">
      <c r="B8690" s="12"/>
    </row>
    <row r="8691" spans="2:2">
      <c r="B8691" s="12"/>
    </row>
    <row r="8692" spans="2:2">
      <c r="B8692" s="12"/>
    </row>
    <row r="8693" spans="2:2">
      <c r="B8693" s="12"/>
    </row>
    <row r="8694" spans="2:2">
      <c r="B8694" s="12"/>
    </row>
    <row r="8695" spans="2:2">
      <c r="B8695" s="12"/>
    </row>
    <row r="8696" spans="2:2">
      <c r="B8696" s="12"/>
    </row>
    <row r="8697" spans="2:2">
      <c r="B8697" s="12"/>
    </row>
    <row r="8698" spans="2:2">
      <c r="B8698" s="12"/>
    </row>
    <row r="8699" spans="2:2">
      <c r="B8699" s="12"/>
    </row>
    <row r="8700" spans="2:2">
      <c r="B8700" s="12"/>
    </row>
    <row r="8701" spans="2:2">
      <c r="B8701" s="12"/>
    </row>
    <row r="8702" spans="2:2">
      <c r="B8702" s="12"/>
    </row>
    <row r="8703" spans="2:2">
      <c r="B8703" s="12"/>
    </row>
    <row r="8704" spans="2:2">
      <c r="B8704" s="12"/>
    </row>
    <row r="8705" spans="2:2">
      <c r="B8705" s="12"/>
    </row>
    <row r="8706" spans="2:2">
      <c r="B8706" s="12"/>
    </row>
    <row r="8707" spans="2:2">
      <c r="B8707" s="12"/>
    </row>
    <row r="8708" spans="2:2">
      <c r="B8708" s="12"/>
    </row>
    <row r="8709" spans="2:2">
      <c r="B8709" s="12"/>
    </row>
    <row r="8710" spans="2:2">
      <c r="B8710" s="12"/>
    </row>
    <row r="8711" spans="2:2">
      <c r="B8711" s="12"/>
    </row>
    <row r="8712" spans="2:2">
      <c r="B8712" s="12"/>
    </row>
    <row r="8713" spans="2:2">
      <c r="B8713" s="12"/>
    </row>
    <row r="8714" spans="2:2">
      <c r="B8714" s="12"/>
    </row>
    <row r="8715" spans="2:2">
      <c r="B8715" s="12"/>
    </row>
    <row r="8716" spans="2:2">
      <c r="B8716" s="12"/>
    </row>
    <row r="8717" spans="2:2">
      <c r="B8717" s="12"/>
    </row>
    <row r="8718" spans="2:2">
      <c r="B8718" s="31"/>
    </row>
    <row r="8719" spans="2:2">
      <c r="B8719" s="12"/>
    </row>
    <row r="8720" spans="2:2">
      <c r="B8720" s="12"/>
    </row>
    <row r="8721" spans="2:2">
      <c r="B8721" s="12"/>
    </row>
    <row r="8722" spans="2:2">
      <c r="B8722" s="12"/>
    </row>
    <row r="8723" spans="2:2">
      <c r="B8723" s="31"/>
    </row>
    <row r="8724" spans="2:2">
      <c r="B8724" s="12"/>
    </row>
    <row r="8725" spans="2:2">
      <c r="B8725" s="12"/>
    </row>
    <row r="8726" spans="2:2">
      <c r="B8726" s="12"/>
    </row>
    <row r="8727" spans="2:2">
      <c r="B8727" s="12"/>
    </row>
    <row r="8728" spans="2:2">
      <c r="B8728" s="12"/>
    </row>
    <row r="8729" spans="2:2">
      <c r="B8729" s="12"/>
    </row>
    <row r="8730" spans="2:2">
      <c r="B8730" s="12"/>
    </row>
    <row r="8731" spans="2:2">
      <c r="B8731" s="12"/>
    </row>
    <row r="8732" spans="2:2">
      <c r="B8732" s="12"/>
    </row>
    <row r="8733" spans="2:2">
      <c r="B8733" s="12"/>
    </row>
    <row r="8734" spans="2:2">
      <c r="B8734" s="12"/>
    </row>
    <row r="8735" spans="2:2">
      <c r="B8735" s="12"/>
    </row>
    <row r="8736" spans="2:2">
      <c r="B8736" s="32"/>
    </row>
    <row r="8737" spans="2:2">
      <c r="B8737" s="12"/>
    </row>
    <row r="8738" spans="2:2">
      <c r="B8738" s="12"/>
    </row>
    <row r="8739" spans="2:2">
      <c r="B8739" s="12"/>
    </row>
    <row r="8740" spans="2:2">
      <c r="B8740" s="12"/>
    </row>
    <row r="8741" spans="2:2">
      <c r="B8741" s="12"/>
    </row>
    <row r="8742" spans="2:2">
      <c r="B8742" s="12"/>
    </row>
    <row r="8743" spans="2:2">
      <c r="B8743" s="12"/>
    </row>
    <row r="8744" spans="2:2">
      <c r="B8744" s="12"/>
    </row>
    <row r="8745" spans="2:2">
      <c r="B8745" s="12"/>
    </row>
    <row r="8746" spans="2:2">
      <c r="B8746" s="12"/>
    </row>
    <row r="8747" spans="2:2">
      <c r="B8747" s="12"/>
    </row>
    <row r="8748" spans="2:2">
      <c r="B8748" s="12"/>
    </row>
    <row r="8749" spans="2:2">
      <c r="B8749" s="12"/>
    </row>
    <row r="8750" spans="2:2">
      <c r="B8750" s="12"/>
    </row>
    <row r="8751" spans="2:2">
      <c r="B8751" s="12"/>
    </row>
    <row r="8752" spans="2:2">
      <c r="B8752" s="12"/>
    </row>
    <row r="8753" spans="2:2">
      <c r="B8753" s="12"/>
    </row>
    <row r="8754" spans="2:2">
      <c r="B8754" s="12"/>
    </row>
    <row r="8755" spans="2:2">
      <c r="B8755" s="12"/>
    </row>
    <row r="8756" spans="2:2">
      <c r="B8756" s="12"/>
    </row>
    <row r="8757" spans="2:2">
      <c r="B8757" s="12"/>
    </row>
    <row r="8758" spans="2:2">
      <c r="B8758" s="12"/>
    </row>
    <row r="8759" spans="2:2">
      <c r="B8759" s="12"/>
    </row>
    <row r="8760" spans="2:2">
      <c r="B8760" s="12"/>
    </row>
    <row r="8761" spans="2:2">
      <c r="B8761" s="12"/>
    </row>
    <row r="8762" spans="2:2">
      <c r="B8762" s="12"/>
    </row>
    <row r="8763" spans="2:2">
      <c r="B8763" s="12"/>
    </row>
    <row r="8764" spans="2:2">
      <c r="B8764" s="12"/>
    </row>
    <row r="8765" spans="2:2">
      <c r="B8765" s="12"/>
    </row>
    <row r="8766" spans="2:2">
      <c r="B8766" s="12"/>
    </row>
    <row r="8767" spans="2:2">
      <c r="B8767" s="12"/>
    </row>
    <row r="8768" spans="2:2">
      <c r="B8768" s="31"/>
    </row>
    <row r="8769" spans="2:2">
      <c r="B8769" s="12"/>
    </row>
    <row r="8770" spans="2:2">
      <c r="B8770" s="12"/>
    </row>
    <row r="8771" spans="2:2">
      <c r="B8771" s="12"/>
    </row>
    <row r="8772" spans="2:2">
      <c r="B8772" s="12"/>
    </row>
    <row r="8773" spans="2:2">
      <c r="B8773" s="12"/>
    </row>
    <row r="8774" spans="2:2">
      <c r="B8774" s="31"/>
    </row>
    <row r="8775" spans="2:2">
      <c r="B8775" s="12"/>
    </row>
    <row r="8776" spans="2:2">
      <c r="B8776" s="12"/>
    </row>
    <row r="8777" spans="2:2">
      <c r="B8777" s="12"/>
    </row>
    <row r="8778" spans="2:2">
      <c r="B8778" s="12"/>
    </row>
    <row r="8779" spans="2:2">
      <c r="B8779" s="12"/>
    </row>
    <row r="8780" spans="2:2">
      <c r="B8780" s="12"/>
    </row>
    <row r="8781" spans="2:2">
      <c r="B8781" s="12"/>
    </row>
    <row r="8782" spans="2:2">
      <c r="B8782" s="12"/>
    </row>
    <row r="8783" spans="2:2">
      <c r="B8783" s="12"/>
    </row>
    <row r="8784" spans="2:2">
      <c r="B8784" s="12"/>
    </row>
    <row r="8785" spans="2:2">
      <c r="B8785" s="12"/>
    </row>
    <row r="8786" spans="2:2">
      <c r="B8786" s="12"/>
    </row>
    <row r="8787" spans="2:2">
      <c r="B8787" s="12"/>
    </row>
    <row r="8788" spans="2:2">
      <c r="B8788" s="12"/>
    </row>
    <row r="8789" spans="2:2">
      <c r="B8789" s="12"/>
    </row>
    <row r="8790" spans="2:2">
      <c r="B8790" s="12"/>
    </row>
    <row r="8791" spans="2:2">
      <c r="B8791" s="12"/>
    </row>
    <row r="8792" spans="2:2">
      <c r="B8792" s="12"/>
    </row>
    <row r="8793" spans="2:2">
      <c r="B8793" s="12"/>
    </row>
    <row r="8794" spans="2:2">
      <c r="B8794" s="12"/>
    </row>
    <row r="8795" spans="2:2">
      <c r="B8795" s="12"/>
    </row>
    <row r="8796" spans="2:2">
      <c r="B8796" s="12"/>
    </row>
    <row r="8797" spans="2:2">
      <c r="B8797" s="12"/>
    </row>
    <row r="8798" spans="2:2">
      <c r="B8798" s="12"/>
    </row>
    <row r="8799" spans="2:2">
      <c r="B8799" s="12"/>
    </row>
    <row r="8800" spans="2:2">
      <c r="B8800" s="12"/>
    </row>
    <row r="8801" spans="2:2">
      <c r="B8801" s="12"/>
    </row>
    <row r="8802" spans="2:2">
      <c r="B8802" s="12"/>
    </row>
    <row r="8803" spans="2:2">
      <c r="B8803" s="12"/>
    </row>
    <row r="8804" spans="2:2">
      <c r="B8804" s="12"/>
    </row>
    <row r="8805" spans="2:2">
      <c r="B8805" s="12"/>
    </row>
    <row r="8806" spans="2:2">
      <c r="B8806" s="12"/>
    </row>
    <row r="8807" spans="2:2">
      <c r="B8807" s="12"/>
    </row>
    <row r="8808" spans="2:2">
      <c r="B8808" s="12"/>
    </row>
    <row r="8809" spans="2:2">
      <c r="B8809" s="12"/>
    </row>
    <row r="8810" spans="2:2">
      <c r="B8810" s="12"/>
    </row>
    <row r="8811" spans="2:2">
      <c r="B8811" s="12"/>
    </row>
    <row r="8812" spans="2:2">
      <c r="B8812" s="12"/>
    </row>
    <row r="8813" spans="2:2">
      <c r="B8813" s="12"/>
    </row>
    <row r="8814" spans="2:2">
      <c r="B8814" s="12"/>
    </row>
    <row r="8815" spans="2:2">
      <c r="B8815" s="12"/>
    </row>
    <row r="8816" spans="2:2">
      <c r="B8816" s="12"/>
    </row>
    <row r="8817" spans="2:2">
      <c r="B8817" s="12"/>
    </row>
    <row r="8818" spans="2:2">
      <c r="B8818" s="12"/>
    </row>
    <row r="8819" spans="2:2">
      <c r="B8819" s="12"/>
    </row>
    <row r="8820" spans="2:2">
      <c r="B8820" s="31"/>
    </row>
    <row r="8821" spans="2:2">
      <c r="B8821" s="12"/>
    </row>
    <row r="8822" spans="2:2">
      <c r="B8822" s="12"/>
    </row>
    <row r="8823" spans="2:2">
      <c r="B8823" s="12"/>
    </row>
    <row r="8824" spans="2:2">
      <c r="B8824" s="12"/>
    </row>
    <row r="8825" spans="2:2">
      <c r="B8825" s="12"/>
    </row>
    <row r="8826" spans="2:2">
      <c r="B8826" s="12"/>
    </row>
    <row r="8827" spans="2:2">
      <c r="B8827" s="12"/>
    </row>
    <row r="8828" spans="2:2">
      <c r="B8828" s="12"/>
    </row>
    <row r="8829" spans="2:2">
      <c r="B8829" s="12"/>
    </row>
    <row r="8830" spans="2:2">
      <c r="B8830" s="12"/>
    </row>
    <row r="8831" spans="2:2">
      <c r="B8831" s="12"/>
    </row>
    <row r="8832" spans="2:2">
      <c r="B8832" s="31"/>
    </row>
    <row r="8833" spans="2:2">
      <c r="B8833" s="12"/>
    </row>
    <row r="8834" spans="2:2">
      <c r="B8834" s="12"/>
    </row>
    <row r="8835" spans="2:2">
      <c r="B8835" s="12"/>
    </row>
    <row r="8836" spans="2:2">
      <c r="B8836" s="12"/>
    </row>
    <row r="8837" spans="2:2">
      <c r="B8837" s="12"/>
    </row>
    <row r="8838" spans="2:2">
      <c r="B8838" s="12"/>
    </row>
    <row r="8839" spans="2:2">
      <c r="B8839" s="12"/>
    </row>
    <row r="8840" spans="2:2">
      <c r="B8840" s="12"/>
    </row>
    <row r="8841" spans="2:2">
      <c r="B8841" s="12"/>
    </row>
    <row r="8842" spans="2:2">
      <c r="B8842" s="2"/>
    </row>
    <row r="8843" spans="2:2">
      <c r="B8843" s="12"/>
    </row>
    <row r="8844" spans="2:2">
      <c r="B8844" s="12"/>
    </row>
    <row r="8845" spans="2:2">
      <c r="B8845" s="12"/>
    </row>
    <row r="8846" spans="2:2">
      <c r="B8846" s="12"/>
    </row>
    <row r="8847" spans="2:2">
      <c r="B8847" s="12"/>
    </row>
    <row r="8848" spans="2:2">
      <c r="B8848" s="12"/>
    </row>
    <row r="8849" spans="2:2">
      <c r="B8849" s="12"/>
    </row>
    <row r="8850" spans="2:2">
      <c r="B8850" s="31"/>
    </row>
    <row r="8851" spans="2:2">
      <c r="B8851" s="12"/>
    </row>
    <row r="8852" spans="2:2">
      <c r="B8852" s="12"/>
    </row>
    <row r="8853" spans="2:2">
      <c r="B8853" s="12"/>
    </row>
    <row r="8854" spans="2:2">
      <c r="B8854" s="12"/>
    </row>
    <row r="8855" spans="2:2">
      <c r="B8855" s="12"/>
    </row>
    <row r="8856" spans="2:2">
      <c r="B8856" s="12"/>
    </row>
    <row r="8857" spans="2:2">
      <c r="B8857" s="12"/>
    </row>
    <row r="8858" spans="2:2">
      <c r="B8858" s="12"/>
    </row>
    <row r="8859" spans="2:2">
      <c r="B8859" s="12"/>
    </row>
    <row r="8860" spans="2:2">
      <c r="B8860" s="12"/>
    </row>
    <row r="8861" spans="2:2">
      <c r="B8861" s="12"/>
    </row>
    <row r="8862" spans="2:2">
      <c r="B8862" s="12"/>
    </row>
    <row r="8863" spans="2:2">
      <c r="B8863" s="12"/>
    </row>
    <row r="8864" spans="2:2">
      <c r="B8864" s="31"/>
    </row>
    <row r="8865" spans="2:2">
      <c r="B8865" s="31"/>
    </row>
    <row r="8866" spans="2:2">
      <c r="B8866" s="12"/>
    </row>
    <row r="8867" spans="2:2">
      <c r="B8867" s="12"/>
    </row>
    <row r="8868" spans="2:2">
      <c r="B8868" s="12"/>
    </row>
    <row r="8869" spans="2:2">
      <c r="B8869" s="31"/>
    </row>
    <row r="8870" spans="2:2">
      <c r="B8870" s="12"/>
    </row>
    <row r="8871" spans="2:2">
      <c r="B8871" s="12"/>
    </row>
    <row r="8872" spans="2:2">
      <c r="B8872" s="12"/>
    </row>
    <row r="8873" spans="2:2">
      <c r="B8873" s="12"/>
    </row>
    <row r="8874" spans="2:2">
      <c r="B8874" s="12"/>
    </row>
    <row r="8875" spans="2:2">
      <c r="B8875" s="12"/>
    </row>
    <row r="8876" spans="2:2">
      <c r="B8876" s="12"/>
    </row>
    <row r="8877" spans="2:2">
      <c r="B8877" s="12"/>
    </row>
    <row r="8878" spans="2:2">
      <c r="B8878" s="12"/>
    </row>
    <row r="8879" spans="2:2">
      <c r="B8879" s="12"/>
    </row>
    <row r="8880" spans="2:2">
      <c r="B8880" s="12"/>
    </row>
    <row r="8881" spans="2:2">
      <c r="B8881" s="12"/>
    </row>
    <row r="8882" spans="2:2">
      <c r="B8882" s="12"/>
    </row>
    <row r="8883" spans="2:2">
      <c r="B8883" s="12"/>
    </row>
    <row r="8884" spans="2:2">
      <c r="B8884" s="12"/>
    </row>
    <row r="8885" spans="2:2">
      <c r="B8885" s="12"/>
    </row>
    <row r="8886" spans="2:2">
      <c r="B8886" s="12"/>
    </row>
    <row r="8887" spans="2:2">
      <c r="B8887" s="12"/>
    </row>
    <row r="8888" spans="2:2">
      <c r="B8888" s="12"/>
    </row>
    <row r="8889" spans="2:2">
      <c r="B8889" s="12"/>
    </row>
    <row r="8890" spans="2:2">
      <c r="B8890" s="12"/>
    </row>
    <row r="8891" spans="2:2">
      <c r="B8891" s="12"/>
    </row>
    <row r="8892" spans="2:2">
      <c r="B8892" s="12"/>
    </row>
    <row r="8893" spans="2:2">
      <c r="B8893" s="12"/>
    </row>
    <row r="8894" spans="2:2">
      <c r="B8894" s="31"/>
    </row>
    <row r="8895" spans="2:2">
      <c r="B8895" s="12"/>
    </row>
    <row r="8896" spans="2:2">
      <c r="B8896" s="12"/>
    </row>
    <row r="8897" spans="2:2">
      <c r="B8897" s="12"/>
    </row>
    <row r="8898" spans="2:2">
      <c r="B8898" s="12"/>
    </row>
    <row r="8899" spans="2:2">
      <c r="B8899" s="12"/>
    </row>
    <row r="8900" spans="2:2">
      <c r="B8900" s="12"/>
    </row>
    <row r="8901" spans="2:2">
      <c r="B8901" s="12"/>
    </row>
    <row r="8902" spans="2:2">
      <c r="B8902" s="12"/>
    </row>
    <row r="8903" spans="2:2">
      <c r="B8903" s="12"/>
    </row>
    <row r="8904" spans="2:2">
      <c r="B8904" s="12"/>
    </row>
    <row r="8905" spans="2:2">
      <c r="B8905" s="12"/>
    </row>
    <row r="8906" spans="2:2">
      <c r="B8906" s="12"/>
    </row>
    <row r="8907" spans="2:2">
      <c r="B8907" s="12"/>
    </row>
    <row r="8908" spans="2:2">
      <c r="B8908" s="12"/>
    </row>
    <row r="8909" spans="2:2">
      <c r="B8909" s="12"/>
    </row>
    <row r="8910" spans="2:2">
      <c r="B8910" s="31"/>
    </row>
    <row r="8911" spans="2:2">
      <c r="B8911" s="12"/>
    </row>
    <row r="8912" spans="2:2">
      <c r="B8912" s="12"/>
    </row>
    <row r="8913" spans="2:2">
      <c r="B8913" s="12"/>
    </row>
    <row r="8914" spans="2:2">
      <c r="B8914" s="12"/>
    </row>
    <row r="8915" spans="2:2">
      <c r="B8915" s="12"/>
    </row>
    <row r="8916" spans="2:2">
      <c r="B8916" s="12"/>
    </row>
    <row r="8917" spans="2:2">
      <c r="B8917" s="12"/>
    </row>
    <row r="8918" spans="2:2">
      <c r="B8918" s="12"/>
    </row>
    <row r="8919" spans="2:2">
      <c r="B8919" s="12"/>
    </row>
    <row r="8920" spans="2:2">
      <c r="B8920" s="12"/>
    </row>
    <row r="8921" spans="2:2">
      <c r="B8921" s="12"/>
    </row>
    <row r="8922" spans="2:2">
      <c r="B8922" s="12"/>
    </row>
    <row r="8923" spans="2:2">
      <c r="B8923" s="12"/>
    </row>
    <row r="8924" spans="2:2">
      <c r="B8924" s="12"/>
    </row>
    <row r="8925" spans="2:2">
      <c r="B8925" s="12"/>
    </row>
    <row r="8926" spans="2:2">
      <c r="B8926" s="12"/>
    </row>
    <row r="8927" spans="2:2">
      <c r="B8927" s="12"/>
    </row>
    <row r="8928" spans="2:2">
      <c r="B8928" s="12"/>
    </row>
    <row r="8929" spans="2:2">
      <c r="B8929" s="12"/>
    </row>
    <row r="8930" spans="2:2">
      <c r="B8930" s="12"/>
    </row>
    <row r="8931" spans="2:2">
      <c r="B8931" s="12"/>
    </row>
    <row r="8932" spans="2:2">
      <c r="B8932" s="12"/>
    </row>
    <row r="8933" spans="2:2">
      <c r="B8933" s="12"/>
    </row>
    <row r="8934" spans="2:2">
      <c r="B8934" s="12"/>
    </row>
    <row r="8935" spans="2:2">
      <c r="B8935" s="12"/>
    </row>
    <row r="8936" spans="2:2">
      <c r="B8936" s="12"/>
    </row>
    <row r="8937" spans="2:2">
      <c r="B8937" s="12"/>
    </row>
    <row r="8938" spans="2:2">
      <c r="B8938" s="12"/>
    </row>
    <row r="8939" spans="2:2">
      <c r="B8939" s="12"/>
    </row>
    <row r="8940" spans="2:2">
      <c r="B8940" s="12"/>
    </row>
    <row r="8941" spans="2:2">
      <c r="B8941" s="12"/>
    </row>
    <row r="8942" spans="2:2">
      <c r="B8942" s="12"/>
    </row>
    <row r="8943" spans="2:2">
      <c r="B8943" s="31"/>
    </row>
    <row r="8944" spans="2:2">
      <c r="B8944" s="31"/>
    </row>
    <row r="8945" spans="2:2">
      <c r="B8945" s="12"/>
    </row>
    <row r="8946" spans="2:2">
      <c r="B8946" s="12"/>
    </row>
    <row r="8947" spans="2:2">
      <c r="B8947" s="12"/>
    </row>
    <row r="8948" spans="2:2">
      <c r="B8948" s="12"/>
    </row>
    <row r="8949" spans="2:2">
      <c r="B8949" s="31"/>
    </row>
    <row r="8950" spans="2:2">
      <c r="B8950" s="12"/>
    </row>
    <row r="8951" spans="2:2">
      <c r="B8951" s="12"/>
    </row>
    <row r="8952" spans="2:2">
      <c r="B8952" s="12"/>
    </row>
    <row r="8953" spans="2:2">
      <c r="B8953" s="12"/>
    </row>
    <row r="8954" spans="2:2">
      <c r="B8954" s="12"/>
    </row>
    <row r="8955" spans="2:2">
      <c r="B8955" s="12"/>
    </row>
    <row r="8956" spans="2:2">
      <c r="B8956" s="12"/>
    </row>
    <row r="8957" spans="2:2">
      <c r="B8957" s="12"/>
    </row>
    <row r="8958" spans="2:2">
      <c r="B8958" s="12"/>
    </row>
    <row r="8959" spans="2:2">
      <c r="B8959" s="12"/>
    </row>
    <row r="8960" spans="2:2">
      <c r="B8960" s="12"/>
    </row>
    <row r="8961" spans="2:2">
      <c r="B8961" s="12"/>
    </row>
    <row r="8962" spans="2:2">
      <c r="B8962" s="12"/>
    </row>
    <row r="8963" spans="2:2">
      <c r="B8963" s="12"/>
    </row>
    <row r="8964" spans="2:2">
      <c r="B8964" s="12"/>
    </row>
    <row r="8965" spans="2:2">
      <c r="B8965" s="12"/>
    </row>
    <row r="8966" spans="2:2">
      <c r="B8966" s="12"/>
    </row>
    <row r="8967" spans="2:2">
      <c r="B8967" s="12"/>
    </row>
    <row r="8968" spans="2:2">
      <c r="B8968" s="12"/>
    </row>
    <row r="8969" spans="2:2">
      <c r="B8969" s="12"/>
    </row>
    <row r="8970" spans="2:2">
      <c r="B8970" s="12"/>
    </row>
    <row r="8971" spans="2:2">
      <c r="B8971" s="12"/>
    </row>
    <row r="8972" spans="2:2">
      <c r="B8972" s="12"/>
    </row>
    <row r="8973" spans="2:2">
      <c r="B8973" s="12"/>
    </row>
    <row r="8974" spans="2:2">
      <c r="B8974" s="12"/>
    </row>
    <row r="8975" spans="2:2">
      <c r="B8975" s="12"/>
    </row>
    <row r="8976" spans="2:2">
      <c r="B8976" s="12"/>
    </row>
    <row r="8977" spans="2:2">
      <c r="B8977" s="12"/>
    </row>
    <row r="8978" spans="2:2">
      <c r="B8978" s="12"/>
    </row>
    <row r="8979" spans="2:2">
      <c r="B8979" s="12"/>
    </row>
    <row r="8980" spans="2:2">
      <c r="B8980" s="12"/>
    </row>
    <row r="8981" spans="2:2">
      <c r="B8981" s="12"/>
    </row>
    <row r="8982" spans="2:2">
      <c r="B8982" s="22"/>
    </row>
    <row r="8983" spans="2:2">
      <c r="B8983" s="12"/>
    </row>
    <row r="8984" spans="2:2">
      <c r="B8984" s="12"/>
    </row>
    <row r="8985" spans="2:2">
      <c r="B8985" s="12"/>
    </row>
    <row r="8986" spans="2:2">
      <c r="B8986" s="12"/>
    </row>
    <row r="8987" spans="2:2">
      <c r="B8987" s="12"/>
    </row>
    <row r="8988" spans="2:2">
      <c r="B8988" s="12"/>
    </row>
    <row r="8989" spans="2:2">
      <c r="B8989" s="12"/>
    </row>
    <row r="8990" spans="2:2">
      <c r="B8990" s="12"/>
    </row>
    <row r="8991" spans="2:2">
      <c r="B8991" s="12"/>
    </row>
    <row r="8992" spans="2:2">
      <c r="B8992" s="12"/>
    </row>
    <row r="8993" spans="2:2">
      <c r="B8993" s="12"/>
    </row>
    <row r="8994" spans="2:2">
      <c r="B8994" s="12"/>
    </row>
    <row r="8995" spans="2:2">
      <c r="B8995" s="12"/>
    </row>
    <row r="8996" spans="2:2">
      <c r="B8996" s="12"/>
    </row>
    <row r="8997" spans="2:2">
      <c r="B8997" s="12"/>
    </row>
    <row r="8998" spans="2:2">
      <c r="B8998" s="12"/>
    </row>
    <row r="8999" spans="2:2">
      <c r="B8999" s="12"/>
    </row>
    <row r="9000" spans="2:2">
      <c r="B9000" s="12"/>
    </row>
    <row r="9001" spans="2:2">
      <c r="B9001" s="12"/>
    </row>
    <row r="9002" spans="2:2">
      <c r="B9002" s="12"/>
    </row>
    <row r="9003" spans="2:2">
      <c r="B9003" s="12"/>
    </row>
    <row r="9004" spans="2:2">
      <c r="B9004" s="12"/>
    </row>
    <row r="9005" spans="2:2">
      <c r="B9005" s="12"/>
    </row>
    <row r="9006" spans="2:2">
      <c r="B9006" s="12"/>
    </row>
    <row r="9007" spans="2:2">
      <c r="B9007" s="12"/>
    </row>
    <row r="9008" spans="2:2">
      <c r="B9008" s="31"/>
    </row>
    <row r="9009" spans="2:2">
      <c r="B9009" s="12"/>
    </row>
    <row r="9010" spans="2:2">
      <c r="B9010" s="12"/>
    </row>
    <row r="9011" spans="2:2">
      <c r="B9011" s="12"/>
    </row>
    <row r="9012" spans="2:2">
      <c r="B9012" s="12"/>
    </row>
    <row r="9013" spans="2:2">
      <c r="B9013" s="12"/>
    </row>
    <row r="9014" spans="2:2">
      <c r="B9014" s="12"/>
    </row>
    <row r="9015" spans="2:2">
      <c r="B9015" s="12"/>
    </row>
    <row r="9016" spans="2:2">
      <c r="B9016" s="12"/>
    </row>
    <row r="9017" spans="2:2">
      <c r="B9017" s="12"/>
    </row>
    <row r="9018" spans="2:2">
      <c r="B9018" s="12"/>
    </row>
    <row r="9019" spans="2:2">
      <c r="B9019" s="31"/>
    </row>
    <row r="9020" spans="2:2">
      <c r="B9020" s="12"/>
    </row>
    <row r="9021" spans="2:2">
      <c r="B9021" s="12"/>
    </row>
    <row r="9022" spans="2:2">
      <c r="B9022" s="12"/>
    </row>
    <row r="9023" spans="2:2">
      <c r="B9023" s="12"/>
    </row>
    <row r="9024" spans="2:2">
      <c r="B9024" s="12"/>
    </row>
    <row r="9025" spans="2:2">
      <c r="B9025" s="12"/>
    </row>
    <row r="9026" spans="2:2">
      <c r="B9026" s="12"/>
    </row>
    <row r="9027" spans="2:2">
      <c r="B9027" s="12"/>
    </row>
    <row r="9028" spans="2:2">
      <c r="B9028" s="12"/>
    </row>
    <row r="9029" spans="2:2">
      <c r="B9029" s="12"/>
    </row>
    <row r="9030" spans="2:2">
      <c r="B9030" s="12"/>
    </row>
    <row r="9031" spans="2:2">
      <c r="B9031" s="12"/>
    </row>
    <row r="9032" spans="2:2">
      <c r="B9032" s="12"/>
    </row>
    <row r="9033" spans="2:2">
      <c r="B9033" s="12"/>
    </row>
    <row r="9034" spans="2:2">
      <c r="B9034" s="12"/>
    </row>
    <row r="9035" spans="2:2">
      <c r="B9035" s="12"/>
    </row>
    <row r="9036" spans="2:2">
      <c r="B9036" s="12"/>
    </row>
    <row r="9037" spans="2:2">
      <c r="B9037" s="12"/>
    </row>
    <row r="9038" spans="2:2">
      <c r="B9038" s="12"/>
    </row>
    <row r="9039" spans="2:2">
      <c r="B9039" s="31"/>
    </row>
    <row r="9040" spans="2:2">
      <c r="B9040" s="31"/>
    </row>
    <row r="9041" spans="2:2">
      <c r="B9041" s="12"/>
    </row>
    <row r="9042" spans="2:2">
      <c r="B9042" s="12"/>
    </row>
    <row r="9043" spans="2:2">
      <c r="B9043" s="12"/>
    </row>
    <row r="9044" spans="2:2">
      <c r="B9044" s="12"/>
    </row>
    <row r="9045" spans="2:2">
      <c r="B9045" s="12"/>
    </row>
    <row r="9046" spans="2:2">
      <c r="B9046" s="31"/>
    </row>
    <row r="9047" spans="2:2">
      <c r="B9047" s="12"/>
    </row>
    <row r="9048" spans="2:2">
      <c r="B9048" s="12"/>
    </row>
    <row r="9049" spans="2:2">
      <c r="B9049" s="12"/>
    </row>
    <row r="9050" spans="2:2">
      <c r="B9050" s="12"/>
    </row>
    <row r="9051" spans="2:2">
      <c r="B9051" s="12"/>
    </row>
    <row r="9052" spans="2:2">
      <c r="B9052" s="12"/>
    </row>
    <row r="9053" spans="2:2">
      <c r="B9053" s="12"/>
    </row>
    <row r="9054" spans="2:2">
      <c r="B9054" s="31"/>
    </row>
    <row r="9055" spans="2:2">
      <c r="B9055" s="12"/>
    </row>
    <row r="9056" spans="2:2">
      <c r="B9056" s="31"/>
    </row>
    <row r="9057" spans="2:2">
      <c r="B9057" s="12"/>
    </row>
    <row r="9058" spans="2:2">
      <c r="B9058" s="12"/>
    </row>
    <row r="9059" spans="2:2">
      <c r="B9059" s="12"/>
    </row>
    <row r="9060" spans="2:2">
      <c r="B9060" s="31"/>
    </row>
    <row r="9061" spans="2:2">
      <c r="B9061" s="12"/>
    </row>
    <row r="9062" spans="2:2">
      <c r="B9062" s="12"/>
    </row>
    <row r="9063" spans="2:2">
      <c r="B9063" s="12"/>
    </row>
    <row r="9064" spans="2:2">
      <c r="B9064" s="12"/>
    </row>
    <row r="9065" spans="2:2">
      <c r="B9065" s="12"/>
    </row>
    <row r="9066" spans="2:2">
      <c r="B9066" s="12"/>
    </row>
    <row r="9067" spans="2:2">
      <c r="B9067" s="12"/>
    </row>
    <row r="9068" spans="2:2">
      <c r="B9068" s="12"/>
    </row>
    <row r="9069" spans="2:2">
      <c r="B9069" s="31"/>
    </row>
    <row r="9070" spans="2:2">
      <c r="B9070" s="12"/>
    </row>
    <row r="9071" spans="2:2">
      <c r="B9071" s="12"/>
    </row>
    <row r="9072" spans="2:2">
      <c r="B9072" s="12"/>
    </row>
    <row r="9073" spans="2:2">
      <c r="B9073" s="12"/>
    </row>
    <row r="9074" spans="2:2">
      <c r="B9074" s="12"/>
    </row>
    <row r="9075" spans="2:2">
      <c r="B9075" s="12"/>
    </row>
    <row r="9076" spans="2:2">
      <c r="B9076" s="12"/>
    </row>
    <row r="9077" spans="2:2">
      <c r="B9077" s="12"/>
    </row>
    <row r="9078" spans="2:2">
      <c r="B9078" s="12"/>
    </row>
    <row r="9079" spans="2:2">
      <c r="B9079" s="12"/>
    </row>
    <row r="9080" spans="2:2">
      <c r="B9080" s="12"/>
    </row>
    <row r="9081" spans="2:2">
      <c r="B9081" s="12"/>
    </row>
    <row r="9082" spans="2:2">
      <c r="B9082" s="12"/>
    </row>
    <row r="9083" spans="2:2">
      <c r="B9083" s="12"/>
    </row>
    <row r="9084" spans="2:2">
      <c r="B9084" s="12"/>
    </row>
    <row r="9085" spans="2:2">
      <c r="B9085" s="12"/>
    </row>
    <row r="9086" spans="2:2">
      <c r="B9086" s="12"/>
    </row>
    <row r="9087" spans="2:2">
      <c r="B9087" s="31"/>
    </row>
    <row r="9088" spans="2:2">
      <c r="B9088" s="12"/>
    </row>
    <row r="9089" spans="2:2">
      <c r="B9089" s="12"/>
    </row>
    <row r="9090" spans="2:2">
      <c r="B9090" s="12"/>
    </row>
    <row r="9091" spans="2:2">
      <c r="B9091" s="12"/>
    </row>
    <row r="9092" spans="2:2">
      <c r="B9092" s="12"/>
    </row>
    <row r="9093" spans="2:2">
      <c r="B9093" s="12"/>
    </row>
    <row r="9094" spans="2:2">
      <c r="B9094" s="12"/>
    </row>
    <row r="9095" spans="2:2">
      <c r="B9095" s="31"/>
    </row>
    <row r="9096" spans="2:2">
      <c r="B9096" s="12"/>
    </row>
    <row r="9097" spans="2:2">
      <c r="B9097" s="12"/>
    </row>
    <row r="9098" spans="2:2">
      <c r="B9098" s="12"/>
    </row>
    <row r="9099" spans="2:2">
      <c r="B9099" s="12"/>
    </row>
    <row r="9100" spans="2:2">
      <c r="B9100" s="12"/>
    </row>
    <row r="9101" spans="2:2">
      <c r="B9101" s="12"/>
    </row>
    <row r="9102" spans="2:2">
      <c r="B9102" s="12"/>
    </row>
    <row r="9103" spans="2:2">
      <c r="B9103" s="12"/>
    </row>
    <row r="9104" spans="2:2">
      <c r="B9104" s="12"/>
    </row>
    <row r="9105" spans="2:2">
      <c r="B9105" s="12"/>
    </row>
    <row r="9106" spans="2:2">
      <c r="B9106" s="12"/>
    </row>
    <row r="9107" spans="2:2">
      <c r="B9107" s="12"/>
    </row>
    <row r="9108" spans="2:2">
      <c r="B9108" s="12"/>
    </row>
    <row r="9109" spans="2:2">
      <c r="B9109" s="12"/>
    </row>
    <row r="9110" spans="2:2">
      <c r="B9110" s="12"/>
    </row>
    <row r="9111" spans="2:2">
      <c r="B9111" s="12"/>
    </row>
    <row r="9112" spans="2:2">
      <c r="B9112" s="12"/>
    </row>
    <row r="9113" spans="2:2">
      <c r="B9113" s="12"/>
    </row>
    <row r="9114" spans="2:2">
      <c r="B9114" s="12"/>
    </row>
    <row r="9115" spans="2:2">
      <c r="B9115" s="12"/>
    </row>
    <row r="9116" spans="2:2">
      <c r="B9116" s="12"/>
    </row>
    <row r="9117" spans="2:2">
      <c r="B9117" s="12"/>
    </row>
    <row r="9118" spans="2:2">
      <c r="B9118" s="12"/>
    </row>
    <row r="9119" spans="2:2">
      <c r="B9119" s="12"/>
    </row>
    <row r="9120" spans="2:2">
      <c r="B9120" s="12"/>
    </row>
    <row r="9121" spans="2:2">
      <c r="B9121" s="12"/>
    </row>
    <row r="9122" spans="2:2">
      <c r="B9122" s="12"/>
    </row>
    <row r="9123" spans="2:2">
      <c r="B9123" s="12"/>
    </row>
    <row r="9124" spans="2:2">
      <c r="B9124" s="12"/>
    </row>
    <row r="9125" spans="2:2">
      <c r="B9125" s="12"/>
    </row>
    <row r="9126" spans="2:2">
      <c r="B9126" s="12"/>
    </row>
    <row r="9127" spans="2:2">
      <c r="B9127" s="12"/>
    </row>
    <row r="9128" spans="2:2">
      <c r="B9128" s="12"/>
    </row>
    <row r="9129" spans="2:2">
      <c r="B9129" s="12"/>
    </row>
    <row r="9130" spans="2:2">
      <c r="B9130" s="12"/>
    </row>
    <row r="9131" spans="2:2">
      <c r="B9131" s="31"/>
    </row>
    <row r="9132" spans="2:2">
      <c r="B9132" s="12"/>
    </row>
    <row r="9133" spans="2:2">
      <c r="B9133" s="12"/>
    </row>
    <row r="9134" spans="2:2">
      <c r="B9134" s="12"/>
    </row>
    <row r="9135" spans="2:2">
      <c r="B9135" s="12"/>
    </row>
    <row r="9136" spans="2:2">
      <c r="B9136" s="12"/>
    </row>
    <row r="9137" spans="2:2">
      <c r="B9137" s="12"/>
    </row>
    <row r="9138" spans="2:2">
      <c r="B9138" s="12"/>
    </row>
    <row r="9139" spans="2:2">
      <c r="B9139" s="12"/>
    </row>
    <row r="9140" spans="2:2">
      <c r="B9140" s="12"/>
    </row>
    <row r="9141" spans="2:2">
      <c r="B9141" s="12"/>
    </row>
    <row r="9142" spans="2:2">
      <c r="B9142" s="12"/>
    </row>
    <row r="9143" spans="2:2">
      <c r="B9143" s="12"/>
    </row>
    <row r="9144" spans="2:2">
      <c r="B9144" s="12"/>
    </row>
    <row r="9145" spans="2:2">
      <c r="B9145" s="12"/>
    </row>
    <row r="9146" spans="2:2">
      <c r="B9146" s="12"/>
    </row>
    <row r="9147" spans="2:2">
      <c r="B9147" s="12"/>
    </row>
    <row r="9148" spans="2:2">
      <c r="B9148" s="12"/>
    </row>
    <row r="9149" spans="2:2">
      <c r="B9149" s="12"/>
    </row>
    <row r="9150" spans="2:2">
      <c r="B9150" s="12"/>
    </row>
    <row r="9151" spans="2:2">
      <c r="B9151" s="31"/>
    </row>
    <row r="9152" spans="2:2">
      <c r="B9152" s="12"/>
    </row>
    <row r="9153" spans="2:2">
      <c r="B9153" s="12"/>
    </row>
    <row r="9154" spans="2:2">
      <c r="B9154" s="12"/>
    </row>
    <row r="9155" spans="2:2">
      <c r="B9155" s="12"/>
    </row>
    <row r="9156" spans="2:2">
      <c r="B9156" s="12"/>
    </row>
    <row r="9157" spans="2:2">
      <c r="B9157" s="12"/>
    </row>
    <row r="9158" spans="2:2">
      <c r="B9158" s="12"/>
    </row>
    <row r="9159" spans="2:2">
      <c r="B9159" s="12"/>
    </row>
    <row r="9160" spans="2:2">
      <c r="B9160" s="12"/>
    </row>
    <row r="9161" spans="2:2">
      <c r="B9161" s="12"/>
    </row>
    <row r="9162" spans="2:2">
      <c r="B9162" s="12"/>
    </row>
    <row r="9163" spans="2:2">
      <c r="B9163" s="12"/>
    </row>
    <row r="9164" spans="2:2">
      <c r="B9164" s="12"/>
    </row>
    <row r="9165" spans="2:2">
      <c r="B9165" s="12"/>
    </row>
    <row r="9166" spans="2:2">
      <c r="B9166" s="12"/>
    </row>
    <row r="9167" spans="2:2">
      <c r="B9167" s="12"/>
    </row>
    <row r="9168" spans="2:2">
      <c r="B9168" s="12"/>
    </row>
    <row r="9169" spans="2:2">
      <c r="B9169" s="12"/>
    </row>
    <row r="9170" spans="2:2">
      <c r="B9170" s="12"/>
    </row>
    <row r="9171" spans="2:2">
      <c r="B9171" s="12"/>
    </row>
    <row r="9172" spans="2:2">
      <c r="B9172" s="12"/>
    </row>
    <row r="9173" spans="2:2">
      <c r="B9173" s="12"/>
    </row>
    <row r="9174" spans="2:2">
      <c r="B9174" s="12"/>
    </row>
    <row r="9175" spans="2:2">
      <c r="B9175" s="12"/>
    </row>
    <row r="9176" spans="2:2">
      <c r="B9176" s="31"/>
    </row>
    <row r="9177" spans="2:2">
      <c r="B9177" s="12"/>
    </row>
    <row r="9178" spans="2:2">
      <c r="B9178" s="12"/>
    </row>
    <row r="9179" spans="2:2">
      <c r="B9179" s="12"/>
    </row>
    <row r="9180" spans="2:2">
      <c r="B9180" s="12"/>
    </row>
    <row r="9181" spans="2:2">
      <c r="B9181" s="12"/>
    </row>
    <row r="9182" spans="2:2">
      <c r="B9182" s="12"/>
    </row>
    <row r="9183" spans="2:2">
      <c r="B9183" s="12"/>
    </row>
    <row r="9184" spans="2:2">
      <c r="B9184" s="12"/>
    </row>
    <row r="9185" spans="2:2">
      <c r="B9185" s="12"/>
    </row>
    <row r="9186" spans="2:2">
      <c r="B9186" s="12"/>
    </row>
    <row r="9187" spans="2:2">
      <c r="B9187" s="12"/>
    </row>
    <row r="9188" spans="2:2">
      <c r="B9188" s="31"/>
    </row>
    <row r="9189" spans="2:2">
      <c r="B9189" s="12"/>
    </row>
    <row r="9190" spans="2:2">
      <c r="B9190" s="12"/>
    </row>
    <row r="9191" spans="2:2">
      <c r="B9191" s="12"/>
    </row>
    <row r="9192" spans="2:2">
      <c r="B9192" s="12"/>
    </row>
    <row r="9193" spans="2:2">
      <c r="B9193" s="12"/>
    </row>
    <row r="9194" spans="2:2">
      <c r="B9194" s="12"/>
    </row>
    <row r="9195" spans="2:2">
      <c r="B9195" s="12"/>
    </row>
    <row r="9196" spans="2:2">
      <c r="B9196" s="12"/>
    </row>
    <row r="9197" spans="2:2">
      <c r="B9197" s="12"/>
    </row>
    <row r="9198" spans="2:2">
      <c r="B9198" s="12"/>
    </row>
    <row r="9199" spans="2:2">
      <c r="B9199" s="12"/>
    </row>
    <row r="9200" spans="2:2">
      <c r="B9200" s="12"/>
    </row>
    <row r="9201" spans="2:2">
      <c r="B9201" s="12"/>
    </row>
    <row r="9202" spans="2:2">
      <c r="B9202" s="12"/>
    </row>
    <row r="9203" spans="2:2">
      <c r="B9203" s="12"/>
    </row>
    <row r="9204" spans="2:2">
      <c r="B9204" s="12"/>
    </row>
    <row r="9205" spans="2:2">
      <c r="B9205" s="12"/>
    </row>
    <row r="9206" spans="2:2">
      <c r="B9206" s="12"/>
    </row>
    <row r="9207" spans="2:2">
      <c r="B9207" s="12"/>
    </row>
    <row r="9208" spans="2:2">
      <c r="B9208" s="31"/>
    </row>
    <row r="9209" spans="2:2">
      <c r="B9209" s="12"/>
    </row>
    <row r="9210" spans="2:2">
      <c r="B9210" s="12"/>
    </row>
    <row r="9211" spans="2:2">
      <c r="B9211" s="12"/>
    </row>
    <row r="9212" spans="2:2">
      <c r="B9212" s="12"/>
    </row>
    <row r="9213" spans="2:2">
      <c r="B9213" s="12"/>
    </row>
    <row r="9214" spans="2:2">
      <c r="B9214" s="12"/>
    </row>
    <row r="9215" spans="2:2">
      <c r="B9215" s="12"/>
    </row>
    <row r="9216" spans="2:2">
      <c r="B9216" s="12"/>
    </row>
    <row r="9217" spans="2:2">
      <c r="B9217" s="12"/>
    </row>
    <row r="9218" spans="2:2">
      <c r="B9218" s="12"/>
    </row>
    <row r="9219" spans="2:2">
      <c r="B9219" s="12"/>
    </row>
    <row r="9220" spans="2:2">
      <c r="B9220" s="12"/>
    </row>
    <row r="9221" spans="2:2">
      <c r="B9221" s="12"/>
    </row>
    <row r="9222" spans="2:2">
      <c r="B9222" s="12"/>
    </row>
    <row r="9223" spans="2:2">
      <c r="B9223" s="31"/>
    </row>
    <row r="9224" spans="2:2">
      <c r="B9224" s="12"/>
    </row>
    <row r="9225" spans="2:2">
      <c r="B9225" s="12"/>
    </row>
    <row r="9226" spans="2:2">
      <c r="B9226" s="12"/>
    </row>
    <row r="9227" spans="2:2">
      <c r="B9227" s="12"/>
    </row>
    <row r="9228" spans="2:2">
      <c r="B9228" s="12"/>
    </row>
    <row r="9229" spans="2:2">
      <c r="B9229" s="12"/>
    </row>
    <row r="9230" spans="2:2">
      <c r="B9230" s="12"/>
    </row>
    <row r="9231" spans="2:2">
      <c r="B9231" s="12"/>
    </row>
    <row r="9232" spans="2:2">
      <c r="B9232" s="12"/>
    </row>
    <row r="9233" spans="2:2">
      <c r="B9233" s="12"/>
    </row>
    <row r="9234" spans="2:2">
      <c r="B9234" s="12"/>
    </row>
    <row r="9235" spans="2:2">
      <c r="B9235" s="12"/>
    </row>
    <row r="9236" spans="2:2">
      <c r="B9236" s="12"/>
    </row>
    <row r="9237" spans="2:2">
      <c r="B9237" s="12"/>
    </row>
    <row r="9238" spans="2:2">
      <c r="B9238" s="12"/>
    </row>
    <row r="9239" spans="2:2">
      <c r="B9239" s="12"/>
    </row>
    <row r="9240" spans="2:2">
      <c r="B9240" s="12"/>
    </row>
    <row r="9241" spans="2:2">
      <c r="B9241" s="12"/>
    </row>
    <row r="9242" spans="2:2">
      <c r="B9242" s="12"/>
    </row>
    <row r="9243" spans="2:2">
      <c r="B9243" s="12"/>
    </row>
    <row r="9244" spans="2:2">
      <c r="B9244" s="31"/>
    </row>
    <row r="9245" spans="2:2">
      <c r="B9245" s="12"/>
    </row>
    <row r="9246" spans="2:2">
      <c r="B9246" s="12"/>
    </row>
    <row r="9247" spans="2:2">
      <c r="B9247" s="12"/>
    </row>
    <row r="9248" spans="2:2">
      <c r="B9248" s="12"/>
    </row>
    <row r="9249" spans="2:2">
      <c r="B9249" s="12"/>
    </row>
    <row r="9250" spans="2:2">
      <c r="B9250" s="12"/>
    </row>
    <row r="9251" spans="2:2">
      <c r="B9251" s="12"/>
    </row>
    <row r="9252" spans="2:2">
      <c r="B9252" s="12"/>
    </row>
    <row r="9253" spans="2:2">
      <c r="B9253" s="12"/>
    </row>
    <row r="9254" spans="2:2">
      <c r="B9254" s="12"/>
    </row>
    <row r="9255" spans="2:2">
      <c r="B9255" s="12"/>
    </row>
    <row r="9256" spans="2:2">
      <c r="B9256" s="12"/>
    </row>
    <row r="9257" spans="2:2">
      <c r="B9257" s="12"/>
    </row>
    <row r="9258" spans="2:2">
      <c r="B9258" s="12"/>
    </row>
    <row r="9259" spans="2:2">
      <c r="B9259" s="12"/>
    </row>
    <row r="9260" spans="2:2">
      <c r="B9260" s="12"/>
    </row>
    <row r="9261" spans="2:2">
      <c r="B9261" s="12"/>
    </row>
    <row r="9262" spans="2:2">
      <c r="B9262" s="31"/>
    </row>
    <row r="9263" spans="2:2">
      <c r="B9263" s="12"/>
    </row>
    <row r="9264" spans="2:2">
      <c r="B9264" s="12"/>
    </row>
    <row r="9265" spans="2:2">
      <c r="B9265" s="12"/>
    </row>
    <row r="9266" spans="2:2">
      <c r="B9266" s="12"/>
    </row>
    <row r="9267" spans="2:2">
      <c r="B9267" s="12"/>
    </row>
    <row r="9268" spans="2:2">
      <c r="B9268" s="12"/>
    </row>
    <row r="9269" spans="2:2">
      <c r="B9269" s="12"/>
    </row>
    <row r="9270" spans="2:2">
      <c r="B9270" s="12"/>
    </row>
    <row r="9271" spans="2:2">
      <c r="B9271" s="12"/>
    </row>
    <row r="9272" spans="2:2">
      <c r="B9272" s="12"/>
    </row>
    <row r="9273" spans="2:2">
      <c r="B9273" s="12"/>
    </row>
    <row r="9274" spans="2:2">
      <c r="B9274" s="12"/>
    </row>
    <row r="9275" spans="2:2">
      <c r="B9275" s="12"/>
    </row>
    <row r="9276" spans="2:2">
      <c r="B9276" s="12"/>
    </row>
    <row r="9277" spans="2:2">
      <c r="B9277" s="12"/>
    </row>
    <row r="9278" spans="2:2">
      <c r="B9278" s="12"/>
    </row>
    <row r="9279" spans="2:2">
      <c r="B9279" s="12"/>
    </row>
    <row r="9280" spans="2:2">
      <c r="B9280" s="12"/>
    </row>
    <row r="9281" spans="2:2">
      <c r="B9281" s="12"/>
    </row>
    <row r="9282" spans="2:2">
      <c r="B9282" s="12"/>
    </row>
    <row r="9283" spans="2:2">
      <c r="B9283" s="31"/>
    </row>
    <row r="9284" spans="2:2">
      <c r="B9284" s="12"/>
    </row>
    <row r="9285" spans="2:2">
      <c r="B9285" s="12"/>
    </row>
    <row r="9286" spans="2:2">
      <c r="B9286" s="12"/>
    </row>
    <row r="9287" spans="2:2">
      <c r="B9287" s="12"/>
    </row>
    <row r="9288" spans="2:2">
      <c r="B9288" s="12"/>
    </row>
    <row r="9289" spans="2:2">
      <c r="B9289" s="12"/>
    </row>
    <row r="9290" spans="2:2">
      <c r="B9290" s="12"/>
    </row>
    <row r="9291" spans="2:2">
      <c r="B9291" s="12"/>
    </row>
    <row r="9292" spans="2:2">
      <c r="B9292" s="12"/>
    </row>
    <row r="9293" spans="2:2">
      <c r="B9293" s="12"/>
    </row>
    <row r="9294" spans="2:2">
      <c r="B9294" s="12"/>
    </row>
    <row r="9295" spans="2:2">
      <c r="B9295" s="12"/>
    </row>
    <row r="9296" spans="2:2">
      <c r="B9296" s="12"/>
    </row>
    <row r="9297" spans="2:2">
      <c r="B9297" s="12"/>
    </row>
    <row r="9298" spans="2:2">
      <c r="B9298" s="12"/>
    </row>
    <row r="9299" spans="2:2">
      <c r="B9299" s="12"/>
    </row>
    <row r="9300" spans="2:2">
      <c r="B9300" s="12"/>
    </row>
    <row r="9301" spans="2:2">
      <c r="B9301" s="12"/>
    </row>
    <row r="9302" spans="2:2">
      <c r="B9302" s="12"/>
    </row>
    <row r="9303" spans="2:2">
      <c r="B9303" s="12"/>
    </row>
    <row r="9304" spans="2:2">
      <c r="B9304" s="12"/>
    </row>
    <row r="9305" spans="2:2">
      <c r="B9305" s="12"/>
    </row>
    <row r="9306" spans="2:2">
      <c r="B9306" s="12"/>
    </row>
    <row r="9307" spans="2:2">
      <c r="B9307" s="12"/>
    </row>
    <row r="9308" spans="2:2">
      <c r="B9308" s="12"/>
    </row>
    <row r="9309" spans="2:2">
      <c r="B9309" s="12"/>
    </row>
    <row r="9310" spans="2:2">
      <c r="B9310" s="12"/>
    </row>
    <row r="9311" spans="2:2">
      <c r="B9311" s="12"/>
    </row>
    <row r="9312" spans="2:2">
      <c r="B9312" s="12"/>
    </row>
    <row r="9313" spans="2:2">
      <c r="B9313" s="12"/>
    </row>
    <row r="9314" spans="2:2">
      <c r="B9314" s="31"/>
    </row>
    <row r="9315" spans="2:2">
      <c r="B9315" s="12"/>
    </row>
    <row r="9316" spans="2:2">
      <c r="B9316" s="12"/>
    </row>
    <row r="9317" spans="2:2">
      <c r="B9317" s="12"/>
    </row>
    <row r="9318" spans="2:2">
      <c r="B9318" s="12"/>
    </row>
    <row r="9319" spans="2:2">
      <c r="B9319" s="12"/>
    </row>
    <row r="9320" spans="2:2">
      <c r="B9320" s="12"/>
    </row>
    <row r="9321" spans="2:2">
      <c r="B9321" s="12"/>
    </row>
    <row r="9322" spans="2:2">
      <c r="B9322" s="12"/>
    </row>
    <row r="9323" spans="2:2">
      <c r="B9323" s="12"/>
    </row>
    <row r="9324" spans="2:2">
      <c r="B9324" s="12"/>
    </row>
    <row r="9325" spans="2:2">
      <c r="B9325" s="12"/>
    </row>
    <row r="9326" spans="2:2">
      <c r="B9326" s="12"/>
    </row>
    <row r="9327" spans="2:2">
      <c r="B9327" s="12"/>
    </row>
    <row r="9328" spans="2:2">
      <c r="B9328" s="12"/>
    </row>
    <row r="9329" spans="2:2">
      <c r="B9329" s="12"/>
    </row>
    <row r="9330" spans="2:2">
      <c r="B9330" s="12"/>
    </row>
    <row r="9331" spans="2:2">
      <c r="B9331" s="12"/>
    </row>
    <row r="9332" spans="2:2">
      <c r="B9332" s="12"/>
    </row>
    <row r="9333" spans="2:2">
      <c r="B9333" s="12"/>
    </row>
    <row r="9334" spans="2:2">
      <c r="B9334" s="12"/>
    </row>
    <row r="9335" spans="2:2">
      <c r="B9335" s="12"/>
    </row>
    <row r="9336" spans="2:2">
      <c r="B9336" s="12"/>
    </row>
    <row r="9337" spans="2:2">
      <c r="B9337" s="12"/>
    </row>
    <row r="9338" spans="2:2">
      <c r="B9338" s="12"/>
    </row>
    <row r="9339" spans="2:2">
      <c r="B9339" s="12"/>
    </row>
    <row r="9340" spans="2:2">
      <c r="B9340" s="12"/>
    </row>
    <row r="9341" spans="2:2">
      <c r="B9341" s="12"/>
    </row>
    <row r="9342" spans="2:2">
      <c r="B9342" s="12"/>
    </row>
    <row r="9343" spans="2:2">
      <c r="B9343" s="12"/>
    </row>
    <row r="9344" spans="2:2">
      <c r="B9344" s="31"/>
    </row>
    <row r="9345" spans="2:2">
      <c r="B9345" s="31"/>
    </row>
    <row r="9346" spans="2:2">
      <c r="B9346" s="31"/>
    </row>
    <row r="9347" spans="2:2">
      <c r="B9347" s="12"/>
    </row>
    <row r="9348" spans="2:2">
      <c r="B9348" s="12"/>
    </row>
    <row r="9349" spans="2:2">
      <c r="B9349" s="12"/>
    </row>
    <row r="9350" spans="2:2">
      <c r="B9350" s="12"/>
    </row>
    <row r="9351" spans="2:2">
      <c r="B9351" s="12"/>
    </row>
    <row r="9352" spans="2:2">
      <c r="B9352" s="12"/>
    </row>
    <row r="9353" spans="2:2">
      <c r="B9353" s="12"/>
    </row>
    <row r="9354" spans="2:2">
      <c r="B9354" s="12"/>
    </row>
    <row r="9355" spans="2:2">
      <c r="B9355" s="12"/>
    </row>
    <row r="9356" spans="2:2">
      <c r="B9356" s="12"/>
    </row>
    <row r="9357" spans="2:2">
      <c r="B9357" s="12"/>
    </row>
    <row r="9358" spans="2:2">
      <c r="B9358" s="12"/>
    </row>
    <row r="9359" spans="2:2">
      <c r="B9359" s="12"/>
    </row>
    <row r="9360" spans="2:2">
      <c r="B9360" s="12"/>
    </row>
    <row r="9361" spans="2:2">
      <c r="B9361" s="12"/>
    </row>
    <row r="9362" spans="2:2">
      <c r="B9362" s="12"/>
    </row>
    <row r="9363" spans="2:2">
      <c r="B9363" s="12"/>
    </row>
    <row r="9364" spans="2:2">
      <c r="B9364" s="31"/>
    </row>
    <row r="9365" spans="2:2">
      <c r="B9365" s="31"/>
    </row>
    <row r="9366" spans="2:2">
      <c r="B9366" s="12"/>
    </row>
    <row r="9367" spans="2:2">
      <c r="B9367" s="12"/>
    </row>
    <row r="9368" spans="2:2">
      <c r="B9368" s="12"/>
    </row>
    <row r="9369" spans="2:2">
      <c r="B9369" s="12"/>
    </row>
    <row r="9370" spans="2:2">
      <c r="B9370" s="12"/>
    </row>
    <row r="9371" spans="2:2">
      <c r="B9371" s="12"/>
    </row>
    <row r="9372" spans="2:2">
      <c r="B9372" s="12"/>
    </row>
    <row r="9373" spans="2:2">
      <c r="B9373" s="12"/>
    </row>
    <row r="9374" spans="2:2">
      <c r="B9374" s="12"/>
    </row>
    <row r="9375" spans="2:2">
      <c r="B9375" s="12"/>
    </row>
    <row r="9376" spans="2:2">
      <c r="B9376" s="12"/>
    </row>
    <row r="9377" spans="2:2">
      <c r="B9377" s="12"/>
    </row>
    <row r="9378" spans="2:2">
      <c r="B9378" s="12"/>
    </row>
    <row r="9379" spans="2:2">
      <c r="B9379" s="12"/>
    </row>
    <row r="9380" spans="2:2">
      <c r="B9380" s="12"/>
    </row>
    <row r="9381" spans="2:2">
      <c r="B9381" s="12"/>
    </row>
    <row r="9382" spans="2:2">
      <c r="B9382" s="12"/>
    </row>
    <row r="9383" spans="2:2">
      <c r="B9383" s="12"/>
    </row>
    <row r="9384" spans="2:2">
      <c r="B9384" s="12"/>
    </row>
    <row r="9385" spans="2:2">
      <c r="B9385" s="12"/>
    </row>
    <row r="9386" spans="2:2">
      <c r="B9386" s="12"/>
    </row>
    <row r="9387" spans="2:2">
      <c r="B9387" s="12"/>
    </row>
    <row r="9388" spans="2:2">
      <c r="B9388" s="12"/>
    </row>
    <row r="9389" spans="2:2">
      <c r="B9389" s="12"/>
    </row>
    <row r="9390" spans="2:2">
      <c r="B9390" s="12"/>
    </row>
    <row r="9391" spans="2:2">
      <c r="B9391" s="12"/>
    </row>
    <row r="9392" spans="2:2">
      <c r="B9392" s="12"/>
    </row>
    <row r="9393" spans="2:2">
      <c r="B9393" s="12"/>
    </row>
    <row r="9394" spans="2:2">
      <c r="B9394" s="12"/>
    </row>
    <row r="9395" spans="2:2">
      <c r="B9395" s="12"/>
    </row>
    <row r="9396" spans="2:2">
      <c r="B9396" s="12"/>
    </row>
    <row r="9397" spans="2:2">
      <c r="B9397" s="12"/>
    </row>
    <row r="9398" spans="2:2">
      <c r="B9398" s="12"/>
    </row>
    <row r="9399" spans="2:2">
      <c r="B9399" s="12"/>
    </row>
    <row r="9400" spans="2:2">
      <c r="B9400" s="12"/>
    </row>
    <row r="9401" spans="2:2">
      <c r="B9401" s="12"/>
    </row>
    <row r="9402" spans="2:2">
      <c r="B9402" s="12"/>
    </row>
    <row r="9403" spans="2:2">
      <c r="B9403" s="12"/>
    </row>
    <row r="9404" spans="2:2">
      <c r="B9404" s="12"/>
    </row>
    <row r="9405" spans="2:2">
      <c r="B9405" s="12"/>
    </row>
    <row r="9406" spans="2:2">
      <c r="B9406" s="12"/>
    </row>
    <row r="9407" spans="2:2">
      <c r="B9407" s="12"/>
    </row>
    <row r="9408" spans="2:2">
      <c r="B9408" s="12"/>
    </row>
    <row r="9409" spans="2:2">
      <c r="B9409" s="12"/>
    </row>
    <row r="9410" spans="2:2">
      <c r="B9410" s="12"/>
    </row>
    <row r="9411" spans="2:2">
      <c r="B9411" s="12"/>
    </row>
    <row r="9412" spans="2:2">
      <c r="B9412" s="12"/>
    </row>
    <row r="9413" spans="2:2">
      <c r="B9413" s="12"/>
    </row>
    <row r="9414" spans="2:2">
      <c r="B9414" s="31"/>
    </row>
    <row r="9415" spans="2:2">
      <c r="B9415" s="12"/>
    </row>
    <row r="9416" spans="2:2">
      <c r="B9416" s="12"/>
    </row>
    <row r="9417" spans="2:2">
      <c r="B9417" s="12"/>
    </row>
    <row r="9418" spans="2:2">
      <c r="B9418" s="12"/>
    </row>
    <row r="9419" spans="2:2">
      <c r="B9419" s="12"/>
    </row>
    <row r="9420" spans="2:2">
      <c r="B9420" s="12"/>
    </row>
    <row r="9421" spans="2:2">
      <c r="B9421" s="12"/>
    </row>
    <row r="9422" spans="2:2">
      <c r="B9422" s="12"/>
    </row>
    <row r="9423" spans="2:2">
      <c r="B9423" s="12"/>
    </row>
    <row r="9424" spans="2:2">
      <c r="B9424" s="12"/>
    </row>
    <row r="9425" spans="2:2">
      <c r="B9425" s="12"/>
    </row>
    <row r="9426" spans="2:2">
      <c r="B9426" s="12"/>
    </row>
    <row r="9427" spans="2:2">
      <c r="B9427" s="12"/>
    </row>
    <row r="9428" spans="2:2">
      <c r="B9428" s="12"/>
    </row>
    <row r="9429" spans="2:2">
      <c r="B9429" s="12"/>
    </row>
    <row r="9430" spans="2:2">
      <c r="B9430" s="12"/>
    </row>
    <row r="9431" spans="2:2">
      <c r="B9431" s="12"/>
    </row>
    <row r="9432" spans="2:2">
      <c r="B9432" s="12"/>
    </row>
    <row r="9433" spans="2:2">
      <c r="B9433" s="12"/>
    </row>
    <row r="9434" spans="2:2">
      <c r="B9434" s="12"/>
    </row>
    <row r="9435" spans="2:2">
      <c r="B9435" s="12"/>
    </row>
    <row r="9436" spans="2:2">
      <c r="B9436" s="12"/>
    </row>
    <row r="9437" spans="2:2">
      <c r="B9437" s="12"/>
    </row>
    <row r="9438" spans="2:2">
      <c r="B9438" s="12"/>
    </row>
    <row r="9439" spans="2:2">
      <c r="B9439" s="12"/>
    </row>
    <row r="9440" spans="2:2">
      <c r="B9440" s="12"/>
    </row>
    <row r="9441" spans="2:2">
      <c r="B9441" s="12"/>
    </row>
    <row r="9442" spans="2:2">
      <c r="B9442" s="12"/>
    </row>
    <row r="9443" spans="2:2">
      <c r="B9443" s="12"/>
    </row>
    <row r="9444" spans="2:2">
      <c r="B9444" s="12"/>
    </row>
    <row r="9445" spans="2:2">
      <c r="B9445" s="12"/>
    </row>
    <row r="9446" spans="2:2">
      <c r="B9446" s="12"/>
    </row>
    <row r="9447" spans="2:2">
      <c r="B9447" s="12"/>
    </row>
    <row r="9448" spans="2:2">
      <c r="B9448" s="12"/>
    </row>
    <row r="9449" spans="2:2">
      <c r="B9449" s="12"/>
    </row>
    <row r="9450" spans="2:2">
      <c r="B9450" s="12"/>
    </row>
    <row r="9451" spans="2:2">
      <c r="B9451" s="12"/>
    </row>
    <row r="9452" spans="2:2">
      <c r="B9452" s="12"/>
    </row>
    <row r="9453" spans="2:2">
      <c r="B9453" s="12"/>
    </row>
    <row r="9454" spans="2:2">
      <c r="B9454" s="12"/>
    </row>
    <row r="9455" spans="2:2">
      <c r="B9455" s="12"/>
    </row>
    <row r="9456" spans="2:2">
      <c r="B9456" s="12"/>
    </row>
    <row r="9457" spans="2:2">
      <c r="B9457" s="12"/>
    </row>
    <row r="9458" spans="2:2">
      <c r="B9458" s="12"/>
    </row>
    <row r="9459" spans="2:2">
      <c r="B9459" s="12"/>
    </row>
    <row r="9460" spans="2:2">
      <c r="B9460" s="12"/>
    </row>
    <row r="9461" spans="2:2">
      <c r="B9461" s="12"/>
    </row>
    <row r="9462" spans="2:2">
      <c r="B9462" s="12"/>
    </row>
    <row r="9463" spans="2:2">
      <c r="B9463" s="12"/>
    </row>
    <row r="9464" spans="2:2">
      <c r="B9464" s="12"/>
    </row>
    <row r="9465" spans="2:2">
      <c r="B9465" s="12"/>
    </row>
    <row r="9466" spans="2:2">
      <c r="B9466" s="12"/>
    </row>
    <row r="9467" spans="2:2">
      <c r="B9467" s="12"/>
    </row>
    <row r="9468" spans="2:2">
      <c r="B9468" s="12"/>
    </row>
    <row r="9469" spans="2:2">
      <c r="B9469" s="12"/>
    </row>
    <row r="9470" spans="2:2">
      <c r="B9470" s="12"/>
    </row>
    <row r="9471" spans="2:2">
      <c r="B9471" s="2"/>
    </row>
    <row r="9472" spans="2:2">
      <c r="B9472" s="12"/>
    </row>
    <row r="9473" spans="2:2">
      <c r="B9473" s="31"/>
    </row>
    <row r="9474" spans="2:2">
      <c r="B9474" s="12"/>
    </row>
    <row r="9475" spans="2:2">
      <c r="B9475" s="12"/>
    </row>
    <row r="9476" spans="2:2">
      <c r="B9476" s="12"/>
    </row>
    <row r="9477" spans="2:2">
      <c r="B9477" s="12"/>
    </row>
    <row r="9478" spans="2:2">
      <c r="B9478" s="12"/>
    </row>
    <row r="9479" spans="2:2">
      <c r="B9479" s="12"/>
    </row>
    <row r="9480" spans="2:2">
      <c r="B9480" s="12"/>
    </row>
    <row r="9481" spans="2:2">
      <c r="B9481" s="12"/>
    </row>
    <row r="9482" spans="2:2">
      <c r="B9482" s="12"/>
    </row>
    <row r="9483" spans="2:2">
      <c r="B9483" s="12"/>
    </row>
    <row r="9484" spans="2:2">
      <c r="B9484" s="12"/>
    </row>
    <row r="9485" spans="2:2">
      <c r="B9485" s="12"/>
    </row>
    <row r="9486" spans="2:2">
      <c r="B9486" s="12"/>
    </row>
    <row r="9487" spans="2:2">
      <c r="B9487" s="12"/>
    </row>
    <row r="9488" spans="2:2">
      <c r="B9488" s="12"/>
    </row>
    <row r="9489" spans="2:2">
      <c r="B9489" s="12"/>
    </row>
    <row r="9490" spans="2:2">
      <c r="B9490" s="12"/>
    </row>
    <row r="9491" spans="2:2">
      <c r="B9491" s="12"/>
    </row>
    <row r="9492" spans="2:2">
      <c r="B9492" s="12"/>
    </row>
    <row r="9493" spans="2:2">
      <c r="B9493" s="12"/>
    </row>
    <row r="9494" spans="2:2">
      <c r="B9494" s="12"/>
    </row>
    <row r="9495" spans="2:2">
      <c r="B9495" s="12"/>
    </row>
    <row r="9496" spans="2:2">
      <c r="B9496" s="12"/>
    </row>
    <row r="9497" spans="2:2">
      <c r="B9497" s="12"/>
    </row>
    <row r="9498" spans="2:2">
      <c r="B9498" s="31"/>
    </row>
    <row r="9499" spans="2:2">
      <c r="B9499" s="12"/>
    </row>
    <row r="9500" spans="2:2">
      <c r="B9500" s="12"/>
    </row>
    <row r="9501" spans="2:2">
      <c r="B9501" s="12"/>
    </row>
    <row r="9502" spans="2:2">
      <c r="B9502" s="12"/>
    </row>
    <row r="9503" spans="2:2">
      <c r="B9503" s="12"/>
    </row>
    <row r="9504" spans="2:2">
      <c r="B9504" s="12"/>
    </row>
    <row r="9505" spans="2:2">
      <c r="B9505" s="12"/>
    </row>
    <row r="9506" spans="2:2">
      <c r="B9506" s="12"/>
    </row>
    <row r="9507" spans="2:2">
      <c r="B9507" s="12"/>
    </row>
    <row r="9508" spans="2:2">
      <c r="B9508" s="12"/>
    </row>
    <row r="9509" spans="2:2">
      <c r="B9509" s="12"/>
    </row>
    <row r="9510" spans="2:2">
      <c r="B9510" s="12"/>
    </row>
    <row r="9511" spans="2:2">
      <c r="B9511" s="12"/>
    </row>
    <row r="9512" spans="2:2">
      <c r="B9512" s="31"/>
    </row>
    <row r="9513" spans="2:2">
      <c r="B9513" s="12"/>
    </row>
    <row r="9514" spans="2:2">
      <c r="B9514" s="12"/>
    </row>
    <row r="9515" spans="2:2">
      <c r="B9515" s="12"/>
    </row>
    <row r="9516" spans="2:2">
      <c r="B9516" s="12"/>
    </row>
    <row r="9517" spans="2:2">
      <c r="B9517" s="12"/>
    </row>
    <row r="9518" spans="2:2">
      <c r="B9518" s="31"/>
    </row>
    <row r="9519" spans="2:2">
      <c r="B9519" s="12"/>
    </row>
    <row r="9520" spans="2:2">
      <c r="B9520" s="12"/>
    </row>
    <row r="9521" spans="2:2">
      <c r="B9521" s="12"/>
    </row>
    <row r="9522" spans="2:2">
      <c r="B9522" s="12"/>
    </row>
    <row r="9523" spans="2:2">
      <c r="B9523" s="12"/>
    </row>
    <row r="9524" spans="2:2">
      <c r="B9524" s="12"/>
    </row>
    <row r="9525" spans="2:2">
      <c r="B9525" s="12"/>
    </row>
    <row r="9526" spans="2:2">
      <c r="B9526" s="12"/>
    </row>
    <row r="9527" spans="2:2">
      <c r="B9527" s="12"/>
    </row>
    <row r="9528" spans="2:2">
      <c r="B9528" s="12"/>
    </row>
    <row r="9529" spans="2:2">
      <c r="B9529" s="12"/>
    </row>
    <row r="9530" spans="2:2">
      <c r="B9530" s="12"/>
    </row>
    <row r="9531" spans="2:2">
      <c r="B9531" s="12"/>
    </row>
    <row r="9532" spans="2:2">
      <c r="B9532" s="12"/>
    </row>
    <row r="9533" spans="2:2">
      <c r="B9533" s="12"/>
    </row>
    <row r="9534" spans="2:2">
      <c r="B9534" s="12"/>
    </row>
    <row r="9535" spans="2:2">
      <c r="B9535" s="12"/>
    </row>
    <row r="9536" spans="2:2">
      <c r="B9536" s="12"/>
    </row>
    <row r="9537" spans="2:2">
      <c r="B9537" s="12"/>
    </row>
    <row r="9538" spans="2:2">
      <c r="B9538" s="12"/>
    </row>
    <row r="9539" spans="2:2">
      <c r="B9539" s="12"/>
    </row>
    <row r="9540" spans="2:2">
      <c r="B9540" s="12"/>
    </row>
    <row r="9541" spans="2:2">
      <c r="B9541" s="12"/>
    </row>
    <row r="9542" spans="2:2">
      <c r="B9542" s="31"/>
    </row>
    <row r="9543" spans="2:2">
      <c r="B9543" s="12"/>
    </row>
    <row r="9544" spans="2:2">
      <c r="B9544" s="12"/>
    </row>
    <row r="9545" spans="2:2">
      <c r="B9545" s="12"/>
    </row>
    <row r="9546" spans="2:2">
      <c r="B9546" s="12"/>
    </row>
    <row r="9547" spans="2:2">
      <c r="B9547" s="12"/>
    </row>
    <row r="9548" spans="2:2">
      <c r="B9548" s="12"/>
    </row>
    <row r="9549" spans="2:2">
      <c r="B9549" s="12"/>
    </row>
    <row r="9550" spans="2:2">
      <c r="B9550" s="12"/>
    </row>
    <row r="9551" spans="2:2">
      <c r="B9551" s="12"/>
    </row>
    <row r="9552" spans="2:2">
      <c r="B9552" s="12"/>
    </row>
    <row r="9553" spans="2:2">
      <c r="B9553" s="12"/>
    </row>
    <row r="9554" spans="2:2">
      <c r="B9554" s="12"/>
    </row>
    <row r="9555" spans="2:2">
      <c r="B9555" s="12"/>
    </row>
    <row r="9556" spans="2:2">
      <c r="B9556" s="12"/>
    </row>
    <row r="9557" spans="2:2">
      <c r="B9557" s="31"/>
    </row>
    <row r="9558" spans="2:2">
      <c r="B9558" s="12"/>
    </row>
    <row r="9559" spans="2:2">
      <c r="B9559" s="12"/>
    </row>
    <row r="9560" spans="2:2">
      <c r="B9560" s="12"/>
    </row>
    <row r="9561" spans="2:2">
      <c r="B9561" s="12"/>
    </row>
    <row r="9562" spans="2:2">
      <c r="B9562" s="12"/>
    </row>
    <row r="9563" spans="2:2">
      <c r="B9563" s="12"/>
    </row>
    <row r="9564" spans="2:2">
      <c r="B9564" s="12"/>
    </row>
    <row r="9565" spans="2:2">
      <c r="B9565" s="12"/>
    </row>
    <row r="9566" spans="2:2">
      <c r="B9566" s="12"/>
    </row>
    <row r="9567" spans="2:2">
      <c r="B9567" s="12"/>
    </row>
    <row r="9568" spans="2:2">
      <c r="B9568" s="12"/>
    </row>
    <row r="9569" spans="2:2">
      <c r="B9569" s="12"/>
    </row>
    <row r="9570" spans="2:2">
      <c r="B9570" s="12"/>
    </row>
    <row r="9571" spans="2:2">
      <c r="B9571" s="12"/>
    </row>
    <row r="9572" spans="2:2">
      <c r="B9572" s="12"/>
    </row>
    <row r="9573" spans="2:2">
      <c r="B9573" s="12"/>
    </row>
    <row r="9574" spans="2:2">
      <c r="B9574" s="12"/>
    </row>
    <row r="9575" spans="2:2">
      <c r="B9575" s="12"/>
    </row>
    <row r="9576" spans="2:2">
      <c r="B9576" s="12"/>
    </row>
    <row r="9577" spans="2:2">
      <c r="B9577" s="12"/>
    </row>
    <row r="9578" spans="2:2">
      <c r="B9578" s="12"/>
    </row>
    <row r="9579" spans="2:2">
      <c r="B9579" s="12"/>
    </row>
    <row r="9580" spans="2:2">
      <c r="B9580" s="12"/>
    </row>
    <row r="9581" spans="2:2">
      <c r="B9581" s="12"/>
    </row>
    <row r="9582" spans="2:2">
      <c r="B9582" s="12"/>
    </row>
    <row r="9583" spans="2:2">
      <c r="B9583" s="12"/>
    </row>
    <row r="9584" spans="2:2">
      <c r="B9584" s="12"/>
    </row>
    <row r="9585" spans="2:2">
      <c r="B9585" s="12"/>
    </row>
    <row r="9586" spans="2:2">
      <c r="B9586" s="12"/>
    </row>
    <row r="9587" spans="2:2">
      <c r="B9587" s="12"/>
    </row>
    <row r="9588" spans="2:2">
      <c r="B9588" s="12"/>
    </row>
    <row r="9589" spans="2:2">
      <c r="B9589" s="12"/>
    </row>
    <row r="9590" spans="2:2">
      <c r="B9590" s="12"/>
    </row>
    <row r="9591" spans="2:2">
      <c r="B9591" s="12"/>
    </row>
    <row r="9592" spans="2:2">
      <c r="B9592" s="12"/>
    </row>
    <row r="9593" spans="2:2">
      <c r="B9593" s="12"/>
    </row>
    <row r="9594" spans="2:2">
      <c r="B9594" s="12"/>
    </row>
    <row r="9595" spans="2:2">
      <c r="B9595" s="12"/>
    </row>
    <row r="9596" spans="2:2">
      <c r="B9596" s="12"/>
    </row>
    <row r="9597" spans="2:2">
      <c r="B9597" s="12"/>
    </row>
    <row r="9598" spans="2:2">
      <c r="B9598" s="12"/>
    </row>
    <row r="9599" spans="2:2">
      <c r="B9599" s="12"/>
    </row>
    <row r="9600" spans="2:2">
      <c r="B9600" s="12"/>
    </row>
    <row r="9601" spans="2:2">
      <c r="B9601" s="12"/>
    </row>
    <row r="9602" spans="2:2">
      <c r="B9602" s="12"/>
    </row>
    <row r="9603" spans="2:2">
      <c r="B9603" s="12"/>
    </row>
    <row r="9604" spans="2:2">
      <c r="B9604" s="12"/>
    </row>
    <row r="9605" spans="2:2">
      <c r="B9605" s="12"/>
    </row>
    <row r="9606" spans="2:2">
      <c r="B9606" s="12"/>
    </row>
    <row r="9607" spans="2:2">
      <c r="B9607" s="12"/>
    </row>
    <row r="9608" spans="2:2">
      <c r="B9608" s="12"/>
    </row>
    <row r="9609" spans="2:2">
      <c r="B9609" s="12"/>
    </row>
    <row r="9610" spans="2:2">
      <c r="B9610" s="12"/>
    </row>
    <row r="9611" spans="2:2">
      <c r="B9611" s="12"/>
    </row>
    <row r="9612" spans="2:2">
      <c r="B9612" s="12"/>
    </row>
    <row r="9613" spans="2:2">
      <c r="B9613" s="12"/>
    </row>
    <row r="9614" spans="2:2">
      <c r="B9614" s="12"/>
    </row>
    <row r="9615" spans="2:2">
      <c r="B9615" s="12"/>
    </row>
    <row r="9616" spans="2:2">
      <c r="B9616" s="12"/>
    </row>
    <row r="9617" spans="2:2">
      <c r="B9617" s="12"/>
    </row>
    <row r="9618" spans="2:2">
      <c r="B9618" s="12"/>
    </row>
    <row r="9619" spans="2:2">
      <c r="B9619" s="12"/>
    </row>
    <row r="9620" spans="2:2">
      <c r="B9620" s="12"/>
    </row>
    <row r="9621" spans="2:2">
      <c r="B9621" s="12"/>
    </row>
    <row r="9622" spans="2:2">
      <c r="B9622" s="12"/>
    </row>
    <row r="9623" spans="2:2">
      <c r="B9623" s="12"/>
    </row>
    <row r="9624" spans="2:2">
      <c r="B9624" s="12"/>
    </row>
    <row r="9625" spans="2:2">
      <c r="B9625" s="12"/>
    </row>
    <row r="9626" spans="2:2">
      <c r="B9626" s="12"/>
    </row>
    <row r="9627" spans="2:2">
      <c r="B9627" s="12"/>
    </row>
    <row r="9628" spans="2:2">
      <c r="B9628" s="12"/>
    </row>
    <row r="9629" spans="2:2">
      <c r="B9629" s="12"/>
    </row>
    <row r="9630" spans="2:2">
      <c r="B9630" s="12"/>
    </row>
    <row r="9631" spans="2:2">
      <c r="B9631" s="12"/>
    </row>
    <row r="9632" spans="2:2">
      <c r="B9632" s="12"/>
    </row>
    <row r="9633" spans="2:2">
      <c r="B9633" s="12"/>
    </row>
    <row r="9634" spans="2:2">
      <c r="B9634" s="12"/>
    </row>
    <row r="9635" spans="2:2">
      <c r="B9635" s="12"/>
    </row>
    <row r="9636" spans="2:2">
      <c r="B9636" s="12"/>
    </row>
    <row r="9637" spans="2:2">
      <c r="B9637" s="12"/>
    </row>
    <row r="9638" spans="2:2">
      <c r="B9638" s="12"/>
    </row>
    <row r="9639" spans="2:2">
      <c r="B9639" s="12"/>
    </row>
    <row r="9640" spans="2:2">
      <c r="B9640" s="12"/>
    </row>
    <row r="9641" spans="2:2">
      <c r="B9641" s="12"/>
    </row>
    <row r="9642" spans="2:2">
      <c r="B9642" s="12"/>
    </row>
    <row r="9643" spans="2:2">
      <c r="B9643" s="12"/>
    </row>
    <row r="9644" spans="2:2">
      <c r="B9644" s="12"/>
    </row>
    <row r="9645" spans="2:2">
      <c r="B9645" s="12"/>
    </row>
    <row r="9646" spans="2:2">
      <c r="B9646" s="12"/>
    </row>
    <row r="9647" spans="2:2">
      <c r="B9647" s="12"/>
    </row>
    <row r="9648" spans="2:2">
      <c r="B9648" s="12"/>
    </row>
    <row r="9649" spans="2:2">
      <c r="B9649" s="12"/>
    </row>
    <row r="9650" spans="2:2">
      <c r="B9650" s="12"/>
    </row>
    <row r="9651" spans="2:2">
      <c r="B9651" s="12"/>
    </row>
    <row r="9652" spans="2:2">
      <c r="B9652" s="12"/>
    </row>
    <row r="9653" spans="2:2">
      <c r="B9653" s="12"/>
    </row>
    <row r="9654" spans="2:2">
      <c r="B9654" s="12"/>
    </row>
    <row r="9655" spans="2:2">
      <c r="B9655" s="12"/>
    </row>
    <row r="9656" spans="2:2">
      <c r="B9656" s="12"/>
    </row>
    <row r="9657" spans="2:2">
      <c r="B9657" s="31"/>
    </row>
    <row r="9658" spans="2:2">
      <c r="B9658" s="12"/>
    </row>
    <row r="9659" spans="2:2">
      <c r="B9659" s="12"/>
    </row>
    <row r="9660" spans="2:2">
      <c r="B9660" s="12"/>
    </row>
    <row r="9661" spans="2:2">
      <c r="B9661" s="12"/>
    </row>
    <row r="9662" spans="2:2">
      <c r="B9662" s="12"/>
    </row>
    <row r="9663" spans="2:2">
      <c r="B9663" s="12"/>
    </row>
    <row r="9664" spans="2:2">
      <c r="B9664" s="12"/>
    </row>
    <row r="9665" spans="2:2">
      <c r="B9665" s="12"/>
    </row>
    <row r="9666" spans="2:2">
      <c r="B9666" s="12"/>
    </row>
    <row r="9667" spans="2:2">
      <c r="B9667" s="12"/>
    </row>
    <row r="9668" spans="2:2">
      <c r="B9668" s="12"/>
    </row>
    <row r="9669" spans="2:2">
      <c r="B9669" s="12"/>
    </row>
    <row r="9670" spans="2:2">
      <c r="B9670" s="12"/>
    </row>
    <row r="9671" spans="2:2">
      <c r="B9671" s="12"/>
    </row>
    <row r="9672" spans="2:2">
      <c r="B9672" s="12"/>
    </row>
    <row r="9673" spans="2:2">
      <c r="B9673" s="12"/>
    </row>
    <row r="9674" spans="2:2">
      <c r="B9674" s="12"/>
    </row>
    <row r="9675" spans="2:2">
      <c r="B9675" s="12"/>
    </row>
    <row r="9676" spans="2:2">
      <c r="B9676" s="12"/>
    </row>
    <row r="9677" spans="2:2">
      <c r="B9677" s="12"/>
    </row>
    <row r="9678" spans="2:2">
      <c r="B9678" s="12"/>
    </row>
    <row r="9679" spans="2:2">
      <c r="B9679" s="12"/>
    </row>
    <row r="9680" spans="2:2">
      <c r="B9680" s="12"/>
    </row>
    <row r="9681" spans="2:2">
      <c r="B9681" s="12"/>
    </row>
    <row r="9682" spans="2:2">
      <c r="B9682" s="12"/>
    </row>
    <row r="9683" spans="2:2">
      <c r="B9683" s="12"/>
    </row>
    <row r="9684" spans="2:2">
      <c r="B9684" s="12"/>
    </row>
    <row r="9685" spans="2:2">
      <c r="B9685" s="12"/>
    </row>
    <row r="9686" spans="2:2">
      <c r="B9686" s="12"/>
    </row>
    <row r="9687" spans="2:2">
      <c r="B9687" s="12"/>
    </row>
    <row r="9688" spans="2:2">
      <c r="B9688" s="12"/>
    </row>
    <row r="9689" spans="2:2">
      <c r="B9689" s="12"/>
    </row>
    <row r="9690" spans="2:2">
      <c r="B9690" s="12"/>
    </row>
    <row r="9691" spans="2:2">
      <c r="B9691" s="12"/>
    </row>
    <row r="9692" spans="2:2">
      <c r="B9692" s="12"/>
    </row>
    <row r="9693" spans="2:2">
      <c r="B9693" s="12"/>
    </row>
    <row r="9694" spans="2:2">
      <c r="B9694" s="12"/>
    </row>
    <row r="9695" spans="2:2">
      <c r="B9695" s="12"/>
    </row>
    <row r="9696" spans="2:2">
      <c r="B9696" s="12"/>
    </row>
    <row r="9697" spans="2:2">
      <c r="B9697" s="12"/>
    </row>
    <row r="9698" spans="2:2">
      <c r="B9698" s="12"/>
    </row>
    <row r="9699" spans="2:2">
      <c r="B9699" s="12"/>
    </row>
    <row r="9700" spans="2:2">
      <c r="B9700" s="12"/>
    </row>
    <row r="9701" spans="2:2">
      <c r="B9701" s="31"/>
    </row>
    <row r="9702" spans="2:2">
      <c r="B9702" s="12"/>
    </row>
    <row r="9703" spans="2:2">
      <c r="B9703" s="12"/>
    </row>
    <row r="9704" spans="2:2">
      <c r="B9704" s="12"/>
    </row>
    <row r="9705" spans="2:2">
      <c r="B9705" s="12"/>
    </row>
    <row r="9706" spans="2:2">
      <c r="B9706" s="12"/>
    </row>
    <row r="9707" spans="2:2">
      <c r="B9707" s="12"/>
    </row>
    <row r="9708" spans="2:2">
      <c r="B9708" s="12"/>
    </row>
    <row r="9709" spans="2:2">
      <c r="B9709" s="12"/>
    </row>
    <row r="9710" spans="2:2">
      <c r="B9710" s="12"/>
    </row>
    <row r="9711" spans="2:2">
      <c r="B9711" s="31"/>
    </row>
    <row r="9712" spans="2:2">
      <c r="B9712" s="12"/>
    </row>
    <row r="9713" spans="2:2">
      <c r="B9713" s="12"/>
    </row>
    <row r="9714" spans="2:2">
      <c r="B9714" s="12"/>
    </row>
    <row r="9715" spans="2:2">
      <c r="B9715" s="12"/>
    </row>
    <row r="9716" spans="2:2">
      <c r="B9716" s="12"/>
    </row>
    <row r="9717" spans="2:2">
      <c r="B9717" s="12"/>
    </row>
    <row r="9718" spans="2:2">
      <c r="B9718" s="12"/>
    </row>
    <row r="9719" spans="2:2">
      <c r="B9719" s="12"/>
    </row>
    <row r="9720" spans="2:2">
      <c r="B9720" s="12"/>
    </row>
    <row r="9721" spans="2:2">
      <c r="B9721" s="12"/>
    </row>
    <row r="9722" spans="2:2">
      <c r="B9722" s="12"/>
    </row>
    <row r="9723" spans="2:2">
      <c r="B9723" s="12"/>
    </row>
    <row r="9724" spans="2:2">
      <c r="B9724" s="12"/>
    </row>
    <row r="9725" spans="2:2">
      <c r="B9725" s="12"/>
    </row>
    <row r="9726" spans="2:2">
      <c r="B9726" s="12"/>
    </row>
    <row r="9727" spans="2:2">
      <c r="B9727" s="12"/>
    </row>
    <row r="9728" spans="2:2">
      <c r="B9728" s="12"/>
    </row>
    <row r="9729" spans="2:15">
      <c r="B9729" s="12"/>
    </row>
    <row r="9730" spans="2:15">
      <c r="B9730" s="12"/>
    </row>
    <row r="9731" spans="2:15">
      <c r="B9731" s="12"/>
    </row>
    <row r="9732" spans="2:15">
      <c r="B9732" s="12"/>
    </row>
    <row r="9733" spans="2:15" s="4" customFormat="1">
      <c r="B9733" s="12"/>
      <c r="C9733" s="8"/>
      <c r="D9733" s="8"/>
      <c r="I9733" s="2"/>
      <c r="J9733" s="2"/>
      <c r="L9733" s="25"/>
      <c r="O9733" s="2"/>
    </row>
    <row r="9734" spans="2:15" s="4" customFormat="1">
      <c r="B9734" s="12"/>
      <c r="C9734" s="8"/>
      <c r="D9734" s="8"/>
      <c r="I9734" s="2"/>
      <c r="J9734" s="2"/>
      <c r="L9734" s="25"/>
      <c r="O9734" s="2"/>
    </row>
    <row r="9735" spans="2:15" s="4" customFormat="1">
      <c r="B9735" s="12"/>
      <c r="C9735" s="8"/>
      <c r="D9735" s="8"/>
      <c r="I9735" s="2"/>
      <c r="J9735" s="2"/>
      <c r="L9735" s="25"/>
      <c r="O9735" s="2"/>
    </row>
    <row r="9736" spans="2:15" s="4" customFormat="1">
      <c r="B9736" s="12"/>
      <c r="C9736" s="8"/>
      <c r="D9736" s="8"/>
      <c r="I9736" s="2"/>
      <c r="J9736" s="2"/>
      <c r="L9736" s="25"/>
      <c r="O9736" s="2"/>
    </row>
    <row r="9737" spans="2:15" s="4" customFormat="1">
      <c r="B9737" s="12"/>
      <c r="C9737" s="8"/>
      <c r="D9737" s="8"/>
      <c r="I9737" s="2"/>
      <c r="J9737" s="2"/>
      <c r="L9737" s="25"/>
      <c r="O9737" s="2"/>
    </row>
    <row r="9738" spans="2:15" s="4" customFormat="1">
      <c r="B9738" s="12"/>
      <c r="C9738" s="8"/>
      <c r="D9738" s="8"/>
      <c r="I9738" s="2"/>
      <c r="J9738" s="2"/>
      <c r="L9738" s="25"/>
      <c r="O9738" s="2"/>
    </row>
    <row r="9739" spans="2:15" s="4" customFormat="1">
      <c r="B9739" s="12"/>
      <c r="C9739" s="8"/>
      <c r="D9739" s="8"/>
      <c r="I9739" s="2"/>
      <c r="J9739" s="2"/>
      <c r="L9739" s="25"/>
      <c r="O9739" s="2"/>
    </row>
    <row r="9740" spans="2:15" s="4" customFormat="1">
      <c r="B9740" s="12"/>
      <c r="C9740" s="8"/>
      <c r="D9740" s="8"/>
      <c r="I9740" s="2"/>
      <c r="J9740" s="2"/>
      <c r="L9740" s="25"/>
      <c r="O9740" s="2"/>
    </row>
    <row r="9741" spans="2:15" s="4" customFormat="1">
      <c r="B9741" s="12"/>
      <c r="C9741" s="8"/>
      <c r="D9741" s="8"/>
      <c r="I9741" s="2"/>
      <c r="J9741" s="2"/>
      <c r="L9741" s="11"/>
      <c r="O9741" s="2"/>
    </row>
    <row r="9742" spans="2:15" s="4" customFormat="1">
      <c r="B9742" s="12"/>
      <c r="C9742" s="8"/>
      <c r="D9742" s="8"/>
      <c r="I9742" s="2"/>
      <c r="J9742" s="2"/>
      <c r="L9742" s="11"/>
      <c r="O9742" s="2"/>
    </row>
    <row r="9743" spans="2:15" s="4" customFormat="1">
      <c r="B9743" s="12"/>
      <c r="C9743" s="8"/>
      <c r="D9743" s="8"/>
      <c r="I9743" s="2"/>
      <c r="J9743" s="2"/>
      <c r="L9743" s="11"/>
      <c r="O9743" s="2"/>
    </row>
    <row r="9744" spans="2:15" s="4" customFormat="1">
      <c r="B9744" s="12"/>
      <c r="C9744" s="8"/>
      <c r="D9744" s="8"/>
      <c r="I9744" s="2"/>
      <c r="J9744" s="2"/>
      <c r="L9744" s="11"/>
      <c r="O9744" s="2"/>
    </row>
    <row r="9745" spans="2:15" s="4" customFormat="1">
      <c r="B9745" s="12"/>
      <c r="C9745" s="8"/>
      <c r="D9745" s="8"/>
      <c r="I9745" s="2"/>
      <c r="J9745" s="2"/>
      <c r="L9745" s="11"/>
      <c r="O9745" s="2"/>
    </row>
    <row r="9746" spans="2:15" s="4" customFormat="1">
      <c r="B9746" s="12"/>
      <c r="C9746" s="8"/>
      <c r="D9746" s="8"/>
      <c r="I9746" s="2"/>
      <c r="J9746" s="2"/>
      <c r="L9746" s="11"/>
      <c r="O9746" s="2"/>
    </row>
    <row r="9747" spans="2:15" s="4" customFormat="1">
      <c r="B9747" s="12"/>
      <c r="C9747" s="8"/>
      <c r="D9747" s="8"/>
      <c r="I9747" s="2"/>
      <c r="J9747" s="2"/>
      <c r="L9747" s="11"/>
      <c r="O9747" s="2"/>
    </row>
    <row r="9748" spans="2:15" s="4" customFormat="1">
      <c r="B9748" s="12"/>
      <c r="C9748" s="8"/>
      <c r="D9748" s="8"/>
      <c r="I9748" s="2"/>
      <c r="J9748" s="2"/>
      <c r="L9748" s="11"/>
      <c r="O9748" s="2"/>
    </row>
    <row r="9749" spans="2:15" s="4" customFormat="1">
      <c r="B9749" s="12"/>
      <c r="C9749" s="8"/>
      <c r="D9749" s="8"/>
      <c r="I9749" s="2"/>
      <c r="J9749" s="2"/>
      <c r="L9749" s="11"/>
      <c r="O9749" s="2"/>
    </row>
    <row r="9750" spans="2:15" s="4" customFormat="1">
      <c r="B9750" s="12"/>
      <c r="C9750" s="8"/>
      <c r="D9750" s="8"/>
      <c r="I9750" s="2"/>
      <c r="J9750" s="2"/>
      <c r="L9750" s="11"/>
      <c r="O9750" s="2"/>
    </row>
    <row r="9751" spans="2:15" s="4" customFormat="1">
      <c r="B9751" s="31"/>
      <c r="C9751" s="8"/>
      <c r="D9751" s="8"/>
      <c r="I9751" s="2"/>
      <c r="J9751" s="2"/>
      <c r="L9751" s="11"/>
      <c r="O9751" s="2"/>
    </row>
    <row r="9752" spans="2:15" s="4" customFormat="1">
      <c r="B9752" s="12"/>
      <c r="C9752" s="8"/>
      <c r="D9752" s="8"/>
      <c r="I9752" s="2"/>
      <c r="J9752" s="2"/>
      <c r="L9752" s="11"/>
      <c r="O9752" s="2"/>
    </row>
    <row r="9753" spans="2:15" s="4" customFormat="1">
      <c r="B9753" s="12"/>
      <c r="C9753" s="8"/>
      <c r="D9753" s="8"/>
      <c r="I9753" s="2"/>
      <c r="J9753" s="2"/>
      <c r="L9753" s="11"/>
      <c r="O9753" s="2"/>
    </row>
    <row r="9754" spans="2:15" s="4" customFormat="1">
      <c r="B9754" s="12"/>
      <c r="C9754" s="8"/>
      <c r="D9754" s="8"/>
      <c r="I9754" s="2"/>
      <c r="J9754" s="2"/>
      <c r="L9754" s="11"/>
      <c r="O9754" s="2"/>
    </row>
    <row r="9755" spans="2:15" s="4" customFormat="1">
      <c r="B9755" s="12"/>
      <c r="C9755" s="8"/>
      <c r="D9755" s="8"/>
      <c r="I9755" s="2"/>
      <c r="J9755" s="2"/>
      <c r="L9755" s="11"/>
      <c r="O9755" s="2"/>
    </row>
    <row r="9756" spans="2:15" s="4" customFormat="1">
      <c r="B9756" s="12"/>
      <c r="C9756" s="8"/>
      <c r="D9756" s="8"/>
      <c r="I9756" s="2"/>
      <c r="J9756" s="2"/>
      <c r="L9756" s="11"/>
      <c r="O9756" s="2"/>
    </row>
    <row r="9757" spans="2:15" s="4" customFormat="1">
      <c r="B9757" s="31"/>
      <c r="C9757" s="8"/>
      <c r="D9757" s="8"/>
      <c r="I9757" s="2"/>
      <c r="J9757" s="2"/>
      <c r="L9757" s="11"/>
      <c r="O9757" s="2"/>
    </row>
    <row r="9758" spans="2:15" s="4" customFormat="1">
      <c r="B9758" s="12"/>
      <c r="C9758" s="8"/>
      <c r="D9758" s="8"/>
      <c r="I9758" s="2"/>
      <c r="J9758" s="2"/>
      <c r="L9758" s="11"/>
      <c r="O9758" s="2"/>
    </row>
    <row r="9759" spans="2:15" s="4" customFormat="1">
      <c r="B9759" s="12"/>
      <c r="C9759" s="8"/>
      <c r="D9759" s="8"/>
      <c r="I9759" s="2"/>
      <c r="J9759" s="2"/>
      <c r="L9759" s="11"/>
      <c r="O9759" s="2"/>
    </row>
    <row r="9760" spans="2:15" s="4" customFormat="1">
      <c r="B9760" s="12"/>
      <c r="C9760" s="8"/>
      <c r="D9760" s="8"/>
      <c r="I9760" s="2"/>
      <c r="J9760" s="2"/>
      <c r="L9760" s="11"/>
      <c r="O9760" s="2"/>
    </row>
    <row r="9761" spans="2:15" s="4" customFormat="1">
      <c r="B9761" s="12"/>
      <c r="C9761" s="8"/>
      <c r="D9761" s="8"/>
      <c r="I9761" s="2"/>
      <c r="J9761" s="2"/>
      <c r="L9761" s="11"/>
      <c r="O9761" s="2"/>
    </row>
    <row r="9762" spans="2:15" s="4" customFormat="1">
      <c r="B9762" s="12"/>
      <c r="C9762" s="8"/>
      <c r="D9762" s="8"/>
      <c r="I9762" s="2"/>
      <c r="J9762" s="2"/>
      <c r="L9762" s="11"/>
      <c r="O9762" s="2"/>
    </row>
    <row r="9763" spans="2:15" s="4" customFormat="1">
      <c r="B9763" s="12"/>
      <c r="C9763" s="8"/>
      <c r="D9763" s="8"/>
      <c r="I9763" s="2"/>
      <c r="J9763" s="2"/>
      <c r="L9763" s="11"/>
      <c r="O9763" s="2"/>
    </row>
    <row r="9764" spans="2:15" s="4" customFormat="1">
      <c r="B9764" s="12"/>
      <c r="C9764" s="8"/>
      <c r="D9764" s="8"/>
      <c r="I9764" s="2"/>
      <c r="J9764" s="2"/>
      <c r="L9764" s="11"/>
      <c r="O9764" s="2"/>
    </row>
    <row r="9765" spans="2:15" s="4" customFormat="1">
      <c r="B9765" s="12"/>
      <c r="C9765" s="8"/>
      <c r="D9765" s="8"/>
      <c r="I9765" s="2"/>
      <c r="J9765" s="2"/>
      <c r="L9765" s="11"/>
      <c r="O9765" s="2"/>
    </row>
    <row r="9766" spans="2:15" s="4" customFormat="1">
      <c r="B9766" s="12"/>
      <c r="C9766" s="8"/>
      <c r="D9766" s="8"/>
      <c r="I9766" s="2"/>
      <c r="J9766" s="2"/>
      <c r="L9766" s="11"/>
      <c r="O9766" s="2"/>
    </row>
    <row r="9767" spans="2:15" s="4" customFormat="1">
      <c r="B9767" s="12"/>
      <c r="C9767" s="8"/>
      <c r="D9767" s="8"/>
      <c r="I9767" s="2"/>
      <c r="J9767" s="2"/>
      <c r="L9767" s="11"/>
      <c r="O9767" s="2"/>
    </row>
    <row r="9768" spans="2:15" s="4" customFormat="1">
      <c r="B9768" s="12"/>
      <c r="C9768" s="8"/>
      <c r="D9768" s="8"/>
      <c r="I9768" s="2"/>
      <c r="J9768" s="2"/>
      <c r="L9768" s="11"/>
      <c r="O9768" s="2"/>
    </row>
    <row r="9769" spans="2:15" s="4" customFormat="1">
      <c r="B9769" s="12"/>
      <c r="C9769" s="8"/>
      <c r="D9769" s="8"/>
      <c r="I9769" s="2"/>
      <c r="J9769" s="2"/>
      <c r="L9769" s="11"/>
      <c r="O9769" s="2"/>
    </row>
    <row r="9770" spans="2:15" s="4" customFormat="1">
      <c r="B9770" s="12"/>
      <c r="C9770" s="8"/>
      <c r="D9770" s="8"/>
      <c r="I9770" s="2"/>
      <c r="J9770" s="2"/>
      <c r="L9770" s="11"/>
      <c r="O9770" s="2"/>
    </row>
    <row r="9771" spans="2:15" s="4" customFormat="1">
      <c r="B9771" s="12"/>
      <c r="C9771" s="8"/>
      <c r="D9771" s="8"/>
      <c r="I9771" s="2"/>
      <c r="J9771" s="2"/>
      <c r="L9771" s="11"/>
      <c r="O9771" s="2"/>
    </row>
    <row r="9772" spans="2:15" s="4" customFormat="1">
      <c r="B9772" s="12"/>
      <c r="C9772" s="8"/>
      <c r="D9772" s="8"/>
      <c r="I9772" s="2"/>
      <c r="J9772" s="2"/>
      <c r="L9772" s="11"/>
      <c r="O9772" s="2"/>
    </row>
    <row r="9773" spans="2:15" s="4" customFormat="1">
      <c r="B9773" s="12"/>
      <c r="C9773" s="8"/>
      <c r="D9773" s="8"/>
      <c r="I9773" s="2"/>
      <c r="J9773" s="2"/>
      <c r="L9773" s="11"/>
      <c r="O9773" s="2"/>
    </row>
    <row r="9774" spans="2:15" s="4" customFormat="1">
      <c r="B9774" s="12"/>
      <c r="C9774" s="8"/>
      <c r="D9774" s="8"/>
      <c r="I9774" s="2"/>
      <c r="J9774" s="2"/>
      <c r="L9774" s="11"/>
      <c r="O9774" s="2"/>
    </row>
    <row r="9775" spans="2:15" s="4" customFormat="1">
      <c r="B9775" s="12"/>
      <c r="C9775" s="8"/>
      <c r="D9775" s="8"/>
      <c r="I9775" s="2"/>
      <c r="J9775" s="2"/>
      <c r="L9775" s="11"/>
      <c r="O9775" s="2"/>
    </row>
    <row r="9776" spans="2:15" s="4" customFormat="1">
      <c r="B9776" s="12"/>
      <c r="C9776" s="8"/>
      <c r="D9776" s="8"/>
      <c r="I9776" s="2"/>
      <c r="J9776" s="2"/>
      <c r="L9776" s="11"/>
      <c r="O9776" s="2"/>
    </row>
    <row r="9777" spans="2:15" s="4" customFormat="1">
      <c r="B9777" s="12"/>
      <c r="C9777" s="8"/>
      <c r="D9777" s="8"/>
      <c r="I9777" s="2"/>
      <c r="J9777" s="2"/>
      <c r="L9777" s="11"/>
      <c r="O9777" s="2"/>
    </row>
    <row r="9778" spans="2:15" s="4" customFormat="1">
      <c r="B9778" s="12"/>
      <c r="C9778" s="8"/>
      <c r="D9778" s="8"/>
      <c r="I9778" s="2"/>
      <c r="J9778" s="2"/>
      <c r="L9778" s="13"/>
      <c r="O9778" s="2"/>
    </row>
    <row r="9779" spans="2:15" s="4" customFormat="1">
      <c r="B9779" s="12"/>
      <c r="C9779" s="8"/>
      <c r="D9779" s="8"/>
      <c r="I9779" s="2"/>
      <c r="J9779" s="2"/>
      <c r="L9779" s="13"/>
      <c r="O9779" s="2"/>
    </row>
    <row r="9780" spans="2:15" s="4" customFormat="1">
      <c r="B9780" s="12"/>
      <c r="C9780" s="8"/>
      <c r="D9780" s="8"/>
      <c r="I9780" s="2"/>
      <c r="J9780" s="2"/>
      <c r="L9780" s="21"/>
      <c r="O9780" s="2"/>
    </row>
    <row r="9781" spans="2:15" s="4" customFormat="1">
      <c r="B9781" s="12"/>
      <c r="C9781" s="8"/>
      <c r="D9781" s="8"/>
      <c r="I9781" s="2"/>
      <c r="J9781" s="2"/>
      <c r="L9781" s="21"/>
      <c r="O9781" s="2"/>
    </row>
    <row r="9782" spans="2:15" s="4" customFormat="1">
      <c r="B9782" s="12"/>
      <c r="C9782" s="8"/>
      <c r="D9782" s="8"/>
      <c r="I9782" s="2"/>
      <c r="J9782" s="2"/>
      <c r="L9782" s="11"/>
      <c r="O9782" s="2"/>
    </row>
    <row r="9783" spans="2:15" s="4" customFormat="1">
      <c r="B9783" s="12"/>
      <c r="C9783" s="8"/>
      <c r="D9783" s="8"/>
      <c r="I9783" s="2"/>
      <c r="J9783" s="2"/>
      <c r="L9783" s="21"/>
      <c r="O9783" s="2"/>
    </row>
    <row r="9784" spans="2:15" s="4" customFormat="1">
      <c r="B9784" s="12"/>
      <c r="C9784" s="8"/>
      <c r="D9784" s="8"/>
      <c r="I9784" s="2"/>
      <c r="J9784" s="2"/>
      <c r="L9784" s="21"/>
      <c r="O9784" s="2"/>
    </row>
    <row r="9785" spans="2:15" s="4" customFormat="1">
      <c r="B9785" s="12"/>
      <c r="C9785" s="8"/>
      <c r="D9785" s="8"/>
      <c r="I9785" s="2"/>
      <c r="J9785" s="2"/>
      <c r="L9785" s="21"/>
      <c r="O9785" s="2"/>
    </row>
    <row r="9786" spans="2:15" s="4" customFormat="1">
      <c r="B9786" s="12"/>
      <c r="C9786" s="8"/>
      <c r="D9786" s="8"/>
      <c r="I9786" s="2"/>
      <c r="J9786" s="2"/>
      <c r="L9786" s="13"/>
      <c r="O9786" s="2"/>
    </row>
    <row r="9787" spans="2:15" s="4" customFormat="1">
      <c r="B9787" s="12"/>
      <c r="C9787" s="8"/>
      <c r="D9787" s="8"/>
      <c r="I9787" s="2"/>
      <c r="J9787" s="2"/>
      <c r="L9787" s="13"/>
      <c r="O9787" s="2"/>
    </row>
    <row r="9788" spans="2:15" s="4" customFormat="1">
      <c r="B9788" s="12"/>
      <c r="C9788" s="8"/>
      <c r="D9788" s="8"/>
      <c r="I9788" s="2"/>
      <c r="J9788" s="2"/>
      <c r="L9788" s="13"/>
      <c r="O9788" s="2"/>
    </row>
    <row r="9789" spans="2:15" s="4" customFormat="1">
      <c r="B9789" s="12"/>
      <c r="C9789" s="8"/>
      <c r="D9789" s="8"/>
      <c r="I9789" s="2"/>
      <c r="J9789" s="2"/>
      <c r="L9789" s="13"/>
      <c r="O9789" s="2"/>
    </row>
    <row r="9790" spans="2:15" s="4" customFormat="1">
      <c r="B9790" s="12"/>
      <c r="C9790" s="8"/>
      <c r="D9790" s="8"/>
      <c r="I9790" s="2"/>
      <c r="J9790" s="2"/>
      <c r="L9790" s="13"/>
      <c r="O9790" s="2"/>
    </row>
    <row r="9791" spans="2:15" s="4" customFormat="1">
      <c r="B9791" s="12"/>
      <c r="C9791" s="8"/>
      <c r="D9791" s="8"/>
      <c r="I9791" s="2"/>
      <c r="J9791" s="2"/>
      <c r="L9791" s="11"/>
      <c r="O9791" s="2"/>
    </row>
    <row r="9792" spans="2:15" s="4" customFormat="1">
      <c r="B9792" s="12"/>
      <c r="C9792" s="8"/>
      <c r="D9792" s="8"/>
      <c r="I9792" s="2"/>
      <c r="J9792" s="2"/>
      <c r="L9792" s="11"/>
      <c r="O9792" s="2"/>
    </row>
    <row r="9793" spans="2:15" s="4" customFormat="1">
      <c r="B9793" s="12"/>
      <c r="C9793" s="8"/>
      <c r="D9793" s="8"/>
      <c r="I9793" s="2"/>
      <c r="J9793" s="2"/>
      <c r="L9793" s="21"/>
      <c r="O9793" s="2"/>
    </row>
    <row r="9794" spans="2:15" s="4" customFormat="1">
      <c r="B9794" s="12"/>
      <c r="C9794" s="8"/>
      <c r="D9794" s="8"/>
      <c r="I9794" s="2"/>
      <c r="J9794" s="2"/>
      <c r="L9794" s="21"/>
      <c r="O9794" s="2"/>
    </row>
    <row r="9795" spans="2:15" s="4" customFormat="1">
      <c r="B9795" s="12"/>
      <c r="C9795" s="8"/>
      <c r="D9795" s="8"/>
      <c r="I9795" s="2"/>
      <c r="J9795" s="2"/>
      <c r="L9795" s="11"/>
      <c r="O9795" s="2"/>
    </row>
    <row r="9796" spans="2:15" s="4" customFormat="1">
      <c r="B9796" s="12"/>
      <c r="C9796" s="8"/>
      <c r="D9796" s="8"/>
      <c r="I9796" s="2"/>
      <c r="J9796" s="2"/>
      <c r="L9796" s="11"/>
      <c r="O9796" s="2"/>
    </row>
    <row r="9797" spans="2:15" s="4" customFormat="1">
      <c r="B9797" s="12"/>
      <c r="C9797" s="8"/>
      <c r="D9797" s="8"/>
      <c r="I9797" s="2"/>
      <c r="J9797" s="2"/>
      <c r="L9797" s="11"/>
      <c r="O9797" s="2"/>
    </row>
    <row r="9798" spans="2:15" s="4" customFormat="1">
      <c r="B9798" s="12"/>
      <c r="C9798" s="8"/>
      <c r="D9798" s="8"/>
      <c r="I9798" s="2"/>
      <c r="J9798" s="2"/>
      <c r="L9798" s="11"/>
      <c r="O9798" s="2"/>
    </row>
    <row r="9799" spans="2:15" s="4" customFormat="1">
      <c r="B9799" s="12"/>
      <c r="C9799" s="8"/>
      <c r="D9799" s="8"/>
      <c r="I9799" s="2"/>
      <c r="J9799" s="2"/>
      <c r="L9799" s="11"/>
      <c r="O9799" s="2"/>
    </row>
    <row r="9800" spans="2:15" s="4" customFormat="1">
      <c r="B9800" s="12"/>
      <c r="C9800" s="8"/>
      <c r="D9800" s="8"/>
      <c r="I9800" s="2"/>
      <c r="J9800" s="2"/>
      <c r="L9800" s="11"/>
      <c r="O9800" s="2"/>
    </row>
    <row r="9801" spans="2:15" s="4" customFormat="1">
      <c r="B9801" s="12"/>
      <c r="C9801" s="8"/>
      <c r="D9801" s="8"/>
      <c r="I9801" s="2"/>
      <c r="J9801" s="2"/>
      <c r="L9801" s="11"/>
      <c r="O9801" s="2"/>
    </row>
    <row r="9802" spans="2:15" s="4" customFormat="1">
      <c r="B9802" s="12"/>
      <c r="C9802" s="8"/>
      <c r="D9802" s="8"/>
      <c r="I9802" s="2"/>
      <c r="J9802" s="2"/>
      <c r="L9802" s="11"/>
      <c r="O9802" s="2"/>
    </row>
    <row r="9803" spans="2:15" s="4" customFormat="1">
      <c r="B9803" s="12"/>
      <c r="C9803" s="8"/>
      <c r="D9803" s="8"/>
      <c r="I9803" s="2"/>
      <c r="J9803" s="2"/>
      <c r="L9803" s="11"/>
      <c r="O9803" s="2"/>
    </row>
    <row r="9804" spans="2:15" s="4" customFormat="1">
      <c r="B9804" s="12"/>
      <c r="C9804" s="8"/>
      <c r="D9804" s="8"/>
      <c r="I9804" s="2"/>
      <c r="J9804" s="2"/>
      <c r="L9804" s="11"/>
      <c r="O9804" s="2"/>
    </row>
    <row r="9805" spans="2:15" s="4" customFormat="1">
      <c r="B9805" s="12"/>
      <c r="C9805" s="8"/>
      <c r="D9805" s="8"/>
      <c r="I9805" s="2"/>
      <c r="J9805" s="2"/>
      <c r="L9805" s="11"/>
      <c r="O9805" s="2"/>
    </row>
    <row r="9806" spans="2:15" s="4" customFormat="1">
      <c r="B9806" s="12"/>
      <c r="C9806" s="8"/>
      <c r="D9806" s="8"/>
      <c r="I9806" s="2"/>
      <c r="J9806" s="2"/>
      <c r="L9806" s="11"/>
      <c r="O9806" s="2"/>
    </row>
    <row r="9807" spans="2:15" s="4" customFormat="1">
      <c r="B9807" s="31"/>
      <c r="C9807" s="8"/>
      <c r="D9807" s="8"/>
      <c r="I9807" s="2"/>
      <c r="J9807" s="2"/>
      <c r="L9807" s="11"/>
      <c r="O9807" s="2"/>
    </row>
    <row r="9808" spans="2:15" s="4" customFormat="1">
      <c r="B9808" s="12"/>
      <c r="C9808" s="8"/>
      <c r="D9808" s="8"/>
      <c r="I9808" s="2"/>
      <c r="J9808" s="2"/>
      <c r="L9808" s="11"/>
      <c r="O9808" s="2"/>
    </row>
    <row r="9809" spans="2:15" s="4" customFormat="1">
      <c r="B9809" s="12"/>
      <c r="C9809" s="8"/>
      <c r="D9809" s="8"/>
      <c r="I9809" s="2"/>
      <c r="J9809" s="2"/>
      <c r="L9809" s="11"/>
      <c r="O9809" s="2"/>
    </row>
    <row r="9810" spans="2:15" s="4" customFormat="1">
      <c r="B9810" s="12"/>
      <c r="C9810" s="8"/>
      <c r="D9810" s="8"/>
      <c r="I9810" s="2"/>
      <c r="J9810" s="2"/>
      <c r="L9810" s="11"/>
      <c r="O9810" s="2"/>
    </row>
    <row r="9811" spans="2:15" s="4" customFormat="1">
      <c r="B9811" s="12"/>
      <c r="C9811" s="8"/>
      <c r="D9811" s="8"/>
      <c r="I9811" s="2"/>
      <c r="J9811" s="2"/>
      <c r="L9811" s="11"/>
      <c r="O9811" s="2"/>
    </row>
    <row r="9812" spans="2:15" s="4" customFormat="1">
      <c r="B9812" s="12"/>
      <c r="C9812" s="8"/>
      <c r="D9812" s="8"/>
      <c r="I9812" s="2"/>
      <c r="J9812" s="2"/>
      <c r="L9812" s="11"/>
      <c r="O9812" s="2"/>
    </row>
    <row r="9813" spans="2:15" s="4" customFormat="1">
      <c r="B9813" s="12"/>
      <c r="C9813" s="8"/>
      <c r="D9813" s="8"/>
      <c r="I9813" s="2"/>
      <c r="J9813" s="2"/>
      <c r="L9813" s="11"/>
      <c r="O9813" s="2"/>
    </row>
    <row r="9814" spans="2:15" s="4" customFormat="1">
      <c r="B9814" s="12"/>
      <c r="C9814" s="8"/>
      <c r="D9814" s="8"/>
      <c r="I9814" s="2"/>
      <c r="J9814" s="2"/>
      <c r="L9814" s="11"/>
      <c r="O9814" s="2"/>
    </row>
    <row r="9815" spans="2:15" s="4" customFormat="1">
      <c r="B9815" s="12"/>
      <c r="C9815" s="8"/>
      <c r="D9815" s="8"/>
      <c r="I9815" s="2"/>
      <c r="J9815" s="2"/>
      <c r="L9815" s="11"/>
      <c r="O9815" s="2"/>
    </row>
    <row r="9816" spans="2:15" s="4" customFormat="1">
      <c r="B9816" s="12"/>
      <c r="C9816" s="8"/>
      <c r="D9816" s="8"/>
      <c r="I9816" s="2"/>
      <c r="J9816" s="2"/>
      <c r="L9816" s="11"/>
      <c r="O9816" s="2"/>
    </row>
    <row r="9817" spans="2:15" s="4" customFormat="1">
      <c r="B9817" s="31"/>
      <c r="C9817" s="8"/>
      <c r="D9817" s="8"/>
      <c r="I9817" s="2"/>
      <c r="J9817" s="2"/>
      <c r="L9817" s="11"/>
      <c r="O9817" s="2"/>
    </row>
    <row r="9818" spans="2:15" s="4" customFormat="1">
      <c r="B9818" s="12"/>
      <c r="C9818" s="8"/>
      <c r="D9818" s="8"/>
      <c r="I9818" s="2"/>
      <c r="J9818" s="2"/>
      <c r="L9818" s="11"/>
      <c r="O9818" s="2"/>
    </row>
    <row r="9819" spans="2:15" s="4" customFormat="1">
      <c r="B9819" s="12"/>
      <c r="C9819" s="8"/>
      <c r="D9819" s="8"/>
      <c r="I9819" s="2"/>
      <c r="J9819" s="2"/>
      <c r="L9819" s="11"/>
      <c r="O9819" s="2"/>
    </row>
    <row r="9820" spans="2:15" s="4" customFormat="1">
      <c r="B9820" s="12"/>
      <c r="C9820" s="8"/>
      <c r="D9820" s="8"/>
      <c r="I9820" s="2"/>
      <c r="J9820" s="2"/>
      <c r="L9820" s="11"/>
      <c r="O9820" s="2"/>
    </row>
    <row r="9821" spans="2:15" s="4" customFormat="1">
      <c r="B9821" s="12"/>
      <c r="C9821" s="8"/>
      <c r="D9821" s="8"/>
      <c r="I9821" s="2"/>
      <c r="J9821" s="2"/>
      <c r="L9821" s="20"/>
      <c r="O9821" s="2"/>
    </row>
    <row r="9822" spans="2:15" s="4" customFormat="1">
      <c r="B9822" s="12"/>
      <c r="C9822" s="8"/>
      <c r="D9822" s="8"/>
      <c r="I9822" s="2"/>
      <c r="J9822" s="2"/>
      <c r="L9822" s="11"/>
      <c r="O9822" s="2"/>
    </row>
    <row r="9823" spans="2:15" s="4" customFormat="1">
      <c r="B9823" s="31"/>
      <c r="C9823" s="8"/>
      <c r="D9823" s="8"/>
      <c r="I9823" s="2"/>
      <c r="J9823" s="2"/>
      <c r="L9823" s="11"/>
      <c r="O9823" s="2"/>
    </row>
    <row r="9824" spans="2:15" s="4" customFormat="1">
      <c r="B9824" s="12"/>
      <c r="C9824" s="8"/>
      <c r="D9824" s="8"/>
      <c r="I9824" s="2"/>
      <c r="J9824" s="2"/>
      <c r="L9824" s="11"/>
      <c r="O9824" s="2"/>
    </row>
    <row r="9825" spans="2:15" s="4" customFormat="1">
      <c r="B9825" s="12"/>
      <c r="C9825" s="8"/>
      <c r="D9825" s="8"/>
      <c r="I9825" s="2"/>
      <c r="J9825" s="2"/>
      <c r="L9825" s="11"/>
      <c r="O9825" s="2"/>
    </row>
    <row r="9826" spans="2:15" s="4" customFormat="1">
      <c r="B9826" s="12"/>
      <c r="C9826" s="8"/>
      <c r="D9826" s="8"/>
      <c r="I9826" s="2"/>
      <c r="J9826" s="2"/>
      <c r="L9826" s="11"/>
      <c r="O9826" s="2"/>
    </row>
    <row r="9827" spans="2:15" s="4" customFormat="1">
      <c r="B9827" s="31"/>
      <c r="C9827" s="8"/>
      <c r="D9827" s="8"/>
      <c r="I9827" s="2"/>
      <c r="J9827" s="2"/>
      <c r="L9827" s="11"/>
      <c r="O9827" s="2"/>
    </row>
    <row r="9828" spans="2:15" s="4" customFormat="1">
      <c r="B9828" s="12"/>
      <c r="C9828" s="8"/>
      <c r="D9828" s="8"/>
      <c r="I9828" s="2"/>
      <c r="J9828" s="2"/>
      <c r="L9828" s="20"/>
      <c r="O9828" s="2"/>
    </row>
    <row r="9829" spans="2:15" s="4" customFormat="1">
      <c r="B9829" s="12"/>
      <c r="C9829" s="8"/>
      <c r="D9829" s="8"/>
      <c r="I9829" s="2"/>
      <c r="J9829" s="2"/>
      <c r="L9829" s="11"/>
      <c r="O9829" s="2"/>
    </row>
    <row r="9830" spans="2:15" s="4" customFormat="1">
      <c r="B9830" s="12"/>
      <c r="C9830" s="8"/>
      <c r="D9830" s="8"/>
      <c r="I9830" s="2"/>
      <c r="J9830" s="2"/>
      <c r="L9830" s="11"/>
      <c r="O9830" s="2"/>
    </row>
    <row r="9831" spans="2:15" s="4" customFormat="1">
      <c r="B9831" s="12"/>
      <c r="C9831" s="8"/>
      <c r="D9831" s="8"/>
      <c r="I9831" s="2"/>
      <c r="J9831" s="2"/>
      <c r="L9831" s="11"/>
      <c r="O9831" s="2"/>
    </row>
    <row r="9832" spans="2:15" s="4" customFormat="1">
      <c r="B9832" s="12"/>
      <c r="C9832" s="8"/>
      <c r="D9832" s="8"/>
      <c r="I9832" s="2"/>
      <c r="J9832" s="2"/>
      <c r="L9832" s="11"/>
      <c r="O9832" s="2"/>
    </row>
    <row r="9833" spans="2:15" s="4" customFormat="1">
      <c r="B9833" s="12"/>
      <c r="C9833" s="8"/>
      <c r="D9833" s="8"/>
      <c r="I9833" s="2"/>
      <c r="J9833" s="2"/>
      <c r="L9833" s="11"/>
      <c r="O9833" s="2"/>
    </row>
    <row r="9834" spans="2:15" s="4" customFormat="1">
      <c r="B9834" s="12"/>
      <c r="C9834" s="8"/>
      <c r="D9834" s="8"/>
      <c r="I9834" s="2"/>
      <c r="J9834" s="2"/>
      <c r="L9834" s="11"/>
      <c r="O9834" s="2"/>
    </row>
    <row r="9835" spans="2:15" s="4" customFormat="1">
      <c r="B9835" s="12"/>
      <c r="C9835" s="8"/>
      <c r="D9835" s="8"/>
      <c r="I9835" s="2"/>
      <c r="J9835" s="2"/>
      <c r="L9835" s="11"/>
      <c r="O9835" s="2"/>
    </row>
    <row r="9836" spans="2:15" s="4" customFormat="1">
      <c r="B9836" s="12"/>
      <c r="C9836" s="8"/>
      <c r="D9836" s="8"/>
      <c r="I9836" s="2"/>
      <c r="J9836" s="2"/>
      <c r="L9836" s="11"/>
      <c r="O9836" s="2"/>
    </row>
    <row r="9837" spans="2:15" s="4" customFormat="1">
      <c r="B9837" s="31"/>
      <c r="C9837" s="8"/>
      <c r="D9837" s="8"/>
      <c r="I9837" s="2"/>
      <c r="J9837" s="2"/>
      <c r="L9837" s="11"/>
      <c r="O9837" s="2"/>
    </row>
    <row r="9838" spans="2:15" s="4" customFormat="1">
      <c r="B9838" s="12"/>
      <c r="C9838" s="8"/>
      <c r="D9838" s="8"/>
      <c r="I9838" s="2"/>
      <c r="J9838" s="2"/>
      <c r="L9838" s="11"/>
      <c r="O9838" s="2"/>
    </row>
    <row r="9839" spans="2:15" s="4" customFormat="1">
      <c r="B9839" s="12"/>
      <c r="C9839" s="8"/>
      <c r="D9839" s="8"/>
      <c r="I9839" s="2"/>
      <c r="J9839" s="2"/>
      <c r="L9839" s="11"/>
      <c r="O9839" s="2"/>
    </row>
    <row r="9840" spans="2:15" s="4" customFormat="1">
      <c r="B9840" s="12"/>
      <c r="C9840" s="8"/>
      <c r="D9840" s="8"/>
      <c r="I9840" s="2"/>
      <c r="J9840" s="2"/>
      <c r="L9840" s="11"/>
      <c r="O9840" s="2"/>
    </row>
    <row r="9841" spans="2:15" s="4" customFormat="1">
      <c r="B9841" s="12"/>
      <c r="C9841" s="8"/>
      <c r="D9841" s="8"/>
      <c r="I9841" s="2"/>
      <c r="J9841" s="2"/>
      <c r="L9841" s="11"/>
      <c r="O9841" s="2"/>
    </row>
    <row r="9842" spans="2:15" s="4" customFormat="1">
      <c r="B9842" s="12"/>
      <c r="C9842" s="8"/>
      <c r="D9842" s="8"/>
      <c r="I9842" s="2"/>
      <c r="J9842" s="2"/>
      <c r="L9842" s="11"/>
      <c r="O9842" s="2"/>
    </row>
    <row r="9843" spans="2:15" s="4" customFormat="1">
      <c r="B9843" s="12"/>
      <c r="C9843" s="8"/>
      <c r="D9843" s="8"/>
      <c r="I9843" s="2"/>
      <c r="J9843" s="2"/>
      <c r="L9843" s="11"/>
      <c r="O9843" s="2"/>
    </row>
    <row r="9844" spans="2:15" s="4" customFormat="1">
      <c r="B9844" s="12"/>
      <c r="C9844" s="8"/>
      <c r="D9844" s="8"/>
      <c r="I9844" s="2"/>
      <c r="J9844" s="2"/>
      <c r="L9844" s="11"/>
      <c r="O9844" s="2"/>
    </row>
    <row r="9845" spans="2:15" s="4" customFormat="1">
      <c r="B9845" s="12"/>
      <c r="C9845" s="8"/>
      <c r="D9845" s="8"/>
      <c r="I9845" s="2"/>
      <c r="J9845" s="2"/>
      <c r="L9845" s="11"/>
      <c r="O9845" s="2"/>
    </row>
    <row r="9846" spans="2:15" s="4" customFormat="1">
      <c r="B9846" s="12"/>
      <c r="C9846" s="8"/>
      <c r="D9846" s="8"/>
      <c r="I9846" s="2"/>
      <c r="J9846" s="2"/>
      <c r="L9846" s="11"/>
      <c r="O9846" s="2"/>
    </row>
    <row r="9847" spans="2:15" s="4" customFormat="1">
      <c r="B9847" s="12"/>
      <c r="C9847" s="8"/>
      <c r="D9847" s="8"/>
      <c r="I9847" s="2"/>
      <c r="J9847" s="2"/>
      <c r="L9847" s="11"/>
      <c r="O9847" s="2"/>
    </row>
    <row r="9848" spans="2:15" s="4" customFormat="1">
      <c r="B9848" s="12"/>
      <c r="C9848" s="8"/>
      <c r="D9848" s="8"/>
      <c r="I9848" s="2"/>
      <c r="J9848" s="2"/>
      <c r="L9848" s="11"/>
      <c r="O9848" s="2"/>
    </row>
    <row r="9849" spans="2:15" s="4" customFormat="1">
      <c r="B9849" s="12"/>
      <c r="C9849" s="8"/>
      <c r="D9849" s="8"/>
      <c r="I9849" s="2"/>
      <c r="J9849" s="2"/>
      <c r="L9849" s="11"/>
      <c r="O9849" s="2"/>
    </row>
    <row r="9850" spans="2:15" s="4" customFormat="1">
      <c r="B9850" s="12"/>
      <c r="C9850" s="8"/>
      <c r="D9850" s="8"/>
      <c r="I9850" s="2"/>
      <c r="J9850" s="2"/>
      <c r="L9850" s="11"/>
      <c r="O9850" s="2"/>
    </row>
    <row r="9851" spans="2:15" s="4" customFormat="1">
      <c r="B9851" s="12"/>
      <c r="C9851" s="8"/>
      <c r="D9851" s="8"/>
      <c r="I9851" s="2"/>
      <c r="J9851" s="2"/>
      <c r="L9851" s="11"/>
      <c r="O9851" s="2"/>
    </row>
    <row r="9852" spans="2:15" s="4" customFormat="1">
      <c r="B9852" s="12"/>
      <c r="C9852" s="8"/>
      <c r="D9852" s="8"/>
      <c r="I9852" s="2"/>
      <c r="J9852" s="2"/>
      <c r="L9852" s="11"/>
      <c r="O9852" s="2"/>
    </row>
    <row r="9853" spans="2:15" s="4" customFormat="1">
      <c r="B9853" s="12"/>
      <c r="C9853" s="8"/>
      <c r="D9853" s="8"/>
      <c r="I9853" s="2"/>
      <c r="J9853" s="2"/>
      <c r="L9853" s="11"/>
      <c r="O9853" s="2"/>
    </row>
    <row r="9854" spans="2:15" s="4" customFormat="1">
      <c r="B9854" s="12"/>
      <c r="C9854" s="8"/>
      <c r="D9854" s="8"/>
      <c r="I9854" s="2"/>
      <c r="J9854" s="2"/>
      <c r="L9854" s="11"/>
      <c r="O9854" s="2"/>
    </row>
    <row r="9855" spans="2:15" s="4" customFormat="1">
      <c r="B9855" s="12"/>
      <c r="C9855" s="8"/>
      <c r="D9855" s="8"/>
      <c r="I9855" s="2"/>
      <c r="J9855" s="2"/>
      <c r="L9855" s="12"/>
      <c r="O9855" s="2"/>
    </row>
    <row r="9856" spans="2:15" s="4" customFormat="1">
      <c r="B9856" s="12"/>
      <c r="C9856" s="8"/>
      <c r="D9856" s="8"/>
      <c r="I9856" s="2"/>
      <c r="J9856" s="2"/>
      <c r="L9856" s="11"/>
      <c r="O9856" s="2"/>
    </row>
    <row r="9857" spans="2:15" s="4" customFormat="1">
      <c r="B9857" s="12"/>
      <c r="C9857" s="8"/>
      <c r="D9857" s="8"/>
      <c r="I9857" s="2"/>
      <c r="J9857" s="2"/>
      <c r="L9857" s="11"/>
      <c r="O9857" s="2"/>
    </row>
    <row r="9858" spans="2:15" s="4" customFormat="1">
      <c r="B9858" s="12"/>
      <c r="C9858" s="8"/>
      <c r="D9858" s="8"/>
      <c r="I9858" s="2"/>
      <c r="J9858" s="2"/>
      <c r="L9858" s="11"/>
      <c r="O9858" s="2"/>
    </row>
    <row r="9859" spans="2:15" s="4" customFormat="1">
      <c r="B9859" s="12"/>
      <c r="C9859" s="8"/>
      <c r="D9859" s="8"/>
      <c r="I9859" s="2"/>
      <c r="J9859" s="2"/>
      <c r="L9859" s="21"/>
      <c r="O9859" s="2"/>
    </row>
    <row r="9860" spans="2:15" s="4" customFormat="1">
      <c r="B9860" s="12"/>
      <c r="C9860" s="8"/>
      <c r="D9860" s="8"/>
      <c r="I9860" s="2"/>
      <c r="J9860" s="2"/>
      <c r="L9860" s="11"/>
      <c r="O9860" s="2"/>
    </row>
    <row r="9861" spans="2:15" s="4" customFormat="1">
      <c r="B9861" s="12"/>
      <c r="C9861" s="8"/>
      <c r="D9861" s="8"/>
      <c r="I9861" s="2"/>
      <c r="J9861" s="2"/>
      <c r="L9861" s="11"/>
      <c r="O9861" s="2"/>
    </row>
    <row r="9862" spans="2:15" s="4" customFormat="1">
      <c r="B9862" s="12"/>
      <c r="C9862" s="8"/>
      <c r="D9862" s="8"/>
      <c r="I9862" s="2"/>
      <c r="J9862" s="2"/>
      <c r="L9862" s="11"/>
      <c r="O9862" s="2"/>
    </row>
    <row r="9863" spans="2:15" s="4" customFormat="1">
      <c r="B9863" s="31"/>
      <c r="C9863" s="8"/>
      <c r="D9863" s="8"/>
      <c r="I9863" s="2"/>
      <c r="J9863" s="2"/>
      <c r="L9863" s="11"/>
      <c r="O9863" s="2"/>
    </row>
    <row r="9864" spans="2:15" s="4" customFormat="1">
      <c r="B9864" s="12"/>
      <c r="C9864" s="8"/>
      <c r="D9864" s="8"/>
      <c r="I9864" s="2"/>
      <c r="J9864" s="2"/>
      <c r="L9864" s="11"/>
      <c r="O9864" s="2"/>
    </row>
    <row r="9865" spans="2:15" s="4" customFormat="1">
      <c r="B9865" s="12"/>
      <c r="C9865" s="8"/>
      <c r="D9865" s="8"/>
      <c r="I9865" s="2"/>
      <c r="J9865" s="2"/>
      <c r="L9865" s="11"/>
      <c r="O9865" s="2"/>
    </row>
    <row r="9866" spans="2:15" s="4" customFormat="1">
      <c r="B9866" s="12"/>
      <c r="C9866" s="8"/>
      <c r="D9866" s="8"/>
      <c r="I9866" s="2"/>
      <c r="J9866" s="2"/>
      <c r="L9866" s="25"/>
      <c r="O9866" s="2"/>
    </row>
    <row r="9867" spans="2:15" s="4" customFormat="1">
      <c r="B9867" s="12"/>
      <c r="C9867" s="8"/>
      <c r="D9867" s="8"/>
      <c r="I9867" s="2"/>
      <c r="J9867" s="2"/>
      <c r="L9867" s="25"/>
      <c r="O9867" s="2"/>
    </row>
    <row r="9868" spans="2:15" s="4" customFormat="1">
      <c r="B9868" s="12"/>
      <c r="C9868" s="8"/>
      <c r="D9868" s="8"/>
      <c r="I9868" s="2"/>
      <c r="J9868" s="2"/>
      <c r="L9868" s="25"/>
      <c r="O9868" s="2"/>
    </row>
    <row r="9869" spans="2:15" s="4" customFormat="1">
      <c r="B9869" s="12"/>
      <c r="C9869" s="8"/>
      <c r="D9869" s="8"/>
      <c r="I9869" s="2"/>
      <c r="J9869" s="2"/>
      <c r="L9869" s="25"/>
      <c r="O9869" s="2"/>
    </row>
    <row r="9870" spans="2:15" s="4" customFormat="1">
      <c r="B9870" s="12"/>
      <c r="C9870" s="8"/>
      <c r="D9870" s="8"/>
      <c r="I9870" s="2"/>
      <c r="J9870" s="2"/>
      <c r="L9870" s="25"/>
      <c r="O9870" s="2"/>
    </row>
    <row r="9871" spans="2:15" s="4" customFormat="1">
      <c r="B9871" s="12"/>
      <c r="C9871" s="8"/>
      <c r="D9871" s="8"/>
      <c r="I9871" s="2"/>
      <c r="J9871" s="2"/>
      <c r="L9871" s="25"/>
      <c r="O9871" s="2"/>
    </row>
    <row r="9872" spans="2:15" s="4" customFormat="1">
      <c r="B9872" s="12"/>
      <c r="C9872" s="8"/>
      <c r="D9872" s="8"/>
      <c r="I9872" s="2"/>
      <c r="J9872" s="2"/>
      <c r="L9872" s="25"/>
      <c r="O9872" s="2"/>
    </row>
    <row r="9873" spans="2:15" s="4" customFormat="1">
      <c r="B9873" s="12"/>
      <c r="C9873" s="8"/>
      <c r="D9873" s="8"/>
      <c r="I9873" s="2"/>
      <c r="J9873" s="2"/>
      <c r="L9873" s="25"/>
      <c r="O9873" s="2"/>
    </row>
    <row r="9874" spans="2:15" s="4" customFormat="1">
      <c r="B9874" s="2"/>
      <c r="C9874" s="8"/>
      <c r="D9874" s="8"/>
      <c r="I9874" s="2"/>
      <c r="J9874" s="2"/>
      <c r="L9874" s="25"/>
      <c r="O9874" s="2"/>
    </row>
    <row r="9875" spans="2:15" s="4" customFormat="1">
      <c r="B9875" s="12"/>
      <c r="C9875" s="8"/>
      <c r="D9875" s="8"/>
      <c r="I9875" s="2"/>
      <c r="J9875" s="2"/>
      <c r="L9875" s="25"/>
      <c r="O9875" s="2"/>
    </row>
    <row r="9876" spans="2:15" s="4" customFormat="1">
      <c r="B9876" s="12"/>
      <c r="C9876" s="8"/>
      <c r="D9876" s="8"/>
      <c r="I9876" s="2"/>
      <c r="J9876" s="2"/>
      <c r="L9876" s="25"/>
      <c r="O9876" s="2"/>
    </row>
    <row r="9877" spans="2:15">
      <c r="B9877" s="12"/>
    </row>
    <row r="9878" spans="2:15">
      <c r="B9878" s="12"/>
    </row>
    <row r="9879" spans="2:15">
      <c r="B9879" s="12"/>
    </row>
    <row r="9880" spans="2:15">
      <c r="B9880" s="12"/>
    </row>
    <row r="9881" spans="2:15">
      <c r="B9881" s="12"/>
    </row>
    <row r="9882" spans="2:15">
      <c r="B9882" s="12"/>
    </row>
    <row r="9883" spans="2:15">
      <c r="B9883" s="12"/>
    </row>
    <row r="9884" spans="2:15">
      <c r="B9884" s="12"/>
    </row>
    <row r="9885" spans="2:15">
      <c r="B9885" s="12"/>
    </row>
    <row r="9886" spans="2:15">
      <c r="B9886" s="12"/>
    </row>
    <row r="9887" spans="2:15">
      <c r="B9887" s="12"/>
    </row>
    <row r="9888" spans="2:15">
      <c r="B9888" s="12"/>
    </row>
    <row r="9889" spans="2:2">
      <c r="B9889" s="12"/>
    </row>
    <row r="9890" spans="2:2">
      <c r="B9890" s="12"/>
    </row>
    <row r="9891" spans="2:2">
      <c r="B9891" s="12"/>
    </row>
    <row r="9892" spans="2:2">
      <c r="B9892" s="12"/>
    </row>
    <row r="9893" spans="2:2">
      <c r="B9893" s="12"/>
    </row>
    <row r="9894" spans="2:2">
      <c r="B9894" s="12"/>
    </row>
    <row r="9895" spans="2:2">
      <c r="B9895" s="31"/>
    </row>
    <row r="9896" spans="2:2">
      <c r="B9896" s="12"/>
    </row>
    <row r="9897" spans="2:2">
      <c r="B9897" s="12"/>
    </row>
    <row r="9898" spans="2:2">
      <c r="B9898" s="12"/>
    </row>
    <row r="9899" spans="2:2">
      <c r="B9899" s="12"/>
    </row>
    <row r="9900" spans="2:2">
      <c r="B9900" s="31"/>
    </row>
    <row r="9901" spans="2:2">
      <c r="B9901" s="12"/>
    </row>
    <row r="9902" spans="2:2">
      <c r="B9902" s="12"/>
    </row>
    <row r="9903" spans="2:2">
      <c r="B9903" s="12"/>
    </row>
    <row r="9904" spans="2:2">
      <c r="B9904" s="12"/>
    </row>
    <row r="9905" spans="2:2">
      <c r="B9905" s="12"/>
    </row>
    <row r="9906" spans="2:2">
      <c r="B9906" s="12"/>
    </row>
    <row r="9907" spans="2:2">
      <c r="B9907" s="12"/>
    </row>
    <row r="9908" spans="2:2">
      <c r="B9908" s="12"/>
    </row>
    <row r="9909" spans="2:2">
      <c r="B9909" s="12"/>
    </row>
    <row r="9910" spans="2:2">
      <c r="B9910" s="12"/>
    </row>
    <row r="9911" spans="2:2">
      <c r="B9911" s="12"/>
    </row>
    <row r="9912" spans="2:2">
      <c r="B9912" s="12"/>
    </row>
    <row r="9913" spans="2:2">
      <c r="B9913" s="12"/>
    </row>
    <row r="9914" spans="2:2">
      <c r="B9914" s="12"/>
    </row>
    <row r="9915" spans="2:2">
      <c r="B9915" s="12"/>
    </row>
    <row r="9916" spans="2:2">
      <c r="B9916" s="12"/>
    </row>
    <row r="9917" spans="2:2">
      <c r="B9917" s="12"/>
    </row>
    <row r="9918" spans="2:2">
      <c r="B9918" s="12"/>
    </row>
    <row r="9919" spans="2:2">
      <c r="B9919" s="12"/>
    </row>
    <row r="9920" spans="2:2">
      <c r="B9920" s="12"/>
    </row>
    <row r="9921" spans="2:2">
      <c r="B9921" s="12"/>
    </row>
    <row r="9922" spans="2:2">
      <c r="B9922" s="12"/>
    </row>
    <row r="9923" spans="2:2">
      <c r="B9923" s="12"/>
    </row>
    <row r="9924" spans="2:2">
      <c r="B9924" s="12"/>
    </row>
    <row r="9925" spans="2:2">
      <c r="B9925" s="12"/>
    </row>
    <row r="9926" spans="2:2">
      <c r="B9926" s="31"/>
    </row>
    <row r="9927" spans="2:2">
      <c r="B9927" s="12"/>
    </row>
    <row r="9928" spans="2:2">
      <c r="B9928" s="12"/>
    </row>
    <row r="9929" spans="2:2">
      <c r="B9929" s="12"/>
    </row>
    <row r="9930" spans="2:2">
      <c r="B9930" s="12"/>
    </row>
    <row r="9931" spans="2:2">
      <c r="B9931" s="12"/>
    </row>
    <row r="9932" spans="2:2">
      <c r="B9932" s="12"/>
    </row>
    <row r="9933" spans="2:2">
      <c r="B9933" s="12"/>
    </row>
    <row r="9934" spans="2:2">
      <c r="B9934" s="12"/>
    </row>
    <row r="9935" spans="2:2">
      <c r="B9935" s="12"/>
    </row>
    <row r="9936" spans="2:2">
      <c r="B9936" s="12"/>
    </row>
    <row r="9937" spans="2:2">
      <c r="B9937" s="12"/>
    </row>
    <row r="9938" spans="2:2">
      <c r="B9938" s="31"/>
    </row>
    <row r="9939" spans="2:2">
      <c r="B9939" s="12"/>
    </row>
    <row r="9940" spans="2:2">
      <c r="B9940" s="12"/>
    </row>
    <row r="9941" spans="2:2">
      <c r="B9941" s="12"/>
    </row>
    <row r="9942" spans="2:2">
      <c r="B9942" s="12"/>
    </row>
    <row r="9943" spans="2:2">
      <c r="B9943" s="31"/>
    </row>
    <row r="9944" spans="2:2">
      <c r="B9944" s="12"/>
    </row>
    <row r="9945" spans="2:2">
      <c r="B9945" s="12"/>
    </row>
    <row r="9946" spans="2:2">
      <c r="B9946" s="12"/>
    </row>
    <row r="9947" spans="2:2">
      <c r="B9947" s="12"/>
    </row>
    <row r="9948" spans="2:2">
      <c r="B9948" s="12"/>
    </row>
    <row r="9949" spans="2:2">
      <c r="B9949" s="12"/>
    </row>
    <row r="9950" spans="2:2">
      <c r="B9950" s="12"/>
    </row>
    <row r="9951" spans="2:2">
      <c r="B9951" s="12"/>
    </row>
    <row r="9952" spans="2:2">
      <c r="B9952" s="12"/>
    </row>
    <row r="9953" spans="2:2">
      <c r="B9953" s="12"/>
    </row>
    <row r="9954" spans="2:2">
      <c r="B9954" s="12"/>
    </row>
    <row r="9955" spans="2:2">
      <c r="B9955" s="12"/>
    </row>
    <row r="9956" spans="2:2">
      <c r="B9956" s="12"/>
    </row>
    <row r="9957" spans="2:2">
      <c r="B9957" s="12"/>
    </row>
    <row r="9958" spans="2:2">
      <c r="B9958" s="12"/>
    </row>
    <row r="9959" spans="2:2">
      <c r="B9959" s="12"/>
    </row>
    <row r="9960" spans="2:2">
      <c r="B9960" s="12"/>
    </row>
    <row r="9961" spans="2:2">
      <c r="B9961" s="31"/>
    </row>
    <row r="9962" spans="2:2">
      <c r="B9962" s="12"/>
    </row>
    <row r="9963" spans="2:2">
      <c r="B9963" s="12"/>
    </row>
    <row r="9964" spans="2:2">
      <c r="B9964" s="12"/>
    </row>
    <row r="9965" spans="2:2">
      <c r="B9965" s="12"/>
    </row>
    <row r="9966" spans="2:2">
      <c r="B9966" s="12"/>
    </row>
    <row r="9967" spans="2:2">
      <c r="B9967" s="12"/>
    </row>
    <row r="9968" spans="2:2">
      <c r="B9968" s="12"/>
    </row>
    <row r="9969" spans="2:2">
      <c r="B9969" s="12"/>
    </row>
    <row r="9970" spans="2:2">
      <c r="B9970" s="12"/>
    </row>
    <row r="9971" spans="2:2">
      <c r="B9971" s="12"/>
    </row>
    <row r="9972" spans="2:2">
      <c r="B9972" s="12"/>
    </row>
    <row r="9973" spans="2:2">
      <c r="B9973" s="12"/>
    </row>
    <row r="9974" spans="2:2">
      <c r="B9974" s="12"/>
    </row>
    <row r="9975" spans="2:2">
      <c r="B9975" s="12"/>
    </row>
    <row r="9976" spans="2:2">
      <c r="B9976" s="31"/>
    </row>
    <row r="9977" spans="2:2">
      <c r="B9977" s="12"/>
    </row>
    <row r="9978" spans="2:2">
      <c r="B9978" s="12"/>
    </row>
    <row r="9979" spans="2:2">
      <c r="B9979" s="12"/>
    </row>
    <row r="9980" spans="2:2">
      <c r="B9980" s="12"/>
    </row>
    <row r="9981" spans="2:2">
      <c r="B9981" s="12"/>
    </row>
    <row r="9982" spans="2:2">
      <c r="B9982" s="12"/>
    </row>
    <row r="9983" spans="2:2">
      <c r="B9983" s="12"/>
    </row>
    <row r="9984" spans="2:2">
      <c r="B9984" s="12"/>
    </row>
    <row r="9985" spans="2:2">
      <c r="B9985" s="12"/>
    </row>
    <row r="9986" spans="2:2">
      <c r="B9986" s="12"/>
    </row>
    <row r="9987" spans="2:2">
      <c r="B9987" s="12"/>
    </row>
    <row r="9988" spans="2:2">
      <c r="B9988" s="12"/>
    </row>
    <row r="9989" spans="2:2">
      <c r="B9989" s="31"/>
    </row>
    <row r="9990" spans="2:2">
      <c r="B9990" s="12"/>
    </row>
    <row r="9991" spans="2:2">
      <c r="B9991" s="12"/>
    </row>
    <row r="9992" spans="2:2">
      <c r="B9992" s="12"/>
    </row>
    <row r="9993" spans="2:2">
      <c r="B9993" s="12"/>
    </row>
    <row r="9994" spans="2:2">
      <c r="B9994" s="12"/>
    </row>
    <row r="9995" spans="2:2">
      <c r="B9995" s="12"/>
    </row>
    <row r="9996" spans="2:2">
      <c r="B9996" s="12"/>
    </row>
    <row r="9997" spans="2:2">
      <c r="B9997" s="12"/>
    </row>
    <row r="9998" spans="2:2">
      <c r="B9998" s="12"/>
    </row>
    <row r="9999" spans="2:2">
      <c r="B9999" s="12"/>
    </row>
    <row r="10000" spans="2:2">
      <c r="B10000" s="12"/>
    </row>
    <row r="10001" spans="2:2">
      <c r="B10001" s="12"/>
    </row>
    <row r="10002" spans="2:2">
      <c r="B10002" s="12"/>
    </row>
    <row r="10003" spans="2:2">
      <c r="B10003" s="31"/>
    </row>
    <row r="10004" spans="2:2">
      <c r="B10004" s="12"/>
    </row>
    <row r="10005" spans="2:2">
      <c r="B10005" s="12"/>
    </row>
    <row r="10006" spans="2:2">
      <c r="B10006" s="12"/>
    </row>
    <row r="10007" spans="2:2">
      <c r="B10007" s="12"/>
    </row>
    <row r="10008" spans="2:2">
      <c r="B10008" s="12"/>
    </row>
    <row r="10009" spans="2:2">
      <c r="B10009" s="12"/>
    </row>
    <row r="10010" spans="2:2">
      <c r="B10010" s="12"/>
    </row>
    <row r="10011" spans="2:2">
      <c r="B10011" s="12"/>
    </row>
    <row r="10012" spans="2:2">
      <c r="B10012" s="31"/>
    </row>
    <row r="10013" spans="2:2">
      <c r="B10013" s="12"/>
    </row>
    <row r="10014" spans="2:2">
      <c r="B10014" s="12"/>
    </row>
    <row r="10015" spans="2:2">
      <c r="B10015" s="12"/>
    </row>
    <row r="10016" spans="2:2">
      <c r="B10016" s="12"/>
    </row>
    <row r="10017" spans="2:2">
      <c r="B10017" s="12"/>
    </row>
    <row r="10018" spans="2:2">
      <c r="B10018" s="12"/>
    </row>
    <row r="10019" spans="2:2">
      <c r="B10019" s="12"/>
    </row>
    <row r="10020" spans="2:2">
      <c r="B10020" s="12"/>
    </row>
    <row r="10021" spans="2:2">
      <c r="B10021" s="12"/>
    </row>
    <row r="10022" spans="2:2">
      <c r="B10022" s="12"/>
    </row>
    <row r="10023" spans="2:2">
      <c r="B10023" s="12"/>
    </row>
    <row r="10024" spans="2:2">
      <c r="B10024" s="12"/>
    </row>
    <row r="10025" spans="2:2">
      <c r="B10025" s="12"/>
    </row>
    <row r="10026" spans="2:2">
      <c r="B10026" s="12"/>
    </row>
    <row r="10027" spans="2:2">
      <c r="B10027" s="12"/>
    </row>
    <row r="10028" spans="2:2">
      <c r="B10028" s="12"/>
    </row>
    <row r="10029" spans="2:2">
      <c r="B10029" s="12"/>
    </row>
    <row r="10030" spans="2:2">
      <c r="B10030" s="12"/>
    </row>
    <row r="10031" spans="2:2">
      <c r="B10031" s="12"/>
    </row>
    <row r="10032" spans="2:2">
      <c r="B10032" s="12"/>
    </row>
    <row r="10033" spans="2:2">
      <c r="B10033" s="31"/>
    </row>
    <row r="10034" spans="2:2">
      <c r="B10034" s="12"/>
    </row>
    <row r="10035" spans="2:2">
      <c r="B10035" s="12"/>
    </row>
    <row r="10036" spans="2:2">
      <c r="B10036" s="12"/>
    </row>
    <row r="10037" spans="2:2">
      <c r="B10037" s="12"/>
    </row>
    <row r="10038" spans="2:2">
      <c r="B10038" s="12"/>
    </row>
    <row r="10039" spans="2:2">
      <c r="B10039" s="12"/>
    </row>
    <row r="10040" spans="2:2">
      <c r="B10040" s="12"/>
    </row>
    <row r="10041" spans="2:2">
      <c r="B10041" s="12"/>
    </row>
    <row r="10042" spans="2:2">
      <c r="B10042" s="12"/>
    </row>
    <row r="10043" spans="2:2">
      <c r="B10043" s="12"/>
    </row>
    <row r="10044" spans="2:2">
      <c r="B10044" s="12"/>
    </row>
    <row r="10045" spans="2:2">
      <c r="B10045" s="12"/>
    </row>
    <row r="10046" spans="2:2">
      <c r="B10046" s="12"/>
    </row>
    <row r="10047" spans="2:2">
      <c r="B10047" s="12"/>
    </row>
    <row r="10048" spans="2:2">
      <c r="B10048" s="12"/>
    </row>
    <row r="10049" spans="2:2">
      <c r="B10049" s="12"/>
    </row>
    <row r="10050" spans="2:2">
      <c r="B10050" s="12"/>
    </row>
    <row r="10051" spans="2:2">
      <c r="B10051" s="12"/>
    </row>
    <row r="10052" spans="2:2">
      <c r="B10052" s="12"/>
    </row>
    <row r="10053" spans="2:2">
      <c r="B10053" s="12"/>
    </row>
    <row r="10054" spans="2:2">
      <c r="B10054" s="12"/>
    </row>
    <row r="10055" spans="2:2">
      <c r="B10055" s="12"/>
    </row>
    <row r="10056" spans="2:2">
      <c r="B10056" s="12"/>
    </row>
    <row r="10057" spans="2:2">
      <c r="B10057" s="12"/>
    </row>
    <row r="10058" spans="2:2">
      <c r="B10058" s="12"/>
    </row>
    <row r="10059" spans="2:2">
      <c r="B10059" s="12"/>
    </row>
    <row r="10060" spans="2:2">
      <c r="B10060" s="12"/>
    </row>
    <row r="10061" spans="2:2">
      <c r="B10061" s="12"/>
    </row>
    <row r="10062" spans="2:2">
      <c r="B10062" s="12"/>
    </row>
    <row r="10063" spans="2:2">
      <c r="B10063" s="12"/>
    </row>
    <row r="10064" spans="2:2">
      <c r="B10064" s="12"/>
    </row>
    <row r="10065" spans="2:2">
      <c r="B10065" s="31"/>
    </row>
    <row r="10066" spans="2:2">
      <c r="B10066" s="12"/>
    </row>
    <row r="10067" spans="2:2">
      <c r="B10067" s="12"/>
    </row>
    <row r="10068" spans="2:2">
      <c r="B10068" s="12"/>
    </row>
    <row r="10069" spans="2:2">
      <c r="B10069" s="12"/>
    </row>
    <row r="10070" spans="2:2">
      <c r="B10070" s="12"/>
    </row>
    <row r="10071" spans="2:2">
      <c r="B10071" s="12"/>
    </row>
    <row r="10072" spans="2:2">
      <c r="B10072" s="12"/>
    </row>
    <row r="10073" spans="2:2">
      <c r="B10073" s="12"/>
    </row>
    <row r="10074" spans="2:2">
      <c r="B10074" s="12"/>
    </row>
    <row r="10075" spans="2:2">
      <c r="B10075" s="12"/>
    </row>
    <row r="10076" spans="2:2">
      <c r="B10076" s="12"/>
    </row>
    <row r="10077" spans="2:2">
      <c r="B10077" s="31"/>
    </row>
    <row r="10078" spans="2:2">
      <c r="B10078" s="12"/>
    </row>
    <row r="10079" spans="2:2">
      <c r="B10079" s="12"/>
    </row>
    <row r="10080" spans="2:2">
      <c r="B10080" s="12"/>
    </row>
    <row r="10081" spans="2:2">
      <c r="B10081" s="12"/>
    </row>
    <row r="10082" spans="2:2">
      <c r="B10082" s="12"/>
    </row>
    <row r="10083" spans="2:2">
      <c r="B10083" s="12"/>
    </row>
    <row r="10084" spans="2:2">
      <c r="B10084" s="12"/>
    </row>
    <row r="10085" spans="2:2">
      <c r="B10085" s="12"/>
    </row>
    <row r="10086" spans="2:2">
      <c r="B10086" s="12"/>
    </row>
    <row r="10087" spans="2:2">
      <c r="B10087" s="12"/>
    </row>
    <row r="10088" spans="2:2">
      <c r="B10088" s="12"/>
    </row>
    <row r="10089" spans="2:2">
      <c r="B10089" s="12"/>
    </row>
    <row r="10090" spans="2:2">
      <c r="B10090" s="12"/>
    </row>
    <row r="10091" spans="2:2">
      <c r="B10091" s="12"/>
    </row>
    <row r="10092" spans="2:2">
      <c r="B10092" s="12"/>
    </row>
    <row r="10093" spans="2:2">
      <c r="B10093" s="12"/>
    </row>
    <row r="10094" spans="2:2">
      <c r="B10094" s="12"/>
    </row>
    <row r="10095" spans="2:2">
      <c r="B10095" s="12"/>
    </row>
    <row r="10096" spans="2:2">
      <c r="B10096" s="12"/>
    </row>
    <row r="10097" spans="2:2">
      <c r="B10097" s="12"/>
    </row>
    <row r="10098" spans="2:2">
      <c r="B10098" s="12"/>
    </row>
    <row r="10099" spans="2:2">
      <c r="B10099" s="12"/>
    </row>
    <row r="10100" spans="2:2">
      <c r="B10100" s="12"/>
    </row>
    <row r="10101" spans="2:2">
      <c r="B10101" s="12"/>
    </row>
    <row r="10102" spans="2:2">
      <c r="B10102" s="12"/>
    </row>
    <row r="10103" spans="2:2">
      <c r="B10103" s="12"/>
    </row>
    <row r="10104" spans="2:2">
      <c r="B10104" s="12"/>
    </row>
    <row r="10105" spans="2:2">
      <c r="B10105" s="31"/>
    </row>
    <row r="10106" spans="2:2">
      <c r="B10106" s="12"/>
    </row>
    <row r="10107" spans="2:2">
      <c r="B10107" s="12"/>
    </row>
    <row r="10108" spans="2:2">
      <c r="B10108" s="12"/>
    </row>
    <row r="10109" spans="2:2">
      <c r="B10109" s="12"/>
    </row>
    <row r="10110" spans="2:2">
      <c r="B10110" s="12"/>
    </row>
    <row r="10111" spans="2:2">
      <c r="B10111" s="12"/>
    </row>
    <row r="10112" spans="2:2">
      <c r="B10112" s="12"/>
    </row>
    <row r="10113" spans="2:2">
      <c r="B10113" s="12"/>
    </row>
    <row r="10114" spans="2:2">
      <c r="B10114" s="12"/>
    </row>
    <row r="10115" spans="2:2">
      <c r="B10115" s="12"/>
    </row>
    <row r="10116" spans="2:2">
      <c r="B10116" s="12"/>
    </row>
    <row r="10117" spans="2:2">
      <c r="B10117" s="12"/>
    </row>
    <row r="10118" spans="2:2">
      <c r="B10118" s="12"/>
    </row>
    <row r="10119" spans="2:2">
      <c r="B10119" s="12"/>
    </row>
    <row r="10120" spans="2:2">
      <c r="B10120" s="12"/>
    </row>
    <row r="10121" spans="2:2">
      <c r="B10121" s="12"/>
    </row>
    <row r="10122" spans="2:2">
      <c r="B10122" s="12"/>
    </row>
    <row r="10123" spans="2:2">
      <c r="B10123" s="12"/>
    </row>
    <row r="10124" spans="2:2">
      <c r="B10124" s="12"/>
    </row>
    <row r="10125" spans="2:2">
      <c r="B10125" s="12"/>
    </row>
    <row r="10126" spans="2:2">
      <c r="B10126" s="12"/>
    </row>
    <row r="10127" spans="2:2">
      <c r="B10127" s="12"/>
    </row>
    <row r="10128" spans="2:2">
      <c r="B10128" s="12"/>
    </row>
    <row r="10129" spans="2:2">
      <c r="B10129" s="12"/>
    </row>
    <row r="10130" spans="2:2">
      <c r="B10130" s="12"/>
    </row>
    <row r="10131" spans="2:2">
      <c r="B10131" s="12"/>
    </row>
    <row r="10132" spans="2:2">
      <c r="B10132" s="12"/>
    </row>
    <row r="10133" spans="2:2">
      <c r="B10133" s="12"/>
    </row>
    <row r="10134" spans="2:2">
      <c r="B10134" s="12"/>
    </row>
    <row r="10135" spans="2:2">
      <c r="B10135" s="31"/>
    </row>
    <row r="10136" spans="2:2">
      <c r="B10136" s="12"/>
    </row>
    <row r="10137" spans="2:2">
      <c r="B10137" s="12"/>
    </row>
    <row r="10138" spans="2:2">
      <c r="B10138" s="12"/>
    </row>
    <row r="10139" spans="2:2">
      <c r="B10139" s="12"/>
    </row>
    <row r="10140" spans="2:2">
      <c r="B10140" s="12"/>
    </row>
    <row r="10141" spans="2:2">
      <c r="B10141" s="12"/>
    </row>
    <row r="10142" spans="2:2">
      <c r="B10142" s="12"/>
    </row>
    <row r="10143" spans="2:2">
      <c r="B10143" s="12"/>
    </row>
    <row r="10144" spans="2:2">
      <c r="B10144" s="12"/>
    </row>
    <row r="10145" spans="2:2">
      <c r="B10145" s="31"/>
    </row>
    <row r="10146" spans="2:2">
      <c r="B10146" s="12"/>
    </row>
    <row r="10147" spans="2:2">
      <c r="B10147" s="12"/>
    </row>
    <row r="10148" spans="2:2">
      <c r="B10148" s="12"/>
    </row>
    <row r="10149" spans="2:2">
      <c r="B10149" s="12"/>
    </row>
    <row r="10150" spans="2:2">
      <c r="B10150" s="12"/>
    </row>
    <row r="10151" spans="2:2">
      <c r="B10151" s="12"/>
    </row>
    <row r="10152" spans="2:2">
      <c r="B10152" s="12"/>
    </row>
    <row r="10153" spans="2:2">
      <c r="B10153" s="12"/>
    </row>
    <row r="10154" spans="2:2">
      <c r="B10154" s="31"/>
    </row>
    <row r="10155" spans="2:2">
      <c r="B10155" s="31"/>
    </row>
    <row r="10156" spans="2:2">
      <c r="B10156" s="12"/>
    </row>
    <row r="10157" spans="2:2">
      <c r="B10157" s="12"/>
    </row>
    <row r="10158" spans="2:2">
      <c r="B10158" s="12"/>
    </row>
    <row r="10159" spans="2:2">
      <c r="B10159" s="12"/>
    </row>
    <row r="10160" spans="2:2">
      <c r="B10160" s="12"/>
    </row>
    <row r="10161" spans="2:2">
      <c r="B10161" s="12"/>
    </row>
    <row r="10162" spans="2:2">
      <c r="B10162" s="12"/>
    </row>
    <row r="10163" spans="2:2">
      <c r="B10163" s="12"/>
    </row>
    <row r="10164" spans="2:2">
      <c r="B10164" s="12"/>
    </row>
    <row r="10165" spans="2:2">
      <c r="B10165" s="12"/>
    </row>
    <row r="10166" spans="2:2">
      <c r="B10166" s="12"/>
    </row>
    <row r="10167" spans="2:2">
      <c r="B10167" s="12"/>
    </row>
    <row r="10168" spans="2:2">
      <c r="B10168" s="12"/>
    </row>
    <row r="10169" spans="2:2">
      <c r="B10169" s="12"/>
    </row>
    <row r="10170" spans="2:2">
      <c r="B10170" s="12"/>
    </row>
    <row r="10171" spans="2:2">
      <c r="B10171" s="12"/>
    </row>
    <row r="10172" spans="2:2">
      <c r="B10172" s="31"/>
    </row>
    <row r="10173" spans="2:2">
      <c r="B10173" s="12"/>
    </row>
    <row r="10174" spans="2:2">
      <c r="B10174" s="12"/>
    </row>
    <row r="10175" spans="2:2">
      <c r="B10175" s="12"/>
    </row>
    <row r="10176" spans="2:2">
      <c r="B10176" s="12"/>
    </row>
    <row r="10177" spans="2:2">
      <c r="B10177" s="12"/>
    </row>
    <row r="10178" spans="2:2">
      <c r="B10178" s="12"/>
    </row>
    <row r="10179" spans="2:2">
      <c r="B10179" s="12"/>
    </row>
    <row r="10180" spans="2:2">
      <c r="B10180" s="12"/>
    </row>
    <row r="10181" spans="2:2">
      <c r="B10181" s="12"/>
    </row>
    <row r="10182" spans="2:2">
      <c r="B10182" s="12"/>
    </row>
    <row r="10183" spans="2:2">
      <c r="B10183" s="12"/>
    </row>
    <row r="10184" spans="2:2">
      <c r="B10184" s="12"/>
    </row>
    <row r="10185" spans="2:2">
      <c r="B10185" s="12"/>
    </row>
    <row r="10186" spans="2:2">
      <c r="B10186" s="12"/>
    </row>
    <row r="10187" spans="2:2">
      <c r="B10187" s="12"/>
    </row>
    <row r="10188" spans="2:2">
      <c r="B10188" s="12"/>
    </row>
    <row r="10189" spans="2:2">
      <c r="B10189" s="12"/>
    </row>
    <row r="10190" spans="2:2">
      <c r="B10190" s="31"/>
    </row>
    <row r="10191" spans="2:2">
      <c r="B10191" s="12"/>
    </row>
    <row r="10192" spans="2:2">
      <c r="B10192" s="12"/>
    </row>
    <row r="10193" spans="2:2">
      <c r="B10193" s="12"/>
    </row>
    <row r="10194" spans="2:2">
      <c r="B10194" s="12"/>
    </row>
    <row r="10195" spans="2:2">
      <c r="B10195" s="12"/>
    </row>
    <row r="10196" spans="2:2">
      <c r="B10196" s="31"/>
    </row>
    <row r="10197" spans="2:2">
      <c r="B10197" s="12"/>
    </row>
    <row r="10198" spans="2:2">
      <c r="B10198" s="12"/>
    </row>
    <row r="10199" spans="2:2">
      <c r="B10199" s="12"/>
    </row>
    <row r="10200" spans="2:2">
      <c r="B10200" s="12"/>
    </row>
    <row r="10201" spans="2:2">
      <c r="B10201" s="12"/>
    </row>
    <row r="10202" spans="2:2">
      <c r="B10202" s="12"/>
    </row>
    <row r="10203" spans="2:2">
      <c r="B10203" s="12"/>
    </row>
    <row r="10204" spans="2:2">
      <c r="B10204" s="12"/>
    </row>
    <row r="10205" spans="2:2">
      <c r="B10205" s="12"/>
    </row>
    <row r="10206" spans="2:2">
      <c r="B10206" s="12"/>
    </row>
    <row r="10207" spans="2:2">
      <c r="B10207" s="12"/>
    </row>
    <row r="10208" spans="2:2">
      <c r="B10208" s="12"/>
    </row>
    <row r="10209" spans="2:2">
      <c r="B10209" s="12"/>
    </row>
    <row r="10210" spans="2:2">
      <c r="B10210" s="12"/>
    </row>
    <row r="10211" spans="2:2">
      <c r="B10211" s="12"/>
    </row>
    <row r="10212" spans="2:2">
      <c r="B10212" s="12"/>
    </row>
    <row r="10213" spans="2:2">
      <c r="B10213" s="12"/>
    </row>
    <row r="10214" spans="2:2">
      <c r="B10214" s="12"/>
    </row>
    <row r="10215" spans="2:2">
      <c r="B10215" s="12"/>
    </row>
    <row r="10216" spans="2:2">
      <c r="B10216" s="31"/>
    </row>
    <row r="10217" spans="2:2">
      <c r="B10217" s="12"/>
    </row>
    <row r="10218" spans="2:2">
      <c r="B10218" s="12"/>
    </row>
    <row r="10219" spans="2:2">
      <c r="B10219" s="12"/>
    </row>
    <row r="10220" spans="2:2">
      <c r="B10220" s="12"/>
    </row>
    <row r="10221" spans="2:2">
      <c r="B10221" s="12"/>
    </row>
    <row r="10222" spans="2:2">
      <c r="B10222" s="12"/>
    </row>
    <row r="10223" spans="2:2">
      <c r="B10223" s="12"/>
    </row>
    <row r="10224" spans="2:2">
      <c r="B10224" s="12"/>
    </row>
    <row r="10225" spans="2:2">
      <c r="B10225" s="12"/>
    </row>
    <row r="10226" spans="2:2">
      <c r="B10226" s="12"/>
    </row>
    <row r="10227" spans="2:2">
      <c r="B10227" s="12"/>
    </row>
    <row r="10228" spans="2:2">
      <c r="B10228" s="12"/>
    </row>
    <row r="10229" spans="2:2">
      <c r="B10229" s="12"/>
    </row>
    <row r="10230" spans="2:2">
      <c r="B10230" s="12"/>
    </row>
    <row r="10231" spans="2:2">
      <c r="B10231" s="12"/>
    </row>
    <row r="10232" spans="2:2">
      <c r="B10232" s="12"/>
    </row>
    <row r="10233" spans="2:2">
      <c r="B10233" s="12"/>
    </row>
    <row r="10234" spans="2:2">
      <c r="B10234" s="12"/>
    </row>
    <row r="10235" spans="2:2">
      <c r="B10235" s="12"/>
    </row>
    <row r="10236" spans="2:2">
      <c r="B10236" s="12"/>
    </row>
    <row r="10237" spans="2:2">
      <c r="B10237" s="12"/>
    </row>
    <row r="10238" spans="2:2">
      <c r="B10238" s="12"/>
    </row>
    <row r="10239" spans="2:2">
      <c r="B10239" s="12"/>
    </row>
    <row r="10240" spans="2:2">
      <c r="B10240" s="12"/>
    </row>
    <row r="10241" spans="2:2">
      <c r="B10241" s="12"/>
    </row>
    <row r="10242" spans="2:2">
      <c r="B10242" s="12"/>
    </row>
    <row r="10243" spans="2:2">
      <c r="B10243" s="12"/>
    </row>
    <row r="10244" spans="2:2">
      <c r="B10244" s="12"/>
    </row>
    <row r="10245" spans="2:2">
      <c r="B10245" s="12"/>
    </row>
    <row r="10246" spans="2:2">
      <c r="B10246" s="12"/>
    </row>
    <row r="10247" spans="2:2">
      <c r="B10247" s="12"/>
    </row>
    <row r="10248" spans="2:2">
      <c r="B10248" s="12"/>
    </row>
    <row r="10249" spans="2:2">
      <c r="B10249" s="12"/>
    </row>
    <row r="10250" spans="2:2">
      <c r="B10250" s="12"/>
    </row>
    <row r="10251" spans="2:2">
      <c r="B10251" s="12"/>
    </row>
    <row r="10252" spans="2:2">
      <c r="B10252" s="12"/>
    </row>
    <row r="10253" spans="2:2">
      <c r="B10253" s="12"/>
    </row>
    <row r="10254" spans="2:2">
      <c r="B10254" s="12"/>
    </row>
    <row r="10255" spans="2:2">
      <c r="B10255" s="12"/>
    </row>
    <row r="10256" spans="2:2">
      <c r="B10256" s="12"/>
    </row>
    <row r="10257" spans="2:2">
      <c r="B10257" s="12"/>
    </row>
    <row r="10258" spans="2:2">
      <c r="B10258" s="31"/>
    </row>
    <row r="10259" spans="2:2">
      <c r="B10259" s="12"/>
    </row>
    <row r="10260" spans="2:2">
      <c r="B10260" s="12"/>
    </row>
    <row r="10261" spans="2:2">
      <c r="B10261" s="31"/>
    </row>
    <row r="10262" spans="2:2">
      <c r="B10262" s="12"/>
    </row>
    <row r="10263" spans="2:2">
      <c r="B10263" s="12"/>
    </row>
    <row r="10264" spans="2:2">
      <c r="B10264" s="12"/>
    </row>
    <row r="10265" spans="2:2">
      <c r="B10265" s="12"/>
    </row>
    <row r="10266" spans="2:2">
      <c r="B10266" s="31"/>
    </row>
    <row r="10267" spans="2:2">
      <c r="B10267" s="12"/>
    </row>
    <row r="10268" spans="2:2">
      <c r="B10268" s="12"/>
    </row>
    <row r="10269" spans="2:2">
      <c r="B10269" s="12"/>
    </row>
    <row r="10270" spans="2:2">
      <c r="B10270" s="12"/>
    </row>
    <row r="10271" spans="2:2">
      <c r="B10271" s="12"/>
    </row>
    <row r="10272" spans="2:2">
      <c r="B10272" s="12"/>
    </row>
    <row r="10273" spans="2:2">
      <c r="B10273" s="12"/>
    </row>
    <row r="10274" spans="2:2">
      <c r="B10274" s="12"/>
    </row>
    <row r="10275" spans="2:2">
      <c r="B10275" s="2"/>
    </row>
    <row r="10276" spans="2:2">
      <c r="B10276" s="12"/>
    </row>
    <row r="10277" spans="2:2">
      <c r="B10277" s="12"/>
    </row>
    <row r="10278" spans="2:2">
      <c r="B10278" s="12"/>
    </row>
    <row r="10279" spans="2:2">
      <c r="B10279" s="12"/>
    </row>
    <row r="10280" spans="2:2">
      <c r="B10280" s="12"/>
    </row>
    <row r="10281" spans="2:2">
      <c r="B10281" s="12"/>
    </row>
    <row r="10282" spans="2:2">
      <c r="B10282" s="12"/>
    </row>
    <row r="10283" spans="2:2">
      <c r="B10283" s="31"/>
    </row>
    <row r="10284" spans="2:2">
      <c r="B10284" s="12"/>
    </row>
    <row r="10285" spans="2:2">
      <c r="B10285" s="12"/>
    </row>
    <row r="10286" spans="2:2">
      <c r="B10286" s="12"/>
    </row>
    <row r="10287" spans="2:2">
      <c r="B10287" s="12"/>
    </row>
    <row r="10288" spans="2:2">
      <c r="B10288" s="12"/>
    </row>
    <row r="10289" spans="2:2">
      <c r="B10289" s="12"/>
    </row>
    <row r="10290" spans="2:2">
      <c r="B10290" s="12"/>
    </row>
    <row r="10291" spans="2:2">
      <c r="B10291" s="12"/>
    </row>
    <row r="10292" spans="2:2">
      <c r="B10292" s="12"/>
    </row>
    <row r="10293" spans="2:2">
      <c r="B10293" s="12"/>
    </row>
    <row r="10294" spans="2:2">
      <c r="B10294" s="12"/>
    </row>
    <row r="10295" spans="2:2">
      <c r="B10295" s="12"/>
    </row>
    <row r="10296" spans="2:2">
      <c r="B10296" s="12"/>
    </row>
    <row r="10297" spans="2:2">
      <c r="B10297" s="12"/>
    </row>
    <row r="10298" spans="2:2">
      <c r="B10298" s="12"/>
    </row>
    <row r="10299" spans="2:2">
      <c r="B10299" s="12"/>
    </row>
    <row r="10300" spans="2:2">
      <c r="B10300" s="12"/>
    </row>
    <row r="10301" spans="2:2">
      <c r="B10301" s="12"/>
    </row>
    <row r="10302" spans="2:2">
      <c r="B10302" s="12"/>
    </row>
    <row r="10303" spans="2:2">
      <c r="B10303" s="12"/>
    </row>
    <row r="10304" spans="2:2">
      <c r="B10304" s="12"/>
    </row>
    <row r="10305" spans="2:2">
      <c r="B10305" s="12"/>
    </row>
    <row r="10306" spans="2:2">
      <c r="B10306" s="12"/>
    </row>
    <row r="10307" spans="2:2">
      <c r="B10307" s="12"/>
    </row>
    <row r="10308" spans="2:2">
      <c r="B10308" s="12"/>
    </row>
    <row r="10309" spans="2:2">
      <c r="B10309" s="12"/>
    </row>
    <row r="10310" spans="2:2">
      <c r="B10310" s="12"/>
    </row>
    <row r="10311" spans="2:2">
      <c r="B10311" s="12"/>
    </row>
    <row r="10312" spans="2:2">
      <c r="B10312" s="12"/>
    </row>
    <row r="10313" spans="2:2">
      <c r="B10313" s="12"/>
    </row>
    <row r="10314" spans="2:2">
      <c r="B10314" s="12"/>
    </row>
    <row r="10315" spans="2:2">
      <c r="B10315" s="12"/>
    </row>
    <row r="10316" spans="2:2">
      <c r="B10316" s="12"/>
    </row>
    <row r="10317" spans="2:2">
      <c r="B10317" s="31"/>
    </row>
    <row r="10318" spans="2:2">
      <c r="B10318" s="12"/>
    </row>
    <row r="10319" spans="2:2">
      <c r="B10319" s="12"/>
    </row>
    <row r="10320" spans="2:2">
      <c r="B10320" s="12"/>
    </row>
    <row r="10321" spans="2:2">
      <c r="B10321" s="12"/>
    </row>
    <row r="10322" spans="2:2">
      <c r="B10322" s="12"/>
    </row>
    <row r="10323" spans="2:2">
      <c r="B10323" s="12"/>
    </row>
    <row r="10324" spans="2:2">
      <c r="B10324" s="12"/>
    </row>
    <row r="10325" spans="2:2">
      <c r="B10325" s="12"/>
    </row>
    <row r="10326" spans="2:2">
      <c r="B10326" s="12"/>
    </row>
    <row r="10327" spans="2:2">
      <c r="B10327" s="12"/>
    </row>
    <row r="10328" spans="2:2">
      <c r="B10328" s="12"/>
    </row>
    <row r="10329" spans="2:2">
      <c r="B10329" s="12"/>
    </row>
    <row r="10330" spans="2:2">
      <c r="B10330" s="12"/>
    </row>
    <row r="10331" spans="2:2">
      <c r="B10331" s="12"/>
    </row>
    <row r="10332" spans="2:2">
      <c r="B10332" s="12"/>
    </row>
    <row r="10333" spans="2:2">
      <c r="B10333" s="12"/>
    </row>
    <row r="10334" spans="2:2">
      <c r="B10334" s="12"/>
    </row>
    <row r="10335" spans="2:2">
      <c r="B10335" s="12"/>
    </row>
    <row r="10336" spans="2:2">
      <c r="B10336" s="12"/>
    </row>
    <row r="10337" spans="2:2">
      <c r="B10337" s="12"/>
    </row>
    <row r="10338" spans="2:2">
      <c r="B10338" s="12"/>
    </row>
    <row r="10339" spans="2:2">
      <c r="B10339" s="31"/>
    </row>
    <row r="10340" spans="2:2">
      <c r="B10340" s="12"/>
    </row>
    <row r="10341" spans="2:2">
      <c r="B10341" s="12"/>
    </row>
    <row r="10342" spans="2:2">
      <c r="B10342" s="12"/>
    </row>
    <row r="10343" spans="2:2">
      <c r="B10343" s="32"/>
    </row>
    <row r="10344" spans="2:2">
      <c r="B10344" s="12"/>
    </row>
    <row r="10345" spans="2:2">
      <c r="B10345" s="12"/>
    </row>
    <row r="10346" spans="2:2">
      <c r="B10346" s="12"/>
    </row>
    <row r="10347" spans="2:2">
      <c r="B10347" s="12"/>
    </row>
    <row r="10348" spans="2:2">
      <c r="B10348" s="12"/>
    </row>
    <row r="10349" spans="2:2">
      <c r="B10349" s="12"/>
    </row>
    <row r="10350" spans="2:2">
      <c r="B10350" s="12"/>
    </row>
    <row r="10351" spans="2:2">
      <c r="B10351" s="12"/>
    </row>
    <row r="10352" spans="2:2">
      <c r="B10352" s="12"/>
    </row>
    <row r="10353" spans="2:2">
      <c r="B10353" s="12"/>
    </row>
    <row r="10354" spans="2:2">
      <c r="B10354" s="12"/>
    </row>
    <row r="10355" spans="2:2">
      <c r="B10355" s="12"/>
    </row>
    <row r="10356" spans="2:2">
      <c r="B10356" s="12"/>
    </row>
    <row r="10357" spans="2:2">
      <c r="B10357" s="12"/>
    </row>
    <row r="10358" spans="2:2">
      <c r="B10358" s="12"/>
    </row>
    <row r="10359" spans="2:2">
      <c r="B10359" s="12"/>
    </row>
    <row r="10360" spans="2:2">
      <c r="B10360" s="12"/>
    </row>
    <row r="10361" spans="2:2">
      <c r="B10361" s="12"/>
    </row>
    <row r="10362" spans="2:2">
      <c r="B10362" s="12"/>
    </row>
    <row r="10363" spans="2:2">
      <c r="B10363" s="12"/>
    </row>
    <row r="10364" spans="2:2">
      <c r="B10364" s="12"/>
    </row>
    <row r="10365" spans="2:2">
      <c r="B10365" s="12"/>
    </row>
    <row r="10366" spans="2:2">
      <c r="B10366" s="12"/>
    </row>
    <row r="10367" spans="2:2">
      <c r="B10367" s="12"/>
    </row>
    <row r="10368" spans="2:2">
      <c r="B10368" s="12"/>
    </row>
    <row r="10369" spans="2:2">
      <c r="B10369" s="12"/>
    </row>
    <row r="10370" spans="2:2">
      <c r="B10370" s="31"/>
    </row>
    <row r="10371" spans="2:2">
      <c r="B10371" s="12"/>
    </row>
    <row r="10372" spans="2:2">
      <c r="B10372" s="12"/>
    </row>
    <row r="10373" spans="2:2">
      <c r="B10373" s="12"/>
    </row>
    <row r="10374" spans="2:2">
      <c r="B10374" s="31"/>
    </row>
    <row r="10375" spans="2:2">
      <c r="B10375" s="12"/>
    </row>
    <row r="10376" spans="2:2">
      <c r="B10376" s="12"/>
    </row>
    <row r="10377" spans="2:2">
      <c r="B10377" s="12"/>
    </row>
    <row r="10378" spans="2:2">
      <c r="B10378" s="12"/>
    </row>
    <row r="10379" spans="2:2">
      <c r="B10379" s="12"/>
    </row>
    <row r="10380" spans="2:2">
      <c r="B10380" s="12"/>
    </row>
    <row r="10381" spans="2:2">
      <c r="B10381" s="12"/>
    </row>
    <row r="10382" spans="2:2">
      <c r="B10382" s="12"/>
    </row>
    <row r="10383" spans="2:2">
      <c r="B10383" s="12"/>
    </row>
    <row r="10384" spans="2:2">
      <c r="B10384" s="12"/>
    </row>
    <row r="10385" spans="2:2">
      <c r="B10385" s="12"/>
    </row>
    <row r="10386" spans="2:2">
      <c r="B10386" s="12"/>
    </row>
    <row r="10387" spans="2:2">
      <c r="B10387" s="12"/>
    </row>
    <row r="10388" spans="2:2">
      <c r="B10388" s="12"/>
    </row>
    <row r="10389" spans="2:2">
      <c r="B10389" s="12"/>
    </row>
    <row r="10390" spans="2:2">
      <c r="B10390" s="12"/>
    </row>
    <row r="10391" spans="2:2">
      <c r="B10391" s="12"/>
    </row>
    <row r="10392" spans="2:2">
      <c r="B10392" s="12"/>
    </row>
    <row r="10393" spans="2:2">
      <c r="B10393" s="12"/>
    </row>
    <row r="10394" spans="2:2">
      <c r="B10394" s="12"/>
    </row>
    <row r="10395" spans="2:2">
      <c r="B10395" s="12"/>
    </row>
    <row r="10396" spans="2:2">
      <c r="B10396" s="12"/>
    </row>
    <row r="10397" spans="2:2">
      <c r="B10397" s="12"/>
    </row>
    <row r="10398" spans="2:2">
      <c r="B10398" s="12"/>
    </row>
    <row r="10399" spans="2:2">
      <c r="B10399" s="12"/>
    </row>
    <row r="10400" spans="2:2">
      <c r="B10400" s="31"/>
    </row>
    <row r="10401" spans="2:2">
      <c r="B10401" s="12"/>
    </row>
    <row r="10402" spans="2:2">
      <c r="B10402" s="12"/>
    </row>
    <row r="10403" spans="2:2">
      <c r="B10403" s="12"/>
    </row>
    <row r="10404" spans="2:2">
      <c r="B10404" s="12"/>
    </row>
    <row r="10405" spans="2:2">
      <c r="B10405" s="12"/>
    </row>
    <row r="10406" spans="2:2">
      <c r="B10406" s="12"/>
    </row>
    <row r="10407" spans="2:2">
      <c r="B10407" s="12"/>
    </row>
    <row r="10408" spans="2:2">
      <c r="B10408" s="12"/>
    </row>
    <row r="10409" spans="2:2">
      <c r="B10409" s="12"/>
    </row>
    <row r="10410" spans="2:2">
      <c r="B10410" s="12"/>
    </row>
    <row r="10411" spans="2:2">
      <c r="B10411" s="12"/>
    </row>
    <row r="10412" spans="2:2">
      <c r="B10412" s="12"/>
    </row>
    <row r="10413" spans="2:2">
      <c r="B10413" s="12"/>
    </row>
    <row r="10414" spans="2:2">
      <c r="B10414" s="12"/>
    </row>
    <row r="10415" spans="2:2">
      <c r="B10415" s="12"/>
    </row>
    <row r="10416" spans="2:2">
      <c r="B10416" s="31"/>
    </row>
    <row r="10417" spans="2:2">
      <c r="B10417" s="12"/>
    </row>
    <row r="10418" spans="2:2">
      <c r="B10418" s="12"/>
    </row>
    <row r="10419" spans="2:2">
      <c r="B10419" s="12"/>
    </row>
    <row r="10420" spans="2:2">
      <c r="B10420" s="12"/>
    </row>
    <row r="10421" spans="2:2">
      <c r="B10421" s="12"/>
    </row>
    <row r="10422" spans="2:2">
      <c r="B10422" s="12"/>
    </row>
    <row r="10423" spans="2:2">
      <c r="B10423" s="12"/>
    </row>
    <row r="10424" spans="2:2">
      <c r="B10424" s="31"/>
    </row>
    <row r="10425" spans="2:2">
      <c r="B10425" s="12"/>
    </row>
    <row r="10426" spans="2:2">
      <c r="B10426" s="12"/>
    </row>
    <row r="10427" spans="2:2">
      <c r="B10427" s="12"/>
    </row>
    <row r="10428" spans="2:2">
      <c r="B10428" s="31"/>
    </row>
    <row r="10429" spans="2:2">
      <c r="B10429" s="12"/>
    </row>
    <row r="10430" spans="2:2">
      <c r="B10430" s="12"/>
    </row>
    <row r="10431" spans="2:2">
      <c r="B10431" s="12"/>
    </row>
    <row r="10432" spans="2:2">
      <c r="B10432" s="12"/>
    </row>
    <row r="10433" spans="2:2">
      <c r="B10433" s="12"/>
    </row>
    <row r="10434" spans="2:2">
      <c r="B10434" s="12"/>
    </row>
    <row r="10435" spans="2:2">
      <c r="B10435" s="12"/>
    </row>
    <row r="10436" spans="2:2">
      <c r="B10436" s="12"/>
    </row>
    <row r="10437" spans="2:2">
      <c r="B10437" s="12"/>
    </row>
    <row r="10438" spans="2:2">
      <c r="B10438" s="12"/>
    </row>
    <row r="10439" spans="2:2">
      <c r="B10439" s="12"/>
    </row>
    <row r="10440" spans="2:2">
      <c r="B10440" s="12"/>
    </row>
    <row r="10441" spans="2:2">
      <c r="B10441" s="12"/>
    </row>
    <row r="10442" spans="2:2">
      <c r="B10442" s="12"/>
    </row>
    <row r="10443" spans="2:2">
      <c r="B10443" s="12"/>
    </row>
    <row r="10444" spans="2:2">
      <c r="B10444" s="12"/>
    </row>
    <row r="10445" spans="2:2">
      <c r="B10445" s="12"/>
    </row>
    <row r="10446" spans="2:2">
      <c r="B10446" s="12"/>
    </row>
    <row r="10447" spans="2:2">
      <c r="B10447" s="12"/>
    </row>
    <row r="10448" spans="2:2">
      <c r="B10448" s="12"/>
    </row>
    <row r="10449" spans="2:2">
      <c r="B10449" s="12"/>
    </row>
    <row r="10450" spans="2:2">
      <c r="B10450" s="12"/>
    </row>
    <row r="10451" spans="2:2">
      <c r="B10451" s="12"/>
    </row>
    <row r="10452" spans="2:2">
      <c r="B10452" s="12"/>
    </row>
    <row r="10453" spans="2:2">
      <c r="B10453" s="12"/>
    </row>
    <row r="10454" spans="2:2">
      <c r="B10454" s="12"/>
    </row>
    <row r="10455" spans="2:2">
      <c r="B10455" s="12"/>
    </row>
    <row r="10456" spans="2:2">
      <c r="B10456" s="12"/>
    </row>
    <row r="10457" spans="2:2">
      <c r="B10457" s="12"/>
    </row>
    <row r="10458" spans="2:2">
      <c r="B10458" s="12"/>
    </row>
    <row r="10459" spans="2:2">
      <c r="B10459" s="12"/>
    </row>
    <row r="10460" spans="2:2">
      <c r="B10460" s="12"/>
    </row>
    <row r="10461" spans="2:2">
      <c r="B10461" s="12"/>
    </row>
    <row r="10462" spans="2:2">
      <c r="B10462" s="31"/>
    </row>
    <row r="10463" spans="2:2">
      <c r="B10463" s="12"/>
    </row>
    <row r="10464" spans="2:2">
      <c r="B10464" s="12"/>
    </row>
    <row r="10465" spans="2:2">
      <c r="B10465" s="31"/>
    </row>
    <row r="10466" spans="2:2">
      <c r="B10466" s="12"/>
    </row>
    <row r="10467" spans="2:2">
      <c r="B10467" s="12"/>
    </row>
    <row r="10468" spans="2:2">
      <c r="B10468" s="12"/>
    </row>
    <row r="10469" spans="2:2">
      <c r="B10469" s="12"/>
    </row>
    <row r="10470" spans="2:2">
      <c r="B10470" s="12"/>
    </row>
    <row r="10471" spans="2:2">
      <c r="B10471" s="12"/>
    </row>
    <row r="10472" spans="2:2">
      <c r="B10472" s="12"/>
    </row>
    <row r="10473" spans="2:2">
      <c r="B10473" s="12"/>
    </row>
    <row r="10474" spans="2:2">
      <c r="B10474" s="12"/>
    </row>
    <row r="10475" spans="2:2">
      <c r="B10475" s="12"/>
    </row>
    <row r="10476" spans="2:2">
      <c r="B10476" s="12"/>
    </row>
    <row r="10477" spans="2:2">
      <c r="B10477" s="12"/>
    </row>
    <row r="10478" spans="2:2">
      <c r="B10478" s="12"/>
    </row>
    <row r="10479" spans="2:2">
      <c r="B10479" s="12"/>
    </row>
    <row r="10480" spans="2:2">
      <c r="B10480" s="31"/>
    </row>
    <row r="10481" spans="2:2">
      <c r="B10481" s="12"/>
    </row>
    <row r="10482" spans="2:2">
      <c r="B10482" s="12"/>
    </row>
    <row r="10483" spans="2:2">
      <c r="B10483" s="12"/>
    </row>
    <row r="10484" spans="2:2">
      <c r="B10484" s="12"/>
    </row>
    <row r="10485" spans="2:2">
      <c r="B10485" s="12"/>
    </row>
    <row r="10486" spans="2:2">
      <c r="B10486" s="12"/>
    </row>
    <row r="10487" spans="2:2">
      <c r="B10487" s="12"/>
    </row>
    <row r="10488" spans="2:2">
      <c r="B10488" s="12"/>
    </row>
    <row r="10489" spans="2:2">
      <c r="B10489" s="12"/>
    </row>
    <row r="10490" spans="2:2">
      <c r="B10490" s="12"/>
    </row>
    <row r="10491" spans="2:2">
      <c r="B10491" s="12"/>
    </row>
    <row r="10492" spans="2:2">
      <c r="B10492" s="12"/>
    </row>
    <row r="10493" spans="2:2">
      <c r="B10493" s="12"/>
    </row>
    <row r="10494" spans="2:2">
      <c r="B10494" s="12"/>
    </row>
    <row r="10495" spans="2:2">
      <c r="B10495" s="12"/>
    </row>
    <row r="10496" spans="2:2">
      <c r="B10496" s="12"/>
    </row>
    <row r="10497" spans="2:2">
      <c r="B10497" s="12"/>
    </row>
    <row r="10498" spans="2:2">
      <c r="B10498" s="12"/>
    </row>
    <row r="10499" spans="2:2">
      <c r="B10499" s="12"/>
    </row>
    <row r="10500" spans="2:2">
      <c r="B10500" s="12"/>
    </row>
    <row r="10501" spans="2:2">
      <c r="B10501" s="12"/>
    </row>
    <row r="10502" spans="2:2">
      <c r="B10502" s="12"/>
    </row>
    <row r="10503" spans="2:2">
      <c r="B10503" s="12"/>
    </row>
    <row r="10504" spans="2:2">
      <c r="B10504" s="12"/>
    </row>
    <row r="10505" spans="2:2">
      <c r="B10505" s="12"/>
    </row>
    <row r="10506" spans="2:2">
      <c r="B10506" s="12"/>
    </row>
    <row r="10507" spans="2:2">
      <c r="B10507" s="12"/>
    </row>
    <row r="10508" spans="2:2">
      <c r="B10508" s="12"/>
    </row>
    <row r="10509" spans="2:2">
      <c r="B10509" s="12"/>
    </row>
    <row r="10510" spans="2:2">
      <c r="B10510" s="12"/>
    </row>
    <row r="10511" spans="2:2">
      <c r="B10511" s="12"/>
    </row>
    <row r="10512" spans="2:2">
      <c r="B10512" s="31"/>
    </row>
    <row r="10513" spans="2:2">
      <c r="B10513" s="12"/>
    </row>
    <row r="10514" spans="2:2">
      <c r="B10514" s="12"/>
    </row>
    <row r="10515" spans="2:2">
      <c r="B10515" s="12"/>
    </row>
    <row r="10516" spans="2:2">
      <c r="B10516" s="12"/>
    </row>
    <row r="10517" spans="2:2">
      <c r="B10517" s="12"/>
    </row>
    <row r="10518" spans="2:2">
      <c r="B10518" s="12"/>
    </row>
    <row r="10519" spans="2:2">
      <c r="B10519" s="12"/>
    </row>
    <row r="10520" spans="2:2">
      <c r="B10520" s="12"/>
    </row>
    <row r="10521" spans="2:2">
      <c r="B10521" s="12"/>
    </row>
    <row r="10522" spans="2:2">
      <c r="B10522" s="12"/>
    </row>
    <row r="10523" spans="2:2">
      <c r="B10523" s="12"/>
    </row>
    <row r="10524" spans="2:2">
      <c r="B10524" s="12"/>
    </row>
    <row r="10525" spans="2:2">
      <c r="B10525" s="12"/>
    </row>
    <row r="10526" spans="2:2">
      <c r="B10526" s="12"/>
    </row>
    <row r="10527" spans="2:2">
      <c r="B10527" s="12"/>
    </row>
    <row r="10528" spans="2:2">
      <c r="B10528" s="12"/>
    </row>
    <row r="10529" spans="2:2">
      <c r="B10529" s="12"/>
    </row>
    <row r="10530" spans="2:2">
      <c r="B10530" s="12"/>
    </row>
    <row r="10531" spans="2:2">
      <c r="B10531" s="12"/>
    </row>
    <row r="10532" spans="2:2">
      <c r="B10532" s="12"/>
    </row>
    <row r="10533" spans="2:2">
      <c r="B10533" s="12"/>
    </row>
    <row r="10534" spans="2:2">
      <c r="B10534" s="12"/>
    </row>
    <row r="10535" spans="2:2">
      <c r="B10535" s="12"/>
    </row>
    <row r="10536" spans="2:2">
      <c r="B10536" s="12"/>
    </row>
    <row r="10537" spans="2:2">
      <c r="B10537" s="12"/>
    </row>
    <row r="10538" spans="2:2">
      <c r="B10538" s="12"/>
    </row>
    <row r="10539" spans="2:2">
      <c r="B10539" s="12"/>
    </row>
    <row r="10540" spans="2:2">
      <c r="B10540" s="12"/>
    </row>
    <row r="10541" spans="2:2">
      <c r="B10541" s="12"/>
    </row>
    <row r="10542" spans="2:2">
      <c r="B10542" s="12"/>
    </row>
    <row r="10543" spans="2:2">
      <c r="B10543" s="12"/>
    </row>
    <row r="10544" spans="2:2">
      <c r="B10544" s="12"/>
    </row>
    <row r="10545" spans="2:2">
      <c r="B10545" s="12"/>
    </row>
    <row r="10546" spans="2:2">
      <c r="B10546" s="12"/>
    </row>
    <row r="10547" spans="2:2">
      <c r="B10547" s="12"/>
    </row>
    <row r="10548" spans="2:2">
      <c r="B10548" s="12"/>
    </row>
    <row r="10549" spans="2:2">
      <c r="B10549" s="12"/>
    </row>
    <row r="10550" spans="2:2">
      <c r="B10550" s="12"/>
    </row>
    <row r="10551" spans="2:2">
      <c r="B10551" s="12"/>
    </row>
    <row r="10552" spans="2:2">
      <c r="B10552" s="12"/>
    </row>
    <row r="10553" spans="2:2">
      <c r="B10553" s="12"/>
    </row>
    <row r="10554" spans="2:2">
      <c r="B10554" s="12"/>
    </row>
    <row r="10555" spans="2:2">
      <c r="B10555" s="12"/>
    </row>
    <row r="10556" spans="2:2">
      <c r="B10556" s="12"/>
    </row>
    <row r="10557" spans="2:2">
      <c r="B10557" s="12"/>
    </row>
    <row r="10558" spans="2:2">
      <c r="B10558" s="12"/>
    </row>
    <row r="10559" spans="2:2">
      <c r="B10559" s="12"/>
    </row>
    <row r="10560" spans="2:2">
      <c r="B10560" s="12"/>
    </row>
    <row r="10561" spans="2:2">
      <c r="B10561" s="12"/>
    </row>
    <row r="10562" spans="2:2">
      <c r="B10562" s="12"/>
    </row>
    <row r="10563" spans="2:2">
      <c r="B10563" s="12"/>
    </row>
    <row r="10564" spans="2:2">
      <c r="B10564" s="12"/>
    </row>
    <row r="10565" spans="2:2">
      <c r="B10565" s="12"/>
    </row>
    <row r="10566" spans="2:2">
      <c r="B10566" s="12"/>
    </row>
    <row r="10567" spans="2:2">
      <c r="B10567" s="12"/>
    </row>
    <row r="10568" spans="2:2">
      <c r="B10568" s="12"/>
    </row>
    <row r="10569" spans="2:2">
      <c r="B10569" s="12"/>
    </row>
    <row r="10570" spans="2:2">
      <c r="B10570" s="12"/>
    </row>
    <row r="10571" spans="2:2">
      <c r="B10571" s="31"/>
    </row>
    <row r="10572" spans="2:2">
      <c r="B10572" s="12"/>
    </row>
    <row r="10573" spans="2:2">
      <c r="B10573" s="12"/>
    </row>
    <row r="10574" spans="2:2">
      <c r="B10574" s="12"/>
    </row>
    <row r="10575" spans="2:2">
      <c r="B10575" s="12"/>
    </row>
    <row r="10576" spans="2:2">
      <c r="B10576" s="12"/>
    </row>
    <row r="10577" spans="2:2">
      <c r="B10577" s="12"/>
    </row>
    <row r="10578" spans="2:2">
      <c r="B10578" s="12"/>
    </row>
    <row r="10579" spans="2:2">
      <c r="B10579" s="31"/>
    </row>
    <row r="10580" spans="2:2">
      <c r="B10580" s="12"/>
    </row>
    <row r="10581" spans="2:2">
      <c r="B10581" s="12"/>
    </row>
    <row r="10582" spans="2:2">
      <c r="B10582" s="12"/>
    </row>
    <row r="10583" spans="2:2">
      <c r="B10583" s="12"/>
    </row>
    <row r="10584" spans="2:2">
      <c r="B10584" s="12"/>
    </row>
    <row r="10585" spans="2:2">
      <c r="B10585" s="12"/>
    </row>
    <row r="10586" spans="2:2">
      <c r="B10586" s="12"/>
    </row>
    <row r="10587" spans="2:2">
      <c r="B10587" s="12"/>
    </row>
    <row r="10588" spans="2:2">
      <c r="B10588" s="12"/>
    </row>
    <row r="10589" spans="2:2">
      <c r="B10589" s="12"/>
    </row>
    <row r="10590" spans="2:2">
      <c r="B10590" s="12"/>
    </row>
    <row r="10591" spans="2:2">
      <c r="B10591" s="12"/>
    </row>
    <row r="10592" spans="2:2">
      <c r="B10592" s="12"/>
    </row>
    <row r="10593" spans="2:2">
      <c r="B10593" s="12"/>
    </row>
    <row r="10594" spans="2:2">
      <c r="B10594" s="12"/>
    </row>
    <row r="10595" spans="2:2">
      <c r="B10595" s="12"/>
    </row>
    <row r="10596" spans="2:2">
      <c r="B10596" s="12"/>
    </row>
    <row r="10597" spans="2:2">
      <c r="B10597" s="12"/>
    </row>
    <row r="10598" spans="2:2">
      <c r="B10598" s="31"/>
    </row>
    <row r="10599" spans="2:2">
      <c r="B10599" s="12"/>
    </row>
    <row r="10600" spans="2:2">
      <c r="B10600" s="12"/>
    </row>
    <row r="10601" spans="2:2">
      <c r="B10601" s="31"/>
    </row>
    <row r="10602" spans="2:2">
      <c r="B10602" s="12"/>
    </row>
    <row r="10603" spans="2:2">
      <c r="B10603" s="12"/>
    </row>
    <row r="10604" spans="2:2">
      <c r="B10604" s="12"/>
    </row>
    <row r="10605" spans="2:2">
      <c r="B10605" s="12"/>
    </row>
    <row r="10606" spans="2:2">
      <c r="B10606" s="12"/>
    </row>
    <row r="10607" spans="2:2">
      <c r="B10607" s="12"/>
    </row>
    <row r="10608" spans="2:2">
      <c r="B10608" s="12"/>
    </row>
    <row r="10609" spans="2:2">
      <c r="B10609" s="12"/>
    </row>
    <row r="10610" spans="2:2">
      <c r="B10610" s="12"/>
    </row>
    <row r="10611" spans="2:2">
      <c r="B10611" s="12"/>
    </row>
    <row r="10612" spans="2:2">
      <c r="B10612" s="12"/>
    </row>
    <row r="10613" spans="2:2">
      <c r="B10613" s="12"/>
    </row>
    <row r="10614" spans="2:2">
      <c r="B10614" s="12"/>
    </row>
    <row r="10615" spans="2:2">
      <c r="B10615" s="12"/>
    </row>
    <row r="10616" spans="2:2">
      <c r="B10616" s="12"/>
    </row>
    <row r="10617" spans="2:2">
      <c r="B10617" s="12"/>
    </row>
    <row r="10618" spans="2:2">
      <c r="B10618" s="12"/>
    </row>
    <row r="10619" spans="2:2">
      <c r="B10619" s="12"/>
    </row>
    <row r="10620" spans="2:2">
      <c r="B10620" s="12"/>
    </row>
    <row r="10621" spans="2:2">
      <c r="B10621" s="12"/>
    </row>
    <row r="10622" spans="2:2">
      <c r="B10622" s="12"/>
    </row>
    <row r="10623" spans="2:2">
      <c r="B10623" s="12"/>
    </row>
    <row r="10624" spans="2:2">
      <c r="B10624" s="12"/>
    </row>
    <row r="10625" spans="2:2">
      <c r="B10625" s="12"/>
    </row>
    <row r="10626" spans="2:2">
      <c r="B10626" s="12"/>
    </row>
    <row r="10627" spans="2:2">
      <c r="B10627" s="12"/>
    </row>
    <row r="10628" spans="2:2">
      <c r="B10628" s="12"/>
    </row>
    <row r="10629" spans="2:2">
      <c r="B10629" s="12"/>
    </row>
    <row r="10630" spans="2:2">
      <c r="B10630" s="12"/>
    </row>
    <row r="10631" spans="2:2">
      <c r="B10631" s="12"/>
    </row>
    <row r="10632" spans="2:2">
      <c r="B10632" s="12"/>
    </row>
    <row r="10633" spans="2:2">
      <c r="B10633" s="12"/>
    </row>
    <row r="10634" spans="2:2">
      <c r="B10634" s="12"/>
    </row>
    <row r="10635" spans="2:2">
      <c r="B10635" s="12"/>
    </row>
    <row r="10636" spans="2:2">
      <c r="B10636" s="12"/>
    </row>
    <row r="10637" spans="2:2">
      <c r="B10637" s="12"/>
    </row>
    <row r="10638" spans="2:2">
      <c r="B10638" s="12"/>
    </row>
    <row r="10639" spans="2:2">
      <c r="B10639" s="12"/>
    </row>
    <row r="10640" spans="2:2">
      <c r="B10640" s="12"/>
    </row>
    <row r="10641" spans="2:2">
      <c r="B10641" s="12"/>
    </row>
    <row r="10642" spans="2:2">
      <c r="B10642" s="12"/>
    </row>
    <row r="10643" spans="2:2">
      <c r="B10643" s="12"/>
    </row>
    <row r="10644" spans="2:2">
      <c r="B10644" s="12"/>
    </row>
    <row r="10645" spans="2:2">
      <c r="B10645" s="12"/>
    </row>
    <row r="10646" spans="2:2">
      <c r="B10646" s="31"/>
    </row>
    <row r="10647" spans="2:2">
      <c r="B10647" s="12"/>
    </row>
    <row r="10648" spans="2:2">
      <c r="B10648" s="12"/>
    </row>
    <row r="10649" spans="2:2">
      <c r="B10649" s="12"/>
    </row>
    <row r="10650" spans="2:2">
      <c r="B10650" s="12"/>
    </row>
    <row r="10651" spans="2:2">
      <c r="B10651" s="12"/>
    </row>
    <row r="10652" spans="2:2">
      <c r="B10652" s="12"/>
    </row>
    <row r="10653" spans="2:2">
      <c r="B10653" s="12"/>
    </row>
    <row r="10654" spans="2:2">
      <c r="B10654" s="31"/>
    </row>
    <row r="10655" spans="2:2">
      <c r="B10655" s="12"/>
    </row>
    <row r="10656" spans="2:2">
      <c r="B10656" s="12"/>
    </row>
    <row r="10657" spans="2:2">
      <c r="B10657" s="12"/>
    </row>
    <row r="10658" spans="2:2">
      <c r="B10658" s="12"/>
    </row>
    <row r="10659" spans="2:2">
      <c r="B10659" s="12"/>
    </row>
    <row r="10660" spans="2:2">
      <c r="B10660" s="12"/>
    </row>
    <row r="10661" spans="2:2">
      <c r="B10661" s="12"/>
    </row>
    <row r="10662" spans="2:2">
      <c r="B10662" s="12"/>
    </row>
    <row r="10663" spans="2:2">
      <c r="B10663" s="12"/>
    </row>
    <row r="10664" spans="2:2">
      <c r="B10664" s="12"/>
    </row>
    <row r="10665" spans="2:2">
      <c r="B10665" s="12"/>
    </row>
    <row r="10666" spans="2:2">
      <c r="B10666" s="12"/>
    </row>
    <row r="10667" spans="2:2">
      <c r="B10667" s="12"/>
    </row>
    <row r="10668" spans="2:2">
      <c r="B10668" s="12"/>
    </row>
    <row r="10669" spans="2:2">
      <c r="B10669" s="12"/>
    </row>
    <row r="10670" spans="2:2">
      <c r="B10670" s="12"/>
    </row>
    <row r="10671" spans="2:2">
      <c r="B10671" s="12"/>
    </row>
    <row r="10672" spans="2:2">
      <c r="B10672" s="12"/>
    </row>
    <row r="10673" spans="2:2">
      <c r="B10673" s="31"/>
    </row>
    <row r="10674" spans="2:2">
      <c r="B10674" s="12"/>
    </row>
    <row r="10675" spans="2:2">
      <c r="B10675" s="12"/>
    </row>
    <row r="10676" spans="2:2">
      <c r="B10676" s="12"/>
    </row>
    <row r="10677" spans="2:2">
      <c r="B10677" s="12"/>
    </row>
    <row r="10678" spans="2:2">
      <c r="B10678" s="12"/>
    </row>
    <row r="10679" spans="2:2">
      <c r="B10679" s="12"/>
    </row>
    <row r="10680" spans="2:2">
      <c r="B10680" s="12"/>
    </row>
    <row r="10681" spans="2:2">
      <c r="B10681" s="12"/>
    </row>
    <row r="10682" spans="2:2">
      <c r="B10682" s="12"/>
    </row>
    <row r="10683" spans="2:2">
      <c r="B10683" s="12"/>
    </row>
    <row r="10684" spans="2:2">
      <c r="B10684" s="12"/>
    </row>
    <row r="10685" spans="2:2">
      <c r="B10685" s="12"/>
    </row>
    <row r="10686" spans="2:2">
      <c r="B10686" s="12"/>
    </row>
    <row r="10687" spans="2:2">
      <c r="B10687" s="31"/>
    </row>
    <row r="10688" spans="2:2">
      <c r="B10688" s="12"/>
    </row>
    <row r="10689" spans="2:2">
      <c r="B10689" s="12"/>
    </row>
    <row r="10690" spans="2:2">
      <c r="B10690" s="12"/>
    </row>
    <row r="10691" spans="2:2">
      <c r="B10691" s="12"/>
    </row>
    <row r="10692" spans="2:2">
      <c r="B10692" s="12"/>
    </row>
    <row r="10693" spans="2:2">
      <c r="B10693" s="12"/>
    </row>
    <row r="10694" spans="2:2">
      <c r="B10694" s="12"/>
    </row>
  </sheetData>
  <conditionalFormatting sqref="B10695:B1048576 B1:B5818">
    <cfRule type="duplicateValues" dxfId="331" priority="980"/>
    <cfRule type="duplicateValues" dxfId="330" priority="981"/>
    <cfRule type="duplicateValues" dxfId="329" priority="982"/>
  </conditionalFormatting>
  <conditionalFormatting sqref="B5725:B5817">
    <cfRule type="duplicateValues" dxfId="328" priority="979"/>
  </conditionalFormatting>
  <conditionalFormatting sqref="B1:B1048576">
    <cfRule type="duplicateValues" dxfId="327" priority="3"/>
    <cfRule type="duplicateValues" dxfId="326" priority="4"/>
    <cfRule type="duplicateValues" dxfId="325" priority="977"/>
    <cfRule type="duplicateValues" dxfId="324" priority="978"/>
  </conditionalFormatting>
  <conditionalFormatting sqref="P5828:Q5828 O5839:Q5840 O2892:Q2894 O2750:Q2752 O2739:Q2748 O2736:Q2737 O2721:Q2734 O2697:Q2719 O2691:Q2694 O2618:Q2682 O2604:Q2604 O2599:Q2599 O2576:Q2582 O2544:Q2556 O2533:Q2542 O2530:Q2531 O2430:Q2504 O2410:Q2428 O2378:Q2407 O2375:Q2376 O2347:Q2347 O2340:Q2341 O2325:Q2338 O2320:Q2323 O1336:Q1396 O1283:Q1283 O713:Q713 O709:Q711 O707:Q707 O695:Q695 O681:Q693 O658:Q679 O73:Q73 O27:Q27 O17:Q17">
    <cfRule type="cellIs" dxfId="323" priority="975" stopIfTrue="1" operator="equal">
      <formula>"Over age"</formula>
    </cfRule>
  </conditionalFormatting>
  <conditionalFormatting sqref="B5828:B5856">
    <cfRule type="duplicateValues" dxfId="322" priority="968"/>
  </conditionalFormatting>
  <conditionalFormatting sqref="B5857">
    <cfRule type="duplicateValues" dxfId="321" priority="967"/>
  </conditionalFormatting>
  <conditionalFormatting sqref="B5819">
    <cfRule type="duplicateValues" dxfId="320" priority="316"/>
  </conditionalFormatting>
  <conditionalFormatting sqref="B5819">
    <cfRule type="duplicateValues" dxfId="319" priority="313"/>
    <cfRule type="duplicateValues" dxfId="318" priority="314"/>
    <cfRule type="duplicateValues" dxfId="317" priority="315"/>
  </conditionalFormatting>
  <conditionalFormatting sqref="B5819">
    <cfRule type="duplicateValues" dxfId="316" priority="311"/>
    <cfRule type="duplicateValues" dxfId="315" priority="312"/>
  </conditionalFormatting>
  <conditionalFormatting sqref="B5820:B5821">
    <cfRule type="duplicateValues" dxfId="314" priority="310"/>
  </conditionalFormatting>
  <conditionalFormatting sqref="B5820:B5821">
    <cfRule type="duplicateValues" dxfId="313" priority="307"/>
    <cfRule type="duplicateValues" dxfId="312" priority="308"/>
    <cfRule type="duplicateValues" dxfId="311" priority="309"/>
  </conditionalFormatting>
  <conditionalFormatting sqref="B5820:B5821">
    <cfRule type="duplicateValues" dxfId="310" priority="305"/>
    <cfRule type="duplicateValues" dxfId="309" priority="306"/>
  </conditionalFormatting>
  <conditionalFormatting sqref="B5822:B5823">
    <cfRule type="duplicateValues" dxfId="308" priority="304"/>
  </conditionalFormatting>
  <conditionalFormatting sqref="B5822:B5823">
    <cfRule type="duplicateValues" dxfId="307" priority="301"/>
    <cfRule type="duplicateValues" dxfId="306" priority="302"/>
    <cfRule type="duplicateValues" dxfId="305" priority="303"/>
  </conditionalFormatting>
  <conditionalFormatting sqref="B5822:B5823">
    <cfRule type="duplicateValues" dxfId="304" priority="299"/>
    <cfRule type="duplicateValues" dxfId="303" priority="300"/>
  </conditionalFormatting>
  <conditionalFormatting sqref="B5824">
    <cfRule type="duplicateValues" dxfId="302" priority="298"/>
  </conditionalFormatting>
  <conditionalFormatting sqref="B5824">
    <cfRule type="duplicateValues" dxfId="301" priority="295"/>
    <cfRule type="duplicateValues" dxfId="300" priority="296"/>
    <cfRule type="duplicateValues" dxfId="299" priority="297"/>
  </conditionalFormatting>
  <conditionalFormatting sqref="B5824">
    <cfRule type="duplicateValues" dxfId="298" priority="293"/>
    <cfRule type="duplicateValues" dxfId="297" priority="294"/>
  </conditionalFormatting>
  <conditionalFormatting sqref="B5825">
    <cfRule type="duplicateValues" dxfId="296" priority="292"/>
  </conditionalFormatting>
  <conditionalFormatting sqref="B5825">
    <cfRule type="duplicateValues" dxfId="295" priority="289"/>
    <cfRule type="duplicateValues" dxfId="294" priority="290"/>
    <cfRule type="duplicateValues" dxfId="293" priority="291"/>
  </conditionalFormatting>
  <conditionalFormatting sqref="B5825">
    <cfRule type="duplicateValues" dxfId="292" priority="287"/>
    <cfRule type="duplicateValues" dxfId="291" priority="288"/>
  </conditionalFormatting>
  <conditionalFormatting sqref="B5826">
    <cfRule type="duplicateValues" dxfId="290" priority="286"/>
  </conditionalFormatting>
  <conditionalFormatting sqref="B5826">
    <cfRule type="duplicateValues" dxfId="289" priority="283"/>
    <cfRule type="duplicateValues" dxfId="288" priority="284"/>
    <cfRule type="duplicateValues" dxfId="287" priority="285"/>
  </conditionalFormatting>
  <conditionalFormatting sqref="B5826">
    <cfRule type="duplicateValues" dxfId="286" priority="281"/>
    <cfRule type="duplicateValues" dxfId="285" priority="282"/>
  </conditionalFormatting>
  <conditionalFormatting sqref="B5827">
    <cfRule type="duplicateValues" dxfId="284" priority="280"/>
  </conditionalFormatting>
  <conditionalFormatting sqref="B5827">
    <cfRule type="duplicateValues" dxfId="283" priority="277"/>
    <cfRule type="duplicateValues" dxfId="282" priority="278"/>
    <cfRule type="duplicateValues" dxfId="281" priority="279"/>
  </conditionalFormatting>
  <conditionalFormatting sqref="B5827">
    <cfRule type="duplicateValues" dxfId="280" priority="275"/>
    <cfRule type="duplicateValues" dxfId="279" priority="276"/>
  </conditionalFormatting>
  <conditionalFormatting sqref="B5828">
    <cfRule type="duplicateValues" dxfId="278" priority="274"/>
  </conditionalFormatting>
  <conditionalFormatting sqref="B5828">
    <cfRule type="duplicateValues" dxfId="277" priority="271"/>
    <cfRule type="duplicateValues" dxfId="276" priority="272"/>
    <cfRule type="duplicateValues" dxfId="275" priority="273"/>
  </conditionalFormatting>
  <conditionalFormatting sqref="B5828">
    <cfRule type="duplicateValues" dxfId="274" priority="269"/>
    <cfRule type="duplicateValues" dxfId="273" priority="270"/>
  </conditionalFormatting>
  <conditionalFormatting sqref="B5829">
    <cfRule type="duplicateValues" dxfId="272" priority="268"/>
  </conditionalFormatting>
  <conditionalFormatting sqref="B5829">
    <cfRule type="duplicateValues" dxfId="271" priority="265"/>
    <cfRule type="duplicateValues" dxfId="270" priority="266"/>
    <cfRule type="duplicateValues" dxfId="269" priority="267"/>
  </conditionalFormatting>
  <conditionalFormatting sqref="B5829">
    <cfRule type="duplicateValues" dxfId="268" priority="263"/>
    <cfRule type="duplicateValues" dxfId="267" priority="264"/>
  </conditionalFormatting>
  <conditionalFormatting sqref="B5830">
    <cfRule type="duplicateValues" dxfId="266" priority="262"/>
  </conditionalFormatting>
  <conditionalFormatting sqref="B5830">
    <cfRule type="duplicateValues" dxfId="265" priority="259"/>
    <cfRule type="duplicateValues" dxfId="264" priority="260"/>
    <cfRule type="duplicateValues" dxfId="263" priority="261"/>
  </conditionalFormatting>
  <conditionalFormatting sqref="B5830">
    <cfRule type="duplicateValues" dxfId="262" priority="257"/>
    <cfRule type="duplicateValues" dxfId="261" priority="258"/>
  </conditionalFormatting>
  <conditionalFormatting sqref="B5831">
    <cfRule type="duplicateValues" dxfId="260" priority="256"/>
  </conditionalFormatting>
  <conditionalFormatting sqref="B5831">
    <cfRule type="duplicateValues" dxfId="259" priority="253"/>
    <cfRule type="duplicateValues" dxfId="258" priority="254"/>
    <cfRule type="duplicateValues" dxfId="257" priority="255"/>
  </conditionalFormatting>
  <conditionalFormatting sqref="B5831">
    <cfRule type="duplicateValues" dxfId="256" priority="251"/>
    <cfRule type="duplicateValues" dxfId="255" priority="252"/>
  </conditionalFormatting>
  <conditionalFormatting sqref="B5832">
    <cfRule type="duplicateValues" dxfId="254" priority="250"/>
  </conditionalFormatting>
  <conditionalFormatting sqref="B5832">
    <cfRule type="duplicateValues" dxfId="253" priority="247"/>
    <cfRule type="duplicateValues" dxfId="252" priority="248"/>
    <cfRule type="duplicateValues" dxfId="251" priority="249"/>
  </conditionalFormatting>
  <conditionalFormatting sqref="B5832">
    <cfRule type="duplicateValues" dxfId="250" priority="245"/>
    <cfRule type="duplicateValues" dxfId="249" priority="246"/>
  </conditionalFormatting>
  <conditionalFormatting sqref="B5833">
    <cfRule type="duplicateValues" dxfId="248" priority="244"/>
  </conditionalFormatting>
  <conditionalFormatting sqref="B5833">
    <cfRule type="duplicateValues" dxfId="247" priority="241"/>
    <cfRule type="duplicateValues" dxfId="246" priority="242"/>
    <cfRule type="duplicateValues" dxfId="245" priority="243"/>
  </conditionalFormatting>
  <conditionalFormatting sqref="B5833">
    <cfRule type="duplicateValues" dxfId="244" priority="239"/>
    <cfRule type="duplicateValues" dxfId="243" priority="240"/>
  </conditionalFormatting>
  <conditionalFormatting sqref="B5834">
    <cfRule type="duplicateValues" dxfId="242" priority="238"/>
  </conditionalFormatting>
  <conditionalFormatting sqref="B5834">
    <cfRule type="duplicateValues" dxfId="241" priority="235"/>
    <cfRule type="duplicateValues" dxfId="240" priority="236"/>
    <cfRule type="duplicateValues" dxfId="239" priority="237"/>
  </conditionalFormatting>
  <conditionalFormatting sqref="B5834">
    <cfRule type="duplicateValues" dxfId="238" priority="233"/>
    <cfRule type="duplicateValues" dxfId="237" priority="234"/>
  </conditionalFormatting>
  <conditionalFormatting sqref="B5835">
    <cfRule type="duplicateValues" dxfId="236" priority="232"/>
  </conditionalFormatting>
  <conditionalFormatting sqref="B5835">
    <cfRule type="duplicateValues" dxfId="235" priority="229"/>
    <cfRule type="duplicateValues" dxfId="234" priority="230"/>
    <cfRule type="duplicateValues" dxfId="233" priority="231"/>
  </conditionalFormatting>
  <conditionalFormatting sqref="B5835">
    <cfRule type="duplicateValues" dxfId="232" priority="227"/>
    <cfRule type="duplicateValues" dxfId="231" priority="228"/>
  </conditionalFormatting>
  <conditionalFormatting sqref="B5836">
    <cfRule type="duplicateValues" dxfId="230" priority="226"/>
  </conditionalFormatting>
  <conditionalFormatting sqref="B5836">
    <cfRule type="duplicateValues" dxfId="229" priority="223"/>
    <cfRule type="duplicateValues" dxfId="228" priority="224"/>
    <cfRule type="duplicateValues" dxfId="227" priority="225"/>
  </conditionalFormatting>
  <conditionalFormatting sqref="B5836">
    <cfRule type="duplicateValues" dxfId="226" priority="221"/>
    <cfRule type="duplicateValues" dxfId="225" priority="222"/>
  </conditionalFormatting>
  <conditionalFormatting sqref="B5837">
    <cfRule type="duplicateValues" dxfId="224" priority="220"/>
  </conditionalFormatting>
  <conditionalFormatting sqref="B5837">
    <cfRule type="duplicateValues" dxfId="223" priority="217"/>
    <cfRule type="duplicateValues" dxfId="222" priority="218"/>
    <cfRule type="duplicateValues" dxfId="221" priority="219"/>
  </conditionalFormatting>
  <conditionalFormatting sqref="B5837">
    <cfRule type="duplicateValues" dxfId="220" priority="215"/>
    <cfRule type="duplicateValues" dxfId="219" priority="216"/>
  </conditionalFormatting>
  <conditionalFormatting sqref="B5838">
    <cfRule type="duplicateValues" dxfId="218" priority="214"/>
  </conditionalFormatting>
  <conditionalFormatting sqref="B5838">
    <cfRule type="duplicateValues" dxfId="217" priority="211"/>
    <cfRule type="duplicateValues" dxfId="216" priority="212"/>
    <cfRule type="duplicateValues" dxfId="215" priority="213"/>
  </conditionalFormatting>
  <conditionalFormatting sqref="B5838">
    <cfRule type="duplicateValues" dxfId="214" priority="209"/>
    <cfRule type="duplicateValues" dxfId="213" priority="210"/>
  </conditionalFormatting>
  <conditionalFormatting sqref="B5839">
    <cfRule type="duplicateValues" dxfId="212" priority="208"/>
  </conditionalFormatting>
  <conditionalFormatting sqref="B5839">
    <cfRule type="duplicateValues" dxfId="211" priority="205"/>
    <cfRule type="duplicateValues" dxfId="210" priority="206"/>
    <cfRule type="duplicateValues" dxfId="209" priority="207"/>
  </conditionalFormatting>
  <conditionalFormatting sqref="B5839">
    <cfRule type="duplicateValues" dxfId="208" priority="203"/>
    <cfRule type="duplicateValues" dxfId="207" priority="204"/>
  </conditionalFormatting>
  <conditionalFormatting sqref="B5840">
    <cfRule type="duplicateValues" dxfId="206" priority="202"/>
  </conditionalFormatting>
  <conditionalFormatting sqref="B5840">
    <cfRule type="duplicateValues" dxfId="205" priority="199"/>
    <cfRule type="duplicateValues" dxfId="204" priority="200"/>
    <cfRule type="duplicateValues" dxfId="203" priority="201"/>
  </conditionalFormatting>
  <conditionalFormatting sqref="B5840">
    <cfRule type="duplicateValues" dxfId="202" priority="197"/>
    <cfRule type="duplicateValues" dxfId="201" priority="198"/>
  </conditionalFormatting>
  <conditionalFormatting sqref="B5841">
    <cfRule type="duplicateValues" dxfId="200" priority="196"/>
  </conditionalFormatting>
  <conditionalFormatting sqref="B5841">
    <cfRule type="duplicateValues" dxfId="199" priority="193"/>
    <cfRule type="duplicateValues" dxfId="198" priority="194"/>
    <cfRule type="duplicateValues" dxfId="197" priority="195"/>
  </conditionalFormatting>
  <conditionalFormatting sqref="B5841">
    <cfRule type="duplicateValues" dxfId="196" priority="191"/>
    <cfRule type="duplicateValues" dxfId="195" priority="192"/>
  </conditionalFormatting>
  <conditionalFormatting sqref="B5842">
    <cfRule type="duplicateValues" dxfId="194" priority="190"/>
  </conditionalFormatting>
  <conditionalFormatting sqref="B5842">
    <cfRule type="duplicateValues" dxfId="193" priority="187"/>
    <cfRule type="duplicateValues" dxfId="192" priority="188"/>
    <cfRule type="duplicateValues" dxfId="191" priority="189"/>
  </conditionalFormatting>
  <conditionalFormatting sqref="B5842">
    <cfRule type="duplicateValues" dxfId="190" priority="185"/>
    <cfRule type="duplicateValues" dxfId="189" priority="186"/>
  </conditionalFormatting>
  <conditionalFormatting sqref="B5843">
    <cfRule type="duplicateValues" dxfId="188" priority="184"/>
  </conditionalFormatting>
  <conditionalFormatting sqref="B5843">
    <cfRule type="duplicateValues" dxfId="187" priority="181"/>
    <cfRule type="duplicateValues" dxfId="186" priority="182"/>
    <cfRule type="duplicateValues" dxfId="185" priority="183"/>
  </conditionalFormatting>
  <conditionalFormatting sqref="B5843">
    <cfRule type="duplicateValues" dxfId="184" priority="179"/>
    <cfRule type="duplicateValues" dxfId="183" priority="180"/>
  </conditionalFormatting>
  <conditionalFormatting sqref="B5844">
    <cfRule type="duplicateValues" dxfId="182" priority="178"/>
  </conditionalFormatting>
  <conditionalFormatting sqref="B5844">
    <cfRule type="duplicateValues" dxfId="181" priority="175"/>
    <cfRule type="duplicateValues" dxfId="180" priority="176"/>
    <cfRule type="duplicateValues" dxfId="179" priority="177"/>
  </conditionalFormatting>
  <conditionalFormatting sqref="B5844">
    <cfRule type="duplicateValues" dxfId="178" priority="173"/>
    <cfRule type="duplicateValues" dxfId="177" priority="174"/>
  </conditionalFormatting>
  <conditionalFormatting sqref="B5845">
    <cfRule type="duplicateValues" dxfId="176" priority="170"/>
    <cfRule type="duplicateValues" dxfId="175" priority="171"/>
    <cfRule type="duplicateValues" dxfId="174" priority="172"/>
  </conditionalFormatting>
  <conditionalFormatting sqref="B5845">
    <cfRule type="duplicateValues" dxfId="173" priority="168"/>
    <cfRule type="duplicateValues" dxfId="172" priority="169"/>
  </conditionalFormatting>
  <conditionalFormatting sqref="B5845">
    <cfRule type="duplicateValues" dxfId="171" priority="167"/>
  </conditionalFormatting>
  <conditionalFormatting sqref="B5846">
    <cfRule type="duplicateValues" dxfId="170" priority="164"/>
    <cfRule type="duplicateValues" dxfId="169" priority="165"/>
    <cfRule type="duplicateValues" dxfId="168" priority="166"/>
  </conditionalFormatting>
  <conditionalFormatting sqref="B5846">
    <cfRule type="duplicateValues" dxfId="167" priority="162"/>
    <cfRule type="duplicateValues" dxfId="166" priority="163"/>
  </conditionalFormatting>
  <conditionalFormatting sqref="B5846">
    <cfRule type="duplicateValues" dxfId="165" priority="161"/>
  </conditionalFormatting>
  <conditionalFormatting sqref="B5847">
    <cfRule type="duplicateValues" dxfId="164" priority="158"/>
    <cfRule type="duplicateValues" dxfId="163" priority="159"/>
    <cfRule type="duplicateValues" dxfId="162" priority="160"/>
  </conditionalFormatting>
  <conditionalFormatting sqref="B5847">
    <cfRule type="duplicateValues" dxfId="161" priority="156"/>
    <cfRule type="duplicateValues" dxfId="160" priority="157"/>
  </conditionalFormatting>
  <conditionalFormatting sqref="B5847">
    <cfRule type="duplicateValues" dxfId="159" priority="155"/>
  </conditionalFormatting>
  <conditionalFormatting sqref="B5848:B5850">
    <cfRule type="duplicateValues" dxfId="158" priority="152"/>
    <cfRule type="duplicateValues" dxfId="157" priority="153"/>
    <cfRule type="duplicateValues" dxfId="156" priority="154"/>
  </conditionalFormatting>
  <conditionalFormatting sqref="B5848:B5850">
    <cfRule type="duplicateValues" dxfId="155" priority="150"/>
    <cfRule type="duplicateValues" dxfId="154" priority="151"/>
  </conditionalFormatting>
  <conditionalFormatting sqref="B5848:B5850">
    <cfRule type="duplicateValues" dxfId="153" priority="149"/>
  </conditionalFormatting>
  <conditionalFormatting sqref="B5851:B5852">
    <cfRule type="duplicateValues" dxfId="152" priority="146"/>
    <cfRule type="duplicateValues" dxfId="151" priority="147"/>
    <cfRule type="duplicateValues" dxfId="150" priority="148"/>
  </conditionalFormatting>
  <conditionalFormatting sqref="B5851:B5852">
    <cfRule type="duplicateValues" dxfId="149" priority="144"/>
    <cfRule type="duplicateValues" dxfId="148" priority="145"/>
  </conditionalFormatting>
  <conditionalFormatting sqref="B5851:B5852">
    <cfRule type="duplicateValues" dxfId="147" priority="143"/>
  </conditionalFormatting>
  <conditionalFormatting sqref="B5853">
    <cfRule type="duplicateValues" dxfId="146" priority="140"/>
    <cfRule type="duplicateValues" dxfId="145" priority="141"/>
    <cfRule type="duplicateValues" dxfId="144" priority="142"/>
  </conditionalFormatting>
  <conditionalFormatting sqref="B5853">
    <cfRule type="duplicateValues" dxfId="143" priority="138"/>
    <cfRule type="duplicateValues" dxfId="142" priority="139"/>
  </conditionalFormatting>
  <conditionalFormatting sqref="B5853">
    <cfRule type="duplicateValues" dxfId="141" priority="137"/>
  </conditionalFormatting>
  <conditionalFormatting sqref="B5854">
    <cfRule type="duplicateValues" dxfId="140" priority="134"/>
    <cfRule type="duplicateValues" dxfId="139" priority="135"/>
    <cfRule type="duplicateValues" dxfId="138" priority="136"/>
  </conditionalFormatting>
  <conditionalFormatting sqref="B5854">
    <cfRule type="duplicateValues" dxfId="137" priority="132"/>
    <cfRule type="duplicateValues" dxfId="136" priority="133"/>
  </conditionalFormatting>
  <conditionalFormatting sqref="B5854">
    <cfRule type="duplicateValues" dxfId="135" priority="131"/>
  </conditionalFormatting>
  <conditionalFormatting sqref="B5855">
    <cfRule type="duplicateValues" dxfId="134" priority="128"/>
    <cfRule type="duplicateValues" dxfId="133" priority="129"/>
    <cfRule type="duplicateValues" dxfId="132" priority="130"/>
  </conditionalFormatting>
  <conditionalFormatting sqref="B5855">
    <cfRule type="duplicateValues" dxfId="131" priority="126"/>
    <cfRule type="duplicateValues" dxfId="130" priority="127"/>
  </conditionalFormatting>
  <conditionalFormatting sqref="B5855">
    <cfRule type="duplicateValues" dxfId="129" priority="125"/>
  </conditionalFormatting>
  <conditionalFormatting sqref="B5856">
    <cfRule type="duplicateValues" dxfId="128" priority="122"/>
    <cfRule type="duplicateValues" dxfId="127" priority="123"/>
    <cfRule type="duplicateValues" dxfId="126" priority="124"/>
  </conditionalFormatting>
  <conditionalFormatting sqref="B5856">
    <cfRule type="duplicateValues" dxfId="125" priority="120"/>
    <cfRule type="duplicateValues" dxfId="124" priority="121"/>
  </conditionalFormatting>
  <conditionalFormatting sqref="B5856">
    <cfRule type="duplicateValues" dxfId="123" priority="119"/>
  </conditionalFormatting>
  <conditionalFormatting sqref="B5857">
    <cfRule type="duplicateValues" dxfId="122" priority="116"/>
    <cfRule type="duplicateValues" dxfId="121" priority="117"/>
    <cfRule type="duplicateValues" dxfId="120" priority="118"/>
  </conditionalFormatting>
  <conditionalFormatting sqref="B5857">
    <cfRule type="duplicateValues" dxfId="119" priority="114"/>
    <cfRule type="duplicateValues" dxfId="118" priority="115"/>
  </conditionalFormatting>
  <conditionalFormatting sqref="B5858">
    <cfRule type="duplicateValues" dxfId="117" priority="110"/>
    <cfRule type="duplicateValues" dxfId="116" priority="111"/>
    <cfRule type="duplicateValues" dxfId="115" priority="112"/>
  </conditionalFormatting>
  <conditionalFormatting sqref="B5858">
    <cfRule type="duplicateValues" dxfId="114" priority="108"/>
    <cfRule type="duplicateValues" dxfId="113" priority="109"/>
  </conditionalFormatting>
  <conditionalFormatting sqref="B5858">
    <cfRule type="duplicateValues" dxfId="112" priority="107"/>
  </conditionalFormatting>
  <conditionalFormatting sqref="B5859">
    <cfRule type="duplicateValues" dxfId="111" priority="104"/>
    <cfRule type="duplicateValues" dxfId="110" priority="105"/>
    <cfRule type="duplicateValues" dxfId="109" priority="106"/>
  </conditionalFormatting>
  <conditionalFormatting sqref="B5859">
    <cfRule type="duplicateValues" dxfId="108" priority="102"/>
    <cfRule type="duplicateValues" dxfId="107" priority="103"/>
  </conditionalFormatting>
  <conditionalFormatting sqref="B5859">
    <cfRule type="duplicateValues" dxfId="106" priority="101"/>
  </conditionalFormatting>
  <conditionalFormatting sqref="B5860:B5861">
    <cfRule type="duplicateValues" dxfId="105" priority="98"/>
    <cfRule type="duplicateValues" dxfId="104" priority="99"/>
    <cfRule type="duplicateValues" dxfId="103" priority="100"/>
  </conditionalFormatting>
  <conditionalFormatting sqref="B5860:B5861">
    <cfRule type="duplicateValues" dxfId="102" priority="96"/>
    <cfRule type="duplicateValues" dxfId="101" priority="97"/>
  </conditionalFormatting>
  <conditionalFormatting sqref="B5860:B5861">
    <cfRule type="duplicateValues" dxfId="100" priority="95"/>
  </conditionalFormatting>
  <conditionalFormatting sqref="B6083">
    <cfRule type="duplicateValues" dxfId="99" priority="92"/>
    <cfRule type="duplicateValues" dxfId="98" priority="93"/>
    <cfRule type="duplicateValues" dxfId="97" priority="94"/>
  </conditionalFormatting>
  <conditionalFormatting sqref="B6083">
    <cfRule type="duplicateValues" dxfId="96" priority="90"/>
    <cfRule type="duplicateValues" dxfId="95" priority="91"/>
  </conditionalFormatting>
  <conditionalFormatting sqref="B6083">
    <cfRule type="duplicateValues" dxfId="94" priority="89"/>
  </conditionalFormatting>
  <conditionalFormatting sqref="B6111">
    <cfRule type="duplicateValues" dxfId="93" priority="86"/>
    <cfRule type="duplicateValues" dxfId="92" priority="87"/>
    <cfRule type="duplicateValues" dxfId="91" priority="88"/>
  </conditionalFormatting>
  <conditionalFormatting sqref="B6111">
    <cfRule type="duplicateValues" dxfId="90" priority="84"/>
    <cfRule type="duplicateValues" dxfId="89" priority="85"/>
  </conditionalFormatting>
  <conditionalFormatting sqref="B6111">
    <cfRule type="duplicateValues" dxfId="88" priority="83"/>
  </conditionalFormatting>
  <conditionalFormatting sqref="B6139">
    <cfRule type="duplicateValues" dxfId="87" priority="74"/>
    <cfRule type="duplicateValues" dxfId="86" priority="75"/>
    <cfRule type="duplicateValues" dxfId="85" priority="76"/>
  </conditionalFormatting>
  <conditionalFormatting sqref="B6139">
    <cfRule type="duplicateValues" dxfId="84" priority="72"/>
    <cfRule type="duplicateValues" dxfId="83" priority="73"/>
  </conditionalFormatting>
  <conditionalFormatting sqref="B6139">
    <cfRule type="duplicateValues" dxfId="82" priority="71"/>
  </conditionalFormatting>
  <conditionalFormatting sqref="B6140">
    <cfRule type="duplicateValues" dxfId="81" priority="68"/>
    <cfRule type="duplicateValues" dxfId="80" priority="69"/>
    <cfRule type="duplicateValues" dxfId="79" priority="70"/>
  </conditionalFormatting>
  <conditionalFormatting sqref="B6140">
    <cfRule type="duplicateValues" dxfId="78" priority="66"/>
    <cfRule type="duplicateValues" dxfId="77" priority="67"/>
  </conditionalFormatting>
  <conditionalFormatting sqref="B6140">
    <cfRule type="duplicateValues" dxfId="76" priority="65"/>
  </conditionalFormatting>
  <conditionalFormatting sqref="B6164">
    <cfRule type="duplicateValues" dxfId="75" priority="62"/>
    <cfRule type="duplicateValues" dxfId="74" priority="63"/>
    <cfRule type="duplicateValues" dxfId="73" priority="64"/>
  </conditionalFormatting>
  <conditionalFormatting sqref="B6164">
    <cfRule type="duplicateValues" dxfId="72" priority="60"/>
    <cfRule type="duplicateValues" dxfId="71" priority="61"/>
  </conditionalFormatting>
  <conditionalFormatting sqref="B6164">
    <cfRule type="duplicateValues" dxfId="70" priority="59"/>
  </conditionalFormatting>
  <conditionalFormatting sqref="B6166">
    <cfRule type="duplicateValues" dxfId="69" priority="56"/>
    <cfRule type="duplicateValues" dxfId="68" priority="57"/>
    <cfRule type="duplicateValues" dxfId="67" priority="58"/>
  </conditionalFormatting>
  <conditionalFormatting sqref="B6166">
    <cfRule type="duplicateValues" dxfId="66" priority="54"/>
    <cfRule type="duplicateValues" dxfId="65" priority="55"/>
  </conditionalFormatting>
  <conditionalFormatting sqref="B6166">
    <cfRule type="duplicateValues" dxfId="64" priority="53"/>
  </conditionalFormatting>
  <conditionalFormatting sqref="B6190">
    <cfRule type="duplicateValues" dxfId="63" priority="50"/>
    <cfRule type="duplicateValues" dxfId="62" priority="51"/>
    <cfRule type="duplicateValues" dxfId="61" priority="52"/>
  </conditionalFormatting>
  <conditionalFormatting sqref="B6190">
    <cfRule type="duplicateValues" dxfId="60" priority="48"/>
    <cfRule type="duplicateValues" dxfId="59" priority="49"/>
  </conditionalFormatting>
  <conditionalFormatting sqref="B6190">
    <cfRule type="duplicateValues" dxfId="58" priority="47"/>
  </conditionalFormatting>
  <conditionalFormatting sqref="B6251">
    <cfRule type="duplicateValues" dxfId="57" priority="44"/>
    <cfRule type="duplicateValues" dxfId="56" priority="45"/>
    <cfRule type="duplicateValues" dxfId="55" priority="46"/>
  </conditionalFormatting>
  <conditionalFormatting sqref="B6251">
    <cfRule type="duplicateValues" dxfId="54" priority="42"/>
    <cfRule type="duplicateValues" dxfId="53" priority="43"/>
  </conditionalFormatting>
  <conditionalFormatting sqref="B6251">
    <cfRule type="duplicateValues" dxfId="52" priority="41"/>
  </conditionalFormatting>
  <conditionalFormatting sqref="B6260">
    <cfRule type="duplicateValues" dxfId="51" priority="38"/>
    <cfRule type="duplicateValues" dxfId="50" priority="39"/>
    <cfRule type="duplicateValues" dxfId="49" priority="40"/>
  </conditionalFormatting>
  <conditionalFormatting sqref="B6260">
    <cfRule type="duplicateValues" dxfId="48" priority="36"/>
    <cfRule type="duplicateValues" dxfId="47" priority="37"/>
  </conditionalFormatting>
  <conditionalFormatting sqref="B6260">
    <cfRule type="duplicateValues" dxfId="46" priority="35"/>
  </conditionalFormatting>
  <conditionalFormatting sqref="B6165 B6141:B6163 B6167:B6189 B6191:B6250 B6252:B6259 B6261:B6284 B6286:B6289">
    <cfRule type="duplicateValues" dxfId="45" priority="32"/>
    <cfRule type="duplicateValues" dxfId="44" priority="33"/>
    <cfRule type="duplicateValues" dxfId="43" priority="34"/>
  </conditionalFormatting>
  <conditionalFormatting sqref="B6165 B6141:B6163 B6167:B6189 B6191:B6250 B6252:B6259 B6261:B6284 B6286:B6289">
    <cfRule type="duplicateValues" dxfId="42" priority="30"/>
    <cfRule type="duplicateValues" dxfId="41" priority="31"/>
  </conditionalFormatting>
  <conditionalFormatting sqref="B6165 B6141:B6163 B6167:B6189 B6191:B6250 B6252:B6259 B6261:B6284 B6286:B6289">
    <cfRule type="duplicateValues" dxfId="40" priority="29"/>
  </conditionalFormatting>
  <conditionalFormatting sqref="B6290">
    <cfRule type="duplicateValues" dxfId="39" priority="28"/>
  </conditionalFormatting>
  <conditionalFormatting sqref="B6290">
    <cfRule type="duplicateValues" dxfId="38" priority="25"/>
    <cfRule type="duplicateValues" dxfId="37" priority="26"/>
    <cfRule type="duplicateValues" dxfId="36" priority="27"/>
  </conditionalFormatting>
  <conditionalFormatting sqref="B6290">
    <cfRule type="duplicateValues" dxfId="35" priority="23"/>
    <cfRule type="duplicateValues" dxfId="34" priority="24"/>
  </conditionalFormatting>
  <conditionalFormatting sqref="B6291">
    <cfRule type="duplicateValues" dxfId="33" priority="20"/>
    <cfRule type="duplicateValues" dxfId="32" priority="21"/>
    <cfRule type="duplicateValues" dxfId="31" priority="22"/>
  </conditionalFormatting>
  <conditionalFormatting sqref="B6291">
    <cfRule type="duplicateValues" dxfId="30" priority="18"/>
    <cfRule type="duplicateValues" dxfId="29" priority="19"/>
  </conditionalFormatting>
  <conditionalFormatting sqref="B6291">
    <cfRule type="duplicateValues" dxfId="28" priority="17"/>
  </conditionalFormatting>
  <conditionalFormatting sqref="B6292">
    <cfRule type="duplicateValues" dxfId="27" priority="14"/>
    <cfRule type="duplicateValues" dxfId="26" priority="15"/>
    <cfRule type="duplicateValues" dxfId="25" priority="16"/>
  </conditionalFormatting>
  <conditionalFormatting sqref="B6292">
    <cfRule type="duplicateValues" dxfId="24" priority="12"/>
    <cfRule type="duplicateValues" dxfId="23" priority="13"/>
  </conditionalFormatting>
  <conditionalFormatting sqref="B6292">
    <cfRule type="duplicateValues" dxfId="22" priority="11"/>
  </conditionalFormatting>
  <conditionalFormatting sqref="B6293">
    <cfRule type="duplicateValues" dxfId="21" priority="10"/>
  </conditionalFormatting>
  <conditionalFormatting sqref="B6293">
    <cfRule type="duplicateValues" dxfId="20" priority="7"/>
    <cfRule type="duplicateValues" dxfId="19" priority="8"/>
    <cfRule type="duplicateValues" dxfId="18" priority="9"/>
  </conditionalFormatting>
  <conditionalFormatting sqref="B6293">
    <cfRule type="duplicateValues" dxfId="17" priority="5"/>
    <cfRule type="duplicateValues" dxfId="16" priority="6"/>
  </conditionalFormatting>
  <conditionalFormatting sqref="B5819:B5857">
    <cfRule type="duplicateValues" dxfId="15" priority="1032"/>
    <cfRule type="duplicateValues" dxfId="14" priority="1033"/>
    <cfRule type="duplicateValues" dxfId="13" priority="1034"/>
  </conditionalFormatting>
  <conditionalFormatting sqref="B5819:B5857">
    <cfRule type="duplicateValues" dxfId="12" priority="1035"/>
    <cfRule type="duplicateValues" dxfId="11" priority="1036"/>
  </conditionalFormatting>
  <conditionalFormatting sqref="B5819:B5827">
    <cfRule type="duplicateValues" dxfId="10" priority="1037"/>
  </conditionalFormatting>
  <conditionalFormatting sqref="B5819:B5857">
    <cfRule type="duplicateValues" dxfId="9" priority="1038"/>
  </conditionalFormatting>
  <conditionalFormatting sqref="B6084:B6106 B5862:B6082 B6108:B6110 B6112:B6138">
    <cfRule type="duplicateValues" dxfId="8" priority="13921"/>
    <cfRule type="duplicateValues" dxfId="7" priority="13922"/>
    <cfRule type="duplicateValues" dxfId="6" priority="13923"/>
  </conditionalFormatting>
  <conditionalFormatting sqref="B6084:B6106 B5862:B6082 B6108:B6110 B6112:B6138">
    <cfRule type="duplicateValues" dxfId="5" priority="13936"/>
    <cfRule type="duplicateValues" dxfId="4" priority="13937"/>
  </conditionalFormatting>
  <conditionalFormatting sqref="B6084:B6106 B5862:B6082 B6108:B6110 B6112:B6138">
    <cfRule type="duplicateValues" dxfId="3" priority="13946"/>
  </conditionalFormatting>
  <conditionalFormatting sqref="B5819:B9727">
    <cfRule type="duplicateValues" dxfId="2" priority="13995"/>
  </conditionalFormatting>
  <conditionalFormatting sqref="B2:B3682">
    <cfRule type="duplicateValues" dxfId="1" priority="16982"/>
  </conditionalFormatting>
  <conditionalFormatting sqref="B3683:B5724">
    <cfRule type="duplicateValues" dxfId="0" priority="17089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Karaikal 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Kabilan</cp:lastModifiedBy>
  <dcterms:created xsi:type="dcterms:W3CDTF">2021-08-03T05:21:47Z</dcterms:created>
  <dcterms:modified xsi:type="dcterms:W3CDTF">2021-09-13T12:24:46Z</dcterms:modified>
</cp:coreProperties>
</file>